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sense_dataset (1)" sheetId="1" r:id="rId1"/>
    <sheet name="Exchangerate" sheetId="2" r:id="rId2"/>
    <sheet name="Financial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<sst xmlns="http://schemas.openxmlformats.org/spreadsheetml/2006/main" count="59772" uniqueCount="18237">
  <si>
    <t>brand</t>
  </si>
  <si>
    <t>description</t>
  </si>
  <si>
    <t>price_usd</t>
  </si>
  <si>
    <t>type</t>
  </si>
  <si>
    <t>pricce_eur</t>
  </si>
  <si>
    <t>Rick Owens</t>
  </si>
  <si>
    <t>Black Moncler Edition Down Coat</t>
  </si>
  <si>
    <t>mens</t>
  </si>
  <si>
    <t>Black Moncler Edition Cyclopic Down Coat</t>
  </si>
  <si>
    <t>Black Moncler Edition Cyclopic Down Jacket</t>
  </si>
  <si>
    <t>Taupe &amp; Green Moncler Edition Down Coat</t>
  </si>
  <si>
    <t>Taupe &amp; Green Moncler Edition Cyclopic Down Jacket</t>
  </si>
  <si>
    <t>Taupe Moncler Edition Cyclopic Down Jacket</t>
  </si>
  <si>
    <t>Taupe Moncler Edition Radiance Down Jacket</t>
  </si>
  <si>
    <t>Taupe &amp; Green Moncler Edition Down Vest</t>
  </si>
  <si>
    <t>Black Moncler Edition Radiance Down Jacket</t>
  </si>
  <si>
    <t>Taupe &amp; Green Moncler Edition Subhuman Sweatshirt</t>
  </si>
  <si>
    <t>Black Moncler Edition Radiance Down Scarf</t>
  </si>
  <si>
    <t>Black Moncler Edition Berlin Sweatpants</t>
  </si>
  <si>
    <t>Taupe &amp; Green Moncler Edition Tank Top</t>
  </si>
  <si>
    <t>Black Moncler Edition Shorts</t>
  </si>
  <si>
    <t>Taupe &amp; Green Moncler Edition Berlin Sweatpants</t>
  </si>
  <si>
    <t>Taupe Moncler Edition Level T-Shirt</t>
  </si>
  <si>
    <t>Black Moncler Edition Patch Beanie</t>
  </si>
  <si>
    <t>Black Moncler Edition Level T-Shirt</t>
  </si>
  <si>
    <t>Black Moncler Edition Patch Cap</t>
  </si>
  <si>
    <t>Justine Clenquet</t>
  </si>
  <si>
    <t>SSENSE Exclusive Green &amp; Black Drew Sunglasses</t>
  </si>
  <si>
    <t>SSENSE Exclusive Black Neve Sunglasses</t>
  </si>
  <si>
    <t>SSENSE Exclusive Orange Drew Sunglasses</t>
  </si>
  <si>
    <t>SSENSE Exclusive Black Drew Sunglasses</t>
  </si>
  <si>
    <t>SSENSE Exclusive Brown Neve Sunglasses</t>
  </si>
  <si>
    <t>Burberry</t>
  </si>
  <si>
    <t>Khaki Bradford Reversible Coat</t>
  </si>
  <si>
    <t>Beige &amp; Black Vintage Check Reversible Down Jacket</t>
  </si>
  <si>
    <t>Yellow &amp; Gray Check Cap</t>
  </si>
  <si>
    <t>Blue &amp; White Check Cap</t>
  </si>
  <si>
    <t>We11done</t>
  </si>
  <si>
    <t>Gray Oversized Blazer</t>
  </si>
  <si>
    <t>Black Oversized Blazer</t>
  </si>
  <si>
    <t>Blue 1506 Denim Jacket</t>
  </si>
  <si>
    <t>Black 1506 Denim Jacket</t>
  </si>
  <si>
    <t>Black Oversized Denim Jacket</t>
  </si>
  <si>
    <t>Blue Oversized Denim Jacket</t>
  </si>
  <si>
    <t>Black Zip Jacket</t>
  </si>
  <si>
    <t>Black Painted Hoodie</t>
  </si>
  <si>
    <t>Gray Pocket Cardigan</t>
  </si>
  <si>
    <t>Black Pocket Cardigan</t>
  </si>
  <si>
    <t>Blue &amp; Brown Raglan Jacket</t>
  </si>
  <si>
    <t>Brown &amp; Yellow Raglan Jacket</t>
  </si>
  <si>
    <t>Gray Wappen Hoodie</t>
  </si>
  <si>
    <t>Gray JQD Sweater</t>
  </si>
  <si>
    <t>Gray Jacquard Sweater</t>
  </si>
  <si>
    <t>Black Jacquard Sweater</t>
  </si>
  <si>
    <t>Black JQD Sweater</t>
  </si>
  <si>
    <t>Black Graphic Long Sleeve T-Shirt</t>
  </si>
  <si>
    <t>White 3/4 Shirt</t>
  </si>
  <si>
    <t>Black 3/4 Shirt</t>
  </si>
  <si>
    <t>Gray Necklace Teddy T-Shirt</t>
  </si>
  <si>
    <t>Navy Wave T-Shirt</t>
  </si>
  <si>
    <t>Gray Wave T-Shirt</t>
  </si>
  <si>
    <t>Black Wave T-Shirt</t>
  </si>
  <si>
    <t>White Teddy Bear T-Shirt</t>
  </si>
  <si>
    <t>Black Teddy Bear T-Shirt</t>
  </si>
  <si>
    <t>Gray Printed T-Shirt</t>
  </si>
  <si>
    <t>White Printed T-Shirt</t>
  </si>
  <si>
    <t>Black Printed T-Shirt</t>
  </si>
  <si>
    <t>Off-White Embroidered T-Shirt</t>
  </si>
  <si>
    <t>Black Teddy T-Shirt</t>
  </si>
  <si>
    <t>White Colorful Teddy T-Shirt</t>
  </si>
  <si>
    <t>Gray Colorful Teddy T-Shirt</t>
  </si>
  <si>
    <t>Black Colorful Teddy T-Shirt</t>
  </si>
  <si>
    <t>Gray Teddy T-Shirt</t>
  </si>
  <si>
    <t>Off-White Teddy T-Shirt</t>
  </si>
  <si>
    <t>Black Necklace Teddy T-Shirt</t>
  </si>
  <si>
    <t>Black Overdyed T-Shirt</t>
  </si>
  <si>
    <t>Black Basic Large T-Shirt</t>
  </si>
  <si>
    <t>Black Painted Sweatpants</t>
  </si>
  <si>
    <t>Black Logo On Front Cap</t>
  </si>
  <si>
    <t>Gray WD One Logo Cap</t>
  </si>
  <si>
    <t>Black WD One Logo Cap</t>
  </si>
  <si>
    <t>Black Logo Cap</t>
  </si>
  <si>
    <t>ZEGNA</t>
  </si>
  <si>
    <t>Green Three-Button Polo</t>
  </si>
  <si>
    <t>Taupe Three-Button Polo</t>
  </si>
  <si>
    <t>Versace Jeans Couture</t>
  </si>
  <si>
    <t>Black Bonded T-Shirt</t>
  </si>
  <si>
    <t>Blue Bonded T-Shirt</t>
  </si>
  <si>
    <t>Khaki Bonded T-Shirt</t>
  </si>
  <si>
    <t>White Bonded T-Shirt</t>
  </si>
  <si>
    <t>Black V-Emblem T-Shirt</t>
  </si>
  <si>
    <t>White V-Emblem T-Shirt</t>
  </si>
  <si>
    <t>Black Watercolor Couture T-Shirt</t>
  </si>
  <si>
    <t>White Watercolor Couture T-Shirt</t>
  </si>
  <si>
    <t>Black Drawstring Sweatpants</t>
  </si>
  <si>
    <t>White Drawstring Sweatpants</t>
  </si>
  <si>
    <t>NEEDLES</t>
  </si>
  <si>
    <t>Black C.P. Coat</t>
  </si>
  <si>
    <t>Khaki C.P. Coat</t>
  </si>
  <si>
    <t>Black C.P. Jacket</t>
  </si>
  <si>
    <t>Black Zipped Cardigan</t>
  </si>
  <si>
    <t>Navy Zipped Cardigan</t>
  </si>
  <si>
    <t>Green Zipped Cardigan</t>
  </si>
  <si>
    <t>Pink Zipped Cardigan</t>
  </si>
  <si>
    <t>Indigo M.W. Denim Jacket</t>
  </si>
  <si>
    <t>Green Cowboy Jacket</t>
  </si>
  <si>
    <t>Brown Cowboy Jacket</t>
  </si>
  <si>
    <t>Black Cowboy Jacket</t>
  </si>
  <si>
    <t>Black H.D. Apron Trousers</t>
  </si>
  <si>
    <t>Tan H.D. Apron Trousers</t>
  </si>
  <si>
    <t>Indigo Boot-Cut Jeans</t>
  </si>
  <si>
    <t>Brown Cowboy Trousers</t>
  </si>
  <si>
    <t>Black Cowboy Trousers</t>
  </si>
  <si>
    <t>SOPHNET.</t>
  </si>
  <si>
    <t>Black &amp; White Moulin Zip Jacket</t>
  </si>
  <si>
    <t>Black &amp; White Moulin Shirt Jacket</t>
  </si>
  <si>
    <t>Black Varsity Bomber Jacket</t>
  </si>
  <si>
    <t>Black Baggy Shirt</t>
  </si>
  <si>
    <t>Gray Baggy Shirt</t>
  </si>
  <si>
    <t>Gray Abstract Sweater</t>
  </si>
  <si>
    <t>Multicolor Abstract Sweater</t>
  </si>
  <si>
    <t>Black Gusset Cargo Pants</t>
  </si>
  <si>
    <t>Uniform Bridge</t>
  </si>
  <si>
    <t>Black Double Knee Trousers</t>
  </si>
  <si>
    <t>ACRONYM®</t>
  </si>
  <si>
    <t>Black J70-BU Jacket</t>
  </si>
  <si>
    <t>Helmut Lang</t>
  </si>
  <si>
    <t>Black Raglan Sleeve Sweater</t>
  </si>
  <si>
    <t>Beige Buttoned Shirt</t>
  </si>
  <si>
    <t>White Utility Shirt</t>
  </si>
  <si>
    <t>Taupe Military Trousers</t>
  </si>
  <si>
    <t>Beige Carpenter Trousers</t>
  </si>
  <si>
    <t>Black Utility Trousers</t>
  </si>
  <si>
    <t>Nike</t>
  </si>
  <si>
    <t>Off-White Swoosh Bomber Jacket</t>
  </si>
  <si>
    <t>N.Hoolywood</t>
  </si>
  <si>
    <t>Gray Drop Shoulder Bomber Jacket</t>
  </si>
  <si>
    <t>Soar Running</t>
  </si>
  <si>
    <t>Orange Trail Rain Jacket</t>
  </si>
  <si>
    <t>Khaki Mock Neck Sweatshirt</t>
  </si>
  <si>
    <t>Black Race Long-Sleeve T-Shirt</t>
  </si>
  <si>
    <t>Gray Printed Long Sleeve T-Shirt</t>
  </si>
  <si>
    <t>Green Graphene Tank Top</t>
  </si>
  <si>
    <t>Navy Dual Shorts</t>
  </si>
  <si>
    <t>ICECREAM</t>
  </si>
  <si>
    <t>Red Embroidered Bomber Jacket</t>
  </si>
  <si>
    <t>White &amp; Green Striped Cardigan</t>
  </si>
  <si>
    <t>Black Piano Popover Hoodie</t>
  </si>
  <si>
    <t>White Piano Popover Hoodie</t>
  </si>
  <si>
    <t>Black Cherub Popover Hoodie</t>
  </si>
  <si>
    <t>Black Running Dog Hoodie</t>
  </si>
  <si>
    <t>Black Sundae Sweatshirt</t>
  </si>
  <si>
    <t>Blue Hockey T-Shirt</t>
  </si>
  <si>
    <t>Black &amp; White Houndstooth Vest</t>
  </si>
  <si>
    <t>Black Sundae T-Shirt</t>
  </si>
  <si>
    <t>White Served Up T-Shirt</t>
  </si>
  <si>
    <t>Black College T-Shirt</t>
  </si>
  <si>
    <t>White College T-Shirt</t>
  </si>
  <si>
    <t>White Running Dog T-Shirt</t>
  </si>
  <si>
    <t>Indigo Running Dog Jeans</t>
  </si>
  <si>
    <t>Blue Running Dog Jeans</t>
  </si>
  <si>
    <t>Gray Ancient Sweatpants</t>
  </si>
  <si>
    <t>Isabel Marant</t>
  </si>
  <si>
    <t>Blue Jack Jeans</t>
  </si>
  <si>
    <t>A.P.C.</t>
  </si>
  <si>
    <t>Beige Lou Trench Coat</t>
  </si>
  <si>
    <t>Navy Urban Coat</t>
  </si>
  <si>
    <t>Black Bob Faux-Leather Jacket</t>
  </si>
  <si>
    <t>Taupe Alessio Jacket</t>
  </si>
  <si>
    <t>Blue US Denim Jacket</t>
  </si>
  <si>
    <t>Indigo Stitching Denim Jacket</t>
  </si>
  <si>
    <t>Green Kerlouan Jacket</t>
  </si>
  <si>
    <t>Navy Kerlouan Jacket</t>
  </si>
  <si>
    <t>White Alessio Jacket</t>
  </si>
  <si>
    <t>Blue Edouard Shirt</t>
  </si>
  <si>
    <t>Navy Alessio Jacket</t>
  </si>
  <si>
    <t>Black Joe Cardigan</t>
  </si>
  <si>
    <t>Navy Joe Cardigan</t>
  </si>
  <si>
    <t>Blue Malo Shirt</t>
  </si>
  <si>
    <t>White Greg Shirt</t>
  </si>
  <si>
    <t>Blue Greg Shirt</t>
  </si>
  <si>
    <t>Blue Julio Sweater</t>
  </si>
  <si>
    <t>Navy Julio Sweater</t>
  </si>
  <si>
    <t>Green Julio Sweater</t>
  </si>
  <si>
    <t>Gray Julio Sweater</t>
  </si>
  <si>
    <t>Black &amp; Off-White Alec Sweater</t>
  </si>
  <si>
    <t>Yellow Tyler Sweater</t>
  </si>
  <si>
    <t>Off-White Tyler Sweater</t>
  </si>
  <si>
    <t>Gray Tyler Sweater</t>
  </si>
  <si>
    <t>Black Larry Hoodie</t>
  </si>
  <si>
    <t>Blue Larry Hoodie</t>
  </si>
  <si>
    <t>Khaki Larry Hoodie</t>
  </si>
  <si>
    <t>Gray Item H Hoodie</t>
  </si>
  <si>
    <t>Purple Item H Hoodie</t>
  </si>
  <si>
    <t>Navy Item H Hoodie</t>
  </si>
  <si>
    <t>Gray Item Sweatshirt</t>
  </si>
  <si>
    <t>Black Item Sweatshirt</t>
  </si>
  <si>
    <t>Navy Item Sweatshirt</t>
  </si>
  <si>
    <t>Navy Rufus Sweatshirt</t>
  </si>
  <si>
    <t>Black Rufus Sweatshirt</t>
  </si>
  <si>
    <t>Navy Rider Sweatshirt</t>
  </si>
  <si>
    <t>Black Rider Sweatshirt</t>
  </si>
  <si>
    <t>Gray Rider Sweatshirt</t>
  </si>
  <si>
    <t>Off-White Rider Sweatshirt</t>
  </si>
  <si>
    <t>Black VPC Sweatshirt</t>
  </si>
  <si>
    <t>Black Oliver Long Sleeve T-Shirt</t>
  </si>
  <si>
    <t>Navy Olivier Long Sleeve T-Shirt</t>
  </si>
  <si>
    <t>Green Antoine Polo</t>
  </si>
  <si>
    <t>White Austin Polo</t>
  </si>
  <si>
    <t>Navy Austin Polo</t>
  </si>
  <si>
    <t>Green Austin Polo</t>
  </si>
  <si>
    <t>Blue Austin Polo</t>
  </si>
  <si>
    <t>Green Emilien T-Shirt</t>
  </si>
  <si>
    <t>Navy Emilien T-Shirt</t>
  </si>
  <si>
    <t>White Kyle T-Shirt</t>
  </si>
  <si>
    <t>Blue Kyle T-Shirt</t>
  </si>
  <si>
    <t>Black Kyle T-Shirt</t>
  </si>
  <si>
    <t>Khaki Kyle T-Shirt</t>
  </si>
  <si>
    <t>Gray Item T-Shirt</t>
  </si>
  <si>
    <t>Black Item T-Shirt</t>
  </si>
  <si>
    <t>Navy Item T-Shirt</t>
  </si>
  <si>
    <t>White Raymond T-Shirt</t>
  </si>
  <si>
    <t>Black Raymond T-Shirt</t>
  </si>
  <si>
    <t>Gray Raymond T-Shirt</t>
  </si>
  <si>
    <t>Off-White Lewis T-Shirt</t>
  </si>
  <si>
    <t>Off-White Raymond T-Shirt</t>
  </si>
  <si>
    <t>Green New Raymond T-Shirt</t>
  </si>
  <si>
    <t>Orange New Raymond T-Shirt</t>
  </si>
  <si>
    <t>White VPC T-Shirt</t>
  </si>
  <si>
    <t>Black VPC T-Shirt</t>
  </si>
  <si>
    <t>Navy VPC T-Shirt</t>
  </si>
  <si>
    <t>Gray VPC T-Shirt</t>
  </si>
  <si>
    <t>Black Lewis T-Shirt</t>
  </si>
  <si>
    <t>Navy Lewis T-Shirt</t>
  </si>
  <si>
    <t>Green Vincent Trousers</t>
  </si>
  <si>
    <t>Navy Ville Trousers</t>
  </si>
  <si>
    <t>Indigo Petit New Standard Jeans</t>
  </si>
  <si>
    <t>Navy Petit New Standard Jeans</t>
  </si>
  <si>
    <t>Black Petit New Standard Jeans</t>
  </si>
  <si>
    <t>Indigo Petit Standard Jeans</t>
  </si>
  <si>
    <t>Green Petit New Standard Jeans</t>
  </si>
  <si>
    <t>Taupe Petit New Standard Jeans</t>
  </si>
  <si>
    <t>Black New Standard Jeans</t>
  </si>
  <si>
    <t>Blue New Standard Jeans</t>
  </si>
  <si>
    <t>Blue Petit New Standard Jeans</t>
  </si>
  <si>
    <t>Blue Martin Jeans</t>
  </si>
  <si>
    <t>Blue Petit Standard Jeans</t>
  </si>
  <si>
    <t>Black Petit Standard Jeans</t>
  </si>
  <si>
    <t>Khaki Ville Trousers</t>
  </si>
  <si>
    <t>Khaki Charlie Cap</t>
  </si>
  <si>
    <t>Navy Charlie Cap</t>
  </si>
  <si>
    <t>Beige Charlie Cap</t>
  </si>
  <si>
    <t>Blue Charlie Cap</t>
  </si>
  <si>
    <t>Sporty &amp; Rich</t>
  </si>
  <si>
    <t>Black New Drink More Water Hoodie</t>
  </si>
  <si>
    <t>Green Backhand T-Shirt</t>
  </si>
  <si>
    <t>Black New Drink More Water T-Shirt</t>
  </si>
  <si>
    <t>Valentino Garavani</t>
  </si>
  <si>
    <t>Black Toile Iconographe Backpack</t>
  </si>
  <si>
    <t>BAPE</t>
  </si>
  <si>
    <t>Blue Porter Edition Backpack</t>
  </si>
  <si>
    <t>Black Porter Edition Backpack</t>
  </si>
  <si>
    <t>Sky High Farm Workwear</t>
  </si>
  <si>
    <t>Black Charm Tote</t>
  </si>
  <si>
    <t>Anna Sui</t>
  </si>
  <si>
    <t>SSENSE Exclusive Off-White &amp; Orange Tote</t>
  </si>
  <si>
    <t>ERL</t>
  </si>
  <si>
    <t>Orange Mini Puffer Bag</t>
  </si>
  <si>
    <t>Khaki Trench Crossbody Bag</t>
  </si>
  <si>
    <t>Black Toile Iconographe Bag</t>
  </si>
  <si>
    <t>Khaki Jamie Large Neck Pouch</t>
  </si>
  <si>
    <t>Black Porter Edition Pouch</t>
  </si>
  <si>
    <t>Black Toile Iconographe Wallet</t>
  </si>
  <si>
    <t>Moon Boot</t>
  </si>
  <si>
    <t>Black Icon Quilted Boots</t>
  </si>
  <si>
    <t>Brown &amp; White Icon Low Nolace Pony Boots</t>
  </si>
  <si>
    <t>Brown Icon Low Nolace Quilted Boots</t>
  </si>
  <si>
    <t>Black Icon Low No Lace Quilted Boots</t>
  </si>
  <si>
    <t>ROA</t>
  </si>
  <si>
    <t>Black Andreas Boots</t>
  </si>
  <si>
    <t>Beige Toile Iconographe Sneakers</t>
  </si>
  <si>
    <t>11 by Boris Bidjan Saberi</t>
  </si>
  <si>
    <t>Black Salomon Edition A.B.1 Sneakers</t>
  </si>
  <si>
    <t>KANGHYUK</t>
  </si>
  <si>
    <t>White &amp; Red Reebok Classics Edition DMX Run 6 Modern Sneakers</t>
  </si>
  <si>
    <t>White Salomon Edition A.B.1 Sneakers</t>
  </si>
  <si>
    <t>Black &amp; Red Rockrunner Sneakers</t>
  </si>
  <si>
    <t>Black Rockstud Untitled Sneakers</t>
  </si>
  <si>
    <t>Miharayasuhiro</t>
  </si>
  <si>
    <t>Off-White Hank OG Canvas Sneakers</t>
  </si>
  <si>
    <t>Pink Hank OG Sole Canvas Sneakers</t>
  </si>
  <si>
    <t>Purple Hank OG Sole Canvas Sneakers</t>
  </si>
  <si>
    <t>Black Blakey OG Sole Canvas Sneakers</t>
  </si>
  <si>
    <t>Brown &amp; White Mule No Lace Pony Slippers</t>
  </si>
  <si>
    <t>Brown Quilted Mules</t>
  </si>
  <si>
    <t>Black Quilted Mules</t>
  </si>
  <si>
    <t>Ferragamo</t>
  </si>
  <si>
    <t>Black Gancini Loafers</t>
  </si>
  <si>
    <t>Versace Underwear</t>
  </si>
  <si>
    <t>Black Allover Towel Slippers</t>
  </si>
  <si>
    <t>Blue Greca Slippers</t>
  </si>
  <si>
    <t>Pink Greca Slippers</t>
  </si>
  <si>
    <t>Black VLogo Signature Sandals</t>
  </si>
  <si>
    <t>Black &amp; White 'VLTN' Pool Slides</t>
  </si>
  <si>
    <t>Black VLTN Slides</t>
  </si>
  <si>
    <t>Black Rockstud Slides</t>
  </si>
  <si>
    <t>Vivienne Westwood</t>
  </si>
  <si>
    <t>Gold Cadogan Watch</t>
  </si>
  <si>
    <t>Palm Angels</t>
  </si>
  <si>
    <t>Gold Monogram Chevalier Necklace</t>
  </si>
  <si>
    <t>Gold Palm Necklace</t>
  </si>
  <si>
    <t>VAQUERA</t>
  </si>
  <si>
    <t>White &amp; Tan Snap Leather Bracelet</t>
  </si>
  <si>
    <t>Black Palm Beads Bracelet</t>
  </si>
  <si>
    <t>Silver Summer Drive Cuff Bracelet</t>
  </si>
  <si>
    <t>Marni</t>
  </si>
  <si>
    <t>Tortoiseshell Ik Kil Cenote Sunglasses</t>
  </si>
  <si>
    <t>RETROSUPERFUTURE</t>
  </si>
  <si>
    <t>Black Premio Sunglasses</t>
  </si>
  <si>
    <t>Gold Premio Sunglasses</t>
  </si>
  <si>
    <t>Garrett Leight</t>
  </si>
  <si>
    <t>Black Hayes Sunglasses</t>
  </si>
  <si>
    <t>BONNIE CLYDE</t>
  </si>
  <si>
    <t>Black Karate Sunglasses</t>
  </si>
  <si>
    <t>Orange Karate Sunglasses</t>
  </si>
  <si>
    <t>Brown Naples Sunglasses</t>
  </si>
  <si>
    <t>Brown Carlton Sunglasses</t>
  </si>
  <si>
    <t>Taupe Webster Sunglasses</t>
  </si>
  <si>
    <t>Brown Ace Sunglasses</t>
  </si>
  <si>
    <t>Black Anaki Sunglasses</t>
  </si>
  <si>
    <t>Brown Webster Sunglasses</t>
  </si>
  <si>
    <t>Black Atlas Sunglasses</t>
  </si>
  <si>
    <t>Gold Atlas Sunglasses</t>
  </si>
  <si>
    <t>Black &amp; Green Nike Zone-E Sunglasses</t>
  </si>
  <si>
    <t>Black Show &amp; Tell Sunglasses</t>
  </si>
  <si>
    <t>Black Angel Sunglasses</t>
  </si>
  <si>
    <t>Silver Angel Sunglasses</t>
  </si>
  <si>
    <t>Black Roller Coaster Sunglasses</t>
  </si>
  <si>
    <t>Red Groupie Sunglasses</t>
  </si>
  <si>
    <t>Black Groupie Sunglasses</t>
  </si>
  <si>
    <t>Beige Best Friend Sunglasses</t>
  </si>
  <si>
    <t>SSENSE Exclusive Beige Neve Sunglasses</t>
  </si>
  <si>
    <t>Black Lake Vostok Sunglasses</t>
  </si>
  <si>
    <t>Tortoiseshell Roller Coaster Sunglasses</t>
  </si>
  <si>
    <t>Black Webster Sunglasses</t>
  </si>
  <si>
    <t>Black Naples Sunglasses</t>
  </si>
  <si>
    <t>Brown Laguna Sunglasses</t>
  </si>
  <si>
    <t>Black Laguna Sunglasses</t>
  </si>
  <si>
    <t>Brown Grove Sunglasses</t>
  </si>
  <si>
    <t>Black Grove Sunglasses</t>
  </si>
  <si>
    <t>Brown Naples Glasses</t>
  </si>
  <si>
    <t>Black Naples Glasses</t>
  </si>
  <si>
    <t>Brown Ace II Glasses</t>
  </si>
  <si>
    <t>Black VLogo Signature Belt</t>
  </si>
  <si>
    <t>Brown Metal Logo Leather Belt</t>
  </si>
  <si>
    <t>Black Mini VLogo Signature Belt</t>
  </si>
  <si>
    <t>Black Toile Iconographe Belt</t>
  </si>
  <si>
    <t>Navy &amp; Black Reversible Belt</t>
  </si>
  <si>
    <t>Navy Ambroise Embroidered Scarf</t>
  </si>
  <si>
    <t>Tan Ambroise Embroidered Scarf</t>
  </si>
  <si>
    <t>Black Ambroise Embroidered Scarf</t>
  </si>
  <si>
    <t>Gray &amp; Blue Logo Wool Silk Scarf</t>
  </si>
  <si>
    <t>Blue &amp; Off-White Logo Wool Silk Scarf</t>
  </si>
  <si>
    <t>Burgundy &amp; Red Logo Wool Silk Scarf</t>
  </si>
  <si>
    <t>Navy &amp; Blue Check Wool Scarf</t>
  </si>
  <si>
    <t>Black &amp; Off-White Check Wool Scarf</t>
  </si>
  <si>
    <t>Taupe Ribbed Cashmere Scarf</t>
  </si>
  <si>
    <t>Black Yarn-Dyed Rockstud Tie</t>
  </si>
  <si>
    <t>Beige Check Passport Holder</t>
  </si>
  <si>
    <t>Yellow Check Folding Card Holder</t>
  </si>
  <si>
    <t>Blue EKD Folding Card Holder</t>
  </si>
  <si>
    <t>Black 'VLTN' Wallet</t>
  </si>
  <si>
    <t>Black New London Wallet</t>
  </si>
  <si>
    <t>Navy New London Wallet</t>
  </si>
  <si>
    <t>Yellow Check Bifold Wallet</t>
  </si>
  <si>
    <t>Black Embossed Check Bifold Wallet</t>
  </si>
  <si>
    <t>Blue EKD Bifold Coin Wallet</t>
  </si>
  <si>
    <t>Black Toile Iconographe Card Holder</t>
  </si>
  <si>
    <t>Black André Card Holder</t>
  </si>
  <si>
    <t>Navy André Card Holder</t>
  </si>
  <si>
    <t>Tan André Card Holder</t>
  </si>
  <si>
    <t>Black 'VLTN' Card Holder</t>
  </si>
  <si>
    <t>Beige Check Small Bifold Wallet</t>
  </si>
  <si>
    <t>Beige Check Travel Wallet</t>
  </si>
  <si>
    <t>Beige Check Zip Card Holder</t>
  </si>
  <si>
    <t>Beige Check Medium Bifold Wallet</t>
  </si>
  <si>
    <t>Beige Check Large Wallet</t>
  </si>
  <si>
    <t>Black Furry Teddybear Keychain</t>
  </si>
  <si>
    <t>Off-White Furry Teddybear Keychain</t>
  </si>
  <si>
    <t>Blue Thomas Bear Keychain</t>
  </si>
  <si>
    <t>Blue Terry Stars Socks</t>
  </si>
  <si>
    <t>Fear of God</t>
  </si>
  <si>
    <t>Two-Pack Off-White Boxer Briefs</t>
  </si>
  <si>
    <t>Two-Pack Gray Boxer Briefs</t>
  </si>
  <si>
    <t>Two-Pack Black Boxer Briefs</t>
  </si>
  <si>
    <t>Beige Printed Boxers</t>
  </si>
  <si>
    <t>Yellow Floral Boxers</t>
  </si>
  <si>
    <t>White Cabourg Boxers</t>
  </si>
  <si>
    <t>Black Cabourg Boxers</t>
  </si>
  <si>
    <t>Gray Cabourg Boxers</t>
  </si>
  <si>
    <t>Paul Smith</t>
  </si>
  <si>
    <t>Black Commission Edition Leather Jacket</t>
  </si>
  <si>
    <t>Brown Commission Edition Blazer</t>
  </si>
  <si>
    <t>Red Commission Edition Polo</t>
  </si>
  <si>
    <t>Navy Commission Edition Sweatpants</t>
  </si>
  <si>
    <t>Navy Zip Jacket</t>
  </si>
  <si>
    <t>Red Commission Edition Jacket</t>
  </si>
  <si>
    <t>Yellow Commission Edition Leather Jacket</t>
  </si>
  <si>
    <t>Yellow Commission Edition Sweater</t>
  </si>
  <si>
    <t>Yellow Commission Edition T-Shirt</t>
  </si>
  <si>
    <t>Red Commission Edition Plcmt Tie</t>
  </si>
  <si>
    <t>Navy Commission Edition Jeans</t>
  </si>
  <si>
    <t>Red Commission Edition Jeans</t>
  </si>
  <si>
    <t>Comme des Garçons Homme</t>
  </si>
  <si>
    <t>Gray &amp; Black Paneled Blazer</t>
  </si>
  <si>
    <t>Green &amp; Purple Check Blazer</t>
  </si>
  <si>
    <t>Purple Argyle Cardigan</t>
  </si>
  <si>
    <t>Beige Check Jacket</t>
  </si>
  <si>
    <t>Yellow &amp; Beige Check Trousers</t>
  </si>
  <si>
    <t>Green &amp; Purple Check Trousers</t>
  </si>
  <si>
    <t>Blue Check Swim Shorts</t>
  </si>
  <si>
    <t>Yellow Check Swim Shorts</t>
  </si>
  <si>
    <t>White S36-PR Long Sleeve T-Shirt</t>
  </si>
  <si>
    <t>Black S36-PR Long Sleeve T-Shirt</t>
  </si>
  <si>
    <t>Yellow Bakya Bomber Jacket</t>
  </si>
  <si>
    <t>Black Bakya Bomber Jacket</t>
  </si>
  <si>
    <t>Multicolor Brad Track Jacket</t>
  </si>
  <si>
    <t>Green &amp; Blue Danah Cardigan</t>
  </si>
  <si>
    <t>Off-White &amp; Black Danah Cardigan</t>
  </si>
  <si>
    <t>Off-White Baltimi Sweater</t>
  </si>
  <si>
    <t>Off-White &amp; Black Marius Sweater</t>
  </si>
  <si>
    <t>Black Ulysse Hoodie</t>
  </si>
  <si>
    <t>Gray Matte Hoodie</t>
  </si>
  <si>
    <t>Black Matte Hoodie</t>
  </si>
  <si>
    <t>Gray &amp; Black Howley Sweatshirt</t>
  </si>
  <si>
    <t>Off-White Cikariah Shirt</t>
  </si>
  <si>
    <t>Black Cikariah Shirt</t>
  </si>
  <si>
    <t>Multicolor Bruce Vest</t>
  </si>
  <si>
    <t>Off-White Hugo T-Shirt</t>
  </si>
  <si>
    <t>White Hugo T-Shirt</t>
  </si>
  <si>
    <t>Black Hugo T-Shirt</t>
  </si>
  <si>
    <t>Blue Janael Jeans</t>
  </si>
  <si>
    <t>Beige Bryton Track Pants</t>
  </si>
  <si>
    <t>Black Timeo Denim Trousers</t>
  </si>
  <si>
    <t>Black Jemuel Denim Shorts</t>
  </si>
  <si>
    <t>White &amp; Blue Hydra Swim Shorts</t>
  </si>
  <si>
    <t>Black Hydra Swim Shorts</t>
  </si>
  <si>
    <t>Black Vicente Swim Shorts</t>
  </si>
  <si>
    <t>Rhude</t>
  </si>
  <si>
    <t>Green Printed Swim Shorts</t>
  </si>
  <si>
    <t>Brown Printed Swim Shorts</t>
  </si>
  <si>
    <t>Blue Printed Swim Shorts</t>
  </si>
  <si>
    <t>Green Mash-Up Swim Shorts</t>
  </si>
  <si>
    <t>TAKAHIROMIYASHITA TheSoloist.</t>
  </si>
  <si>
    <t>Black Drop Shoulder Hoodie</t>
  </si>
  <si>
    <t>Black Buttoned Denim Vest</t>
  </si>
  <si>
    <t>White Drop Shoulder T-Shirt</t>
  </si>
  <si>
    <t>Black Drop Shoulder T-Shirt</t>
  </si>
  <si>
    <t>Black Drop Shoulder Tank Top</t>
  </si>
  <si>
    <t>Black Six-Pocket Denim Maxi Skirt</t>
  </si>
  <si>
    <t>Black Flared Denim Shorts</t>
  </si>
  <si>
    <t>Black Six-Pocket Denim Skirt</t>
  </si>
  <si>
    <t>Neighborhood</t>
  </si>
  <si>
    <t>Blue Fade Denim Ball Bucket Hat</t>
  </si>
  <si>
    <t>Black Peaked Lapel Suit</t>
  </si>
  <si>
    <t>Blue Embroidered Polo</t>
  </si>
  <si>
    <t>AMI Paris</t>
  </si>
  <si>
    <t>Navy Washed Shirt</t>
  </si>
  <si>
    <t>Navy Drawstring Zip Hoodie</t>
  </si>
  <si>
    <t>Black Drop Shoulder Bomber Jacket</t>
  </si>
  <si>
    <t>Black Darted Faux-Leather Jacket</t>
  </si>
  <si>
    <t>Brown Wide Faux-Leather Trousers</t>
  </si>
  <si>
    <t>Black Wide Faux-Leather Trousers</t>
  </si>
  <si>
    <t>CMMN SWDN</t>
  </si>
  <si>
    <t>Brown Jackson Trousers</t>
  </si>
  <si>
    <t>Maison Kitsuné</t>
  </si>
  <si>
    <t>Gray Fox Head Polo</t>
  </si>
  <si>
    <t>White 'Eat More Veggies' Cap</t>
  </si>
  <si>
    <t>Off-White &amp; Black Serif Logo Cap</t>
  </si>
  <si>
    <t>Canada Goose</t>
  </si>
  <si>
    <t>Black Journey Vest</t>
  </si>
  <si>
    <t>Fred Perry</t>
  </si>
  <si>
    <t>Brown Classic Sweater</t>
  </si>
  <si>
    <t>Black Camden Backpack</t>
  </si>
  <si>
    <t>Billionaire Boys Club</t>
  </si>
  <si>
    <t>Multicolor Duck Camo Tote</t>
  </si>
  <si>
    <t>Black Yenky Tote</t>
  </si>
  <si>
    <t>Indigo Daniela Shopping Tote</t>
  </si>
  <si>
    <t>Navy &amp; Black Axelle Tote</t>
  </si>
  <si>
    <t>Navy &amp; Tan Axel Small Tote</t>
  </si>
  <si>
    <t>Navy &amp; Tan Axelle Tote</t>
  </si>
  <si>
    <t>Indigo Laure Denim Tote</t>
  </si>
  <si>
    <t>Multicolor Lou Tote</t>
  </si>
  <si>
    <t>Black Maiko Medium Shopping Tote</t>
  </si>
  <si>
    <t>Black Recovery Shopping Tote</t>
  </si>
  <si>
    <t>Black Maiko Small Shopping Tote</t>
  </si>
  <si>
    <t>Black Recuperation Gym Bag</t>
  </si>
  <si>
    <t>Black Shield Crossbody Bag</t>
  </si>
  <si>
    <t>South2 West8</t>
  </si>
  <si>
    <t>Beige River Trek Bag</t>
  </si>
  <si>
    <t>Black Soho Camera Bag</t>
  </si>
  <si>
    <t>Black Jamie Large Neck Pouch</t>
  </si>
  <si>
    <t>Black Jamie Neck Pouch</t>
  </si>
  <si>
    <t>Brown Jamie Neck Pouch</t>
  </si>
  <si>
    <t>MACKAGE</t>
  </si>
  <si>
    <t>Black Ekon Boots</t>
  </si>
  <si>
    <t>Black BAIN-M Boots</t>
  </si>
  <si>
    <t>White Run Around Sneakers</t>
  </si>
  <si>
    <t>Salomon</t>
  </si>
  <si>
    <t>Pink Phileo Edition XT-SP1 PHILEO Sneakers</t>
  </si>
  <si>
    <t>rag &amp; bone</t>
  </si>
  <si>
    <t>Black Retro Runner Sneakers</t>
  </si>
  <si>
    <t>Black Phileo Edition XT-SP1 Sneakers</t>
  </si>
  <si>
    <t>Off-White Retro Runner Bomber Sneakers</t>
  </si>
  <si>
    <t>White Cityplanet Calfskin Sneakers</t>
  </si>
  <si>
    <t>White &amp; Gray Plain Sneakers</t>
  </si>
  <si>
    <t>Black Straight Logo Sandals</t>
  </si>
  <si>
    <t>Silver &amp; Gold Charterhouse Watch</t>
  </si>
  <si>
    <t>Silver VLogo Signature Necklace</t>
  </si>
  <si>
    <t>Le Gramme</t>
  </si>
  <si>
    <t>Silver 'Le 3.4g' Rectangle Necklace</t>
  </si>
  <si>
    <t>Gold Eloi Necklace</t>
  </si>
  <si>
    <t>Silver Eloi Necklace</t>
  </si>
  <si>
    <t>Silver 'Le 1g' Entrelacs Necklace</t>
  </si>
  <si>
    <t>Silver 'Le 1g' Round Necklace</t>
  </si>
  <si>
    <t>Silver VLogo Signature Pearl Choker</t>
  </si>
  <si>
    <t>Gold &amp; Black VLogo Signature Cuff Bracelet</t>
  </si>
  <si>
    <t>Silver &amp; Black VLogo Signature Cuff Bracelet</t>
  </si>
  <si>
    <t>Gold Rockstud Bangle Bracelet</t>
  </si>
  <si>
    <t>Silver 'Le 9g' Double Turn Cable Bracelet</t>
  </si>
  <si>
    <t>Silver 'Le 9g' Cable Bracelet</t>
  </si>
  <si>
    <t>Silver 'Le 7g' Cable Bracelet</t>
  </si>
  <si>
    <t>Brown VLogo Bracelet</t>
  </si>
  <si>
    <t>Green VLogo Bracelet</t>
  </si>
  <si>
    <t>Khaki 'Le 7g' Nato Cable Bracelet</t>
  </si>
  <si>
    <t>Orange 'Le 7g' Nato Cable Bracelet</t>
  </si>
  <si>
    <t>Black 'Le 7g' Nato Cable Bracelet</t>
  </si>
  <si>
    <t>Black VLogo Bracelet</t>
  </si>
  <si>
    <t>Navy 'Le 1.7g' Punched Cord Bracelet</t>
  </si>
  <si>
    <t>Khaki 'Le 1.7g' Punched Cord Bracelet</t>
  </si>
  <si>
    <t>Black 'Le 1.7g' Punched Cord Bracelet</t>
  </si>
  <si>
    <t>Gunmetal 'Le 15g' Ribbon Bracelet</t>
  </si>
  <si>
    <t>Silver 'Le 21g' Ribbon Bracelet</t>
  </si>
  <si>
    <t>Silver 'Le 7g' Ribbon Bracelet</t>
  </si>
  <si>
    <t>Gunmetal 'Le 7g' Ribbon Bracelet</t>
  </si>
  <si>
    <t>Silver 'Le 7g' Bangle Bracelet</t>
  </si>
  <si>
    <t>Silver VLogo Signature Ring</t>
  </si>
  <si>
    <t>Black 'La 3g' Ribbon Ring</t>
  </si>
  <si>
    <t>Silver 'La 7g' Ribbon Ring</t>
  </si>
  <si>
    <t>Silver 'La 3g' Ribbon Ring</t>
  </si>
  <si>
    <t>Jil Sander</t>
  </si>
  <si>
    <t>Black Hooded Down Vest</t>
  </si>
  <si>
    <t>Black Zip Bomber Jacket</t>
  </si>
  <si>
    <t>Black Zip Biker Jacket</t>
  </si>
  <si>
    <t>Black Patch Hoodie</t>
  </si>
  <si>
    <t>Purple Crewneck Sweater</t>
  </si>
  <si>
    <t>Pink Printed T-Shirt</t>
  </si>
  <si>
    <t>Navy Five-Pocket Jeans</t>
  </si>
  <si>
    <t>Bode</t>
  </si>
  <si>
    <t>Black Arbane Blazer</t>
  </si>
  <si>
    <t>Off-White Scalloped Acorn Shirt</t>
  </si>
  <si>
    <t>Black Dumas Shirt</t>
  </si>
  <si>
    <t>Off-White &amp; Navy Caracalla Vine Trousers</t>
  </si>
  <si>
    <t>Black Arbane Trousers</t>
  </si>
  <si>
    <t>Junya Watanabe</t>
  </si>
  <si>
    <t>Black &amp; Off-White Striped Long Sleeve T-Shirt</t>
  </si>
  <si>
    <t>Black Pintuck Blazer</t>
  </si>
  <si>
    <t>Comme des Garçons Homme Plus</t>
  </si>
  <si>
    <t>Black Fringe Cardigan</t>
  </si>
  <si>
    <t>Black Fringe Sweater</t>
  </si>
  <si>
    <t>Givenchy</t>
  </si>
  <si>
    <t>Black Embroidered Bomber Jacket</t>
  </si>
  <si>
    <t>Black Zip Denim Jacket</t>
  </si>
  <si>
    <t>White Spread Collar Shirt</t>
  </si>
  <si>
    <t>Pilgrim Surf + Supply</t>
  </si>
  <si>
    <t>Green &amp; Khaki Remi Reversible Down Coat</t>
  </si>
  <si>
    <t>Navy Edson Deck Down Jacket</t>
  </si>
  <si>
    <t>Green Rigby Jacket</t>
  </si>
  <si>
    <t>Brown Leo Hoodie</t>
  </si>
  <si>
    <t>Taupe Neal Sweater</t>
  </si>
  <si>
    <t>Orange Morris Sweater</t>
  </si>
  <si>
    <t>Brown Morris Sweater</t>
  </si>
  <si>
    <t>Brown Salathe Trousers</t>
  </si>
  <si>
    <t>Gray Yoke Sleeve Jacket</t>
  </si>
  <si>
    <t>Black Yoke Sleeve Jacket</t>
  </si>
  <si>
    <t>Gray Y-Neck Cardigan</t>
  </si>
  <si>
    <t>Navy Y-Neck Cardigan</t>
  </si>
  <si>
    <t>Black Crewneck Sweater</t>
  </si>
  <si>
    <t>Gray Crewneck Sweater</t>
  </si>
  <si>
    <t>Studio Nicholson</t>
  </si>
  <si>
    <t>Navy Conde Blazer</t>
  </si>
  <si>
    <t>Taupe Conde Blazer</t>
  </si>
  <si>
    <t>White Bric T-Shirt</t>
  </si>
  <si>
    <t>Gray Bric T-Shirt</t>
  </si>
  <si>
    <t>Navy Ellis Trousers</t>
  </si>
  <si>
    <t>Taupe Ellis Trousers</t>
  </si>
  <si>
    <t>White Printed Shirt</t>
  </si>
  <si>
    <t>Black Mil Dad Cap</t>
  </si>
  <si>
    <t>Marine Serre</t>
  </si>
  <si>
    <t>Black All Over Moon Regenerated Balaclava</t>
  </si>
  <si>
    <t>Casablanca</t>
  </si>
  <si>
    <t>SSENSE Exclusive Black T-Shirt</t>
  </si>
  <si>
    <t>COMMAS</t>
  </si>
  <si>
    <t>Beige Belted Trench Coat</t>
  </si>
  <si>
    <t>Off-White Embroidered Currents Jacket</t>
  </si>
  <si>
    <t>Brown Zip Leather Jacket</t>
  </si>
  <si>
    <t>Beige Printed Long Sleeve Shirt</t>
  </si>
  <si>
    <t>Black Printed Long Sleeve Shirt</t>
  </si>
  <si>
    <t>Off-White Belted Blazer</t>
  </si>
  <si>
    <t>White Embroidered Shirt</t>
  </si>
  <si>
    <t>Black Artist Shirt</t>
  </si>
  <si>
    <t>White Artist Shirt</t>
  </si>
  <si>
    <t>Blue Shawl Collar Blazer</t>
  </si>
  <si>
    <t>Off-White V-Neck Sweater</t>
  </si>
  <si>
    <t>Black V-Neck Sweater</t>
  </si>
  <si>
    <t>Off-White Oversized Long Sleeve Polo</t>
  </si>
  <si>
    <t>Off-White Short Sleeve Polo</t>
  </si>
  <si>
    <t>Brown Open Work Polo</t>
  </si>
  <si>
    <t>Blue &amp; Beige Boxy Shirt</t>
  </si>
  <si>
    <t>Navy Camp Collar Shirt</t>
  </si>
  <si>
    <t>Blue Camp Collar Shirt</t>
  </si>
  <si>
    <t>Black Oversized Shirt</t>
  </si>
  <si>
    <t>Black Spread Collar Shirt</t>
  </si>
  <si>
    <t>Off-White Embroidered Currents Shirt</t>
  </si>
  <si>
    <t>Off-White Textured T-Shirt</t>
  </si>
  <si>
    <t>Black Open Work Tank Top</t>
  </si>
  <si>
    <t>Brown Scoop Tank Top</t>
  </si>
  <si>
    <t>Blue Tailored Trousers</t>
  </si>
  <si>
    <t>Beige Tailored Trousers</t>
  </si>
  <si>
    <t>Navy Printed Trousers</t>
  </si>
  <si>
    <t>Taupe Patch Trousers</t>
  </si>
  <si>
    <t>Brown Drawstring Shorts</t>
  </si>
  <si>
    <t>Black Drawstring Shorts</t>
  </si>
  <si>
    <t>Brown Drawstring Leather Shorts</t>
  </si>
  <si>
    <t>Beige Printed Swim Shorts</t>
  </si>
  <si>
    <t>Navy Printed Swim Shorts</t>
  </si>
  <si>
    <t>Han Kjobenhavn</t>
  </si>
  <si>
    <t>Grey Football Polo</t>
  </si>
  <si>
    <t>Lanvin</t>
  </si>
  <si>
    <t>Blue Twisted Jeans</t>
  </si>
  <si>
    <t>White Twisted Jeans</t>
  </si>
  <si>
    <t>Navy Evan Jacket</t>
  </si>
  <si>
    <t>Indigo Avery Shirt</t>
  </si>
  <si>
    <t>White Avery Shirt</t>
  </si>
  <si>
    <t>Green Locker Loop Polo</t>
  </si>
  <si>
    <t>Multicolor Dexter Sweater</t>
  </si>
  <si>
    <t>Black Damon Sweatshirt</t>
  </si>
  <si>
    <t>Navy Kerwin Long Sleeve T-Shirt</t>
  </si>
  <si>
    <t>Gray Avery Shirt</t>
  </si>
  <si>
    <t>Khaki Avery Shirt</t>
  </si>
  <si>
    <t>Off-White Avery Shirt</t>
  </si>
  <si>
    <t>Black Avery Shirt</t>
  </si>
  <si>
    <t>Blue Fit 3 Jeans</t>
  </si>
  <si>
    <t>Tan Bradford Trousers</t>
  </si>
  <si>
    <t>Navy Shift Trousers</t>
  </si>
  <si>
    <t>Navy Fit 2 Jeans</t>
  </si>
  <si>
    <t>Off-White Piping Shorts</t>
  </si>
  <si>
    <t>Green Piping Shorts</t>
  </si>
  <si>
    <t>Black Rubber Marsh High Boots</t>
  </si>
  <si>
    <t>Taupe Delix Boots</t>
  </si>
  <si>
    <t>Black Delix Boots</t>
  </si>
  <si>
    <t>Orange &amp; Taupe Check Pillow Boots</t>
  </si>
  <si>
    <t>Nike Jordan</t>
  </si>
  <si>
    <t>Black &amp; White Air Jordan 1 Mid SE Sneakers</t>
  </si>
  <si>
    <t>White Air Jordan 13 Retro Sneakers</t>
  </si>
  <si>
    <t>Black Air Jordan 3 Retro Sneakers</t>
  </si>
  <si>
    <t>Gray &amp; White Air Force 1 '07 LV8 Sneakers</t>
  </si>
  <si>
    <t>Green Dunk Low Retro Premium Sneakers</t>
  </si>
  <si>
    <t>Green Air Force 1 '07 LX Sneakers</t>
  </si>
  <si>
    <t>Blue Air Max Plus OG Sneakers</t>
  </si>
  <si>
    <t>adidas x Humanrace by Pharrell Williams</t>
  </si>
  <si>
    <t>Beige &amp; Brown NMD S1 Mahbs Sneakers</t>
  </si>
  <si>
    <t>Yellow Shearling Creeper Derbys</t>
  </si>
  <si>
    <t>Black Creeper Clamp Loafers</t>
  </si>
  <si>
    <t>Silver Leamouth Watch</t>
  </si>
  <si>
    <t>Silver &amp; Blue Camberwell Watch</t>
  </si>
  <si>
    <t>Black &amp; Gray Pennington Watch</t>
  </si>
  <si>
    <t>Silver &amp; Rose Gold Eastend Watch</t>
  </si>
  <si>
    <t>Gold Camberwell Watch</t>
  </si>
  <si>
    <t>Gold Charterhouse Watch</t>
  </si>
  <si>
    <t>Silver &amp; Green Charterhouse Watch</t>
  </si>
  <si>
    <t>Silver Cadogan Watch</t>
  </si>
  <si>
    <t>Black &amp; Gold Poplar Watch</t>
  </si>
  <si>
    <t>Silver Mother Orb Watch</t>
  </si>
  <si>
    <t>Silver Charterhouse Watch</t>
  </si>
  <si>
    <t>Gucci</t>
  </si>
  <si>
    <t>Silver Interlocking G Bracelet</t>
  </si>
  <si>
    <t>Bottega Veneta</t>
  </si>
  <si>
    <t>Silver Bolt Hoop Ring</t>
  </si>
  <si>
    <t>Carhartt Work In Progress</t>
  </si>
  <si>
    <t>Brown Clip Belt</t>
  </si>
  <si>
    <t>Black Clip Belt</t>
  </si>
  <si>
    <t>Comme des Garçons Homme Deux</t>
  </si>
  <si>
    <t>Burgundy &amp; Gray Houndstooth Tie</t>
  </si>
  <si>
    <t>Navy &amp; Black Houndstooth Tie</t>
  </si>
  <si>
    <t>Black &amp; Green Micro 4G Wallet</t>
  </si>
  <si>
    <t>Black Alec Wallet</t>
  </si>
  <si>
    <t>Collina Strada</t>
  </si>
  <si>
    <t>Khaki Aurora Socks</t>
  </si>
  <si>
    <t>Gray Flower Burst Socks</t>
  </si>
  <si>
    <t>White Curb Socks</t>
  </si>
  <si>
    <t>Black &amp; Red Reebok Classics Edition DMX Run 6 Modern Sneakers</t>
  </si>
  <si>
    <t>ATON</t>
  </si>
  <si>
    <t>Gray Tropical Blazer</t>
  </si>
  <si>
    <t>Gray Tropical Trousers</t>
  </si>
  <si>
    <t>Off-White Garment-Dyed Sweater</t>
  </si>
  <si>
    <t>Gray Wide Trousers</t>
  </si>
  <si>
    <t>Charles Jeffrey LOVERBOY</t>
  </si>
  <si>
    <t>Black Extra Long Rabbit Ears Beanie</t>
  </si>
  <si>
    <t>SSENSE Exclusive Gray Extra Long Rabbit Ears Beanie</t>
  </si>
  <si>
    <t>lesugiatelier</t>
  </si>
  <si>
    <t>Black Button Cardigan</t>
  </si>
  <si>
    <t>Gray Vented Skirt</t>
  </si>
  <si>
    <t>Black Knotted Jacket</t>
  </si>
  <si>
    <t>Black Distressed Jeans</t>
  </si>
  <si>
    <t>Róhe</t>
  </si>
  <si>
    <t>Off-White Patchwork Shirt</t>
  </si>
  <si>
    <t>Gray V-Neck Sweater</t>
  </si>
  <si>
    <t>Navy Half-Zip Sweater</t>
  </si>
  <si>
    <t>Off-White Half-Zip Sweater</t>
  </si>
  <si>
    <t>Wooyoungmi</t>
  </si>
  <si>
    <t>Black Printed Long Sleeve T-Shirt</t>
  </si>
  <si>
    <t>Black Logo Ball Cap</t>
  </si>
  <si>
    <t>Black Printed Hoodie</t>
  </si>
  <si>
    <t>White Patch Long Sleeve T-Shirt</t>
  </si>
  <si>
    <t>Gray Printed Hoodie</t>
  </si>
  <si>
    <t>White Hardware Shirt</t>
  </si>
  <si>
    <t>Dries Van Noten</t>
  </si>
  <si>
    <t>Brown Double-Breasted Blazer</t>
  </si>
  <si>
    <t>Black Notched Lapel Blazer</t>
  </si>
  <si>
    <t>Black &amp; Gold Jacquard Bomber Jacket</t>
  </si>
  <si>
    <t>SSENSE Exclusive Brown Shirt</t>
  </si>
  <si>
    <t>Black Sequin Shirt</t>
  </si>
  <si>
    <t>Black Embellished Shirt</t>
  </si>
  <si>
    <t>Black Four-Pocket Trousers</t>
  </si>
  <si>
    <t>SSENSE Exclusive Brown Trousers</t>
  </si>
  <si>
    <t>Black Sequin Trousers</t>
  </si>
  <si>
    <t>Brown Four-Pocket Trousers</t>
  </si>
  <si>
    <t>Black &amp; Gold Jacquard Trousers</t>
  </si>
  <si>
    <t>Black &amp; White Levi's Edition Denim Coat</t>
  </si>
  <si>
    <t>Black Paneled Coat</t>
  </si>
  <si>
    <t>Black Levi's Edition Denim Jacket</t>
  </si>
  <si>
    <t>Black Patchwork Blazer</t>
  </si>
  <si>
    <t>Black Insulated Blazer</t>
  </si>
  <si>
    <t>Black Zip Pocket Jacket</t>
  </si>
  <si>
    <t>Black Taped Seam Jacket</t>
  </si>
  <si>
    <t>Black Patchwork Shirt</t>
  </si>
  <si>
    <t>Blue Paneled Shirt</t>
  </si>
  <si>
    <t>Black Striped Long Sleeve T-Shirt</t>
  </si>
  <si>
    <t>Black Innerraum Edition Vest</t>
  </si>
  <si>
    <t>Black Pleated Cargo Pants</t>
  </si>
  <si>
    <t>Black Levi's Edition Jeans</t>
  </si>
  <si>
    <t>Black Zip-Fly Trousers</t>
  </si>
  <si>
    <t>Gray &amp; Black Paneled Coat</t>
  </si>
  <si>
    <t>Green Paneled Coat</t>
  </si>
  <si>
    <t>Black Quilted Coat</t>
  </si>
  <si>
    <t>Black Paneled Faux-Fur Coat</t>
  </si>
  <si>
    <t>Black Faux-Fur Trim Coat</t>
  </si>
  <si>
    <t>Brown Raglan Sleeve Coat</t>
  </si>
  <si>
    <t>Black &amp; White Striped Shirt</t>
  </si>
  <si>
    <t>Multicolor Padded Trim Blazer</t>
  </si>
  <si>
    <t>Multicolor Padded Appliqué Blazer</t>
  </si>
  <si>
    <t>Black Fringed Cardigan</t>
  </si>
  <si>
    <t>Blue Zip Blazer</t>
  </si>
  <si>
    <t>Black Paneled Blazer</t>
  </si>
  <si>
    <t>Black Paneled Jacket</t>
  </si>
  <si>
    <t>Gray &amp; Black Shawl Collar Bomber Jacket</t>
  </si>
  <si>
    <t>Black Cutout Hoodie</t>
  </si>
  <si>
    <t>Black Crewneck Long Sleeve T-Shirt</t>
  </si>
  <si>
    <t>Black Fringed Sweater</t>
  </si>
  <si>
    <t>Blue &amp; White Patchwork Shirt</t>
  </si>
  <si>
    <t>White Patchwork Shirt</t>
  </si>
  <si>
    <t>Black Paneled Shirt</t>
  </si>
  <si>
    <t>Gray &amp; Black Paneled Shirt</t>
  </si>
  <si>
    <t>Navy Paneled Cardigan</t>
  </si>
  <si>
    <t>Black Paneled Sweater</t>
  </si>
  <si>
    <t>Black Funnel Neck Faux-Fur Sweatshirt</t>
  </si>
  <si>
    <t>White &amp; Black Printed Shirt</t>
  </si>
  <si>
    <t>White Faux-Fur Collar Shirt</t>
  </si>
  <si>
    <t>Blue &amp; Black Printed Shirt</t>
  </si>
  <si>
    <t>Black Contrast Stitch Shirt</t>
  </si>
  <si>
    <t>Black Crinkled Shirt</t>
  </si>
  <si>
    <t>White Crinkled Shirt</t>
  </si>
  <si>
    <t>Black Cutout T-Shirt</t>
  </si>
  <si>
    <t>Khaki Washed Trousers</t>
  </si>
  <si>
    <t>Khaki Drawstring Cargo Pants</t>
  </si>
  <si>
    <t>Black Pleated Trousers</t>
  </si>
  <si>
    <t>Black Drawstring Trousers</t>
  </si>
  <si>
    <t>Black Belted Trousers</t>
  </si>
  <si>
    <t>Black Paneled Trousers</t>
  </si>
  <si>
    <t>Black Zip Trousers</t>
  </si>
  <si>
    <t>Gray Herringbone Trousers</t>
  </si>
  <si>
    <t>Black Crinkled Trousers</t>
  </si>
  <si>
    <t>Navy Pinstripe Trousers</t>
  </si>
  <si>
    <t>Gray Paneled Trousers</t>
  </si>
  <si>
    <t>Multicolor Tartan Trousers</t>
  </si>
  <si>
    <t>Black Brushed Shorts</t>
  </si>
  <si>
    <t>Blue Wrapped Shorts</t>
  </si>
  <si>
    <t>Multicolor Asymmetric Shorts</t>
  </si>
  <si>
    <t>Black Asymmetric Shorts</t>
  </si>
  <si>
    <t>Black Metallic Shorts</t>
  </si>
  <si>
    <t>Black Pleated Faux-Fur Shorts</t>
  </si>
  <si>
    <t>Black Paneled Faux-Fur Shorts</t>
  </si>
  <si>
    <t>Gray Pleated Shorts</t>
  </si>
  <si>
    <t>Multicolor Wrapped Skirt</t>
  </si>
  <si>
    <t>Comme des Garçons Shirt</t>
  </si>
  <si>
    <t>Black Zip Overalls</t>
  </si>
  <si>
    <t>Black Patch Pocket Blazer</t>
  </si>
  <si>
    <t>Black Buttoned Shirt</t>
  </si>
  <si>
    <t>White Fringed Shirt</t>
  </si>
  <si>
    <t>Blue Patchwork Shirt</t>
  </si>
  <si>
    <t>Black Lacoste Edition Polo</t>
  </si>
  <si>
    <t>White Lacoste Edition Polo</t>
  </si>
  <si>
    <t>Navy Zip Denim Jacket</t>
  </si>
  <si>
    <t>Black PUBLIC ENEMY &amp; Majestic Edition Bomber Jacket</t>
  </si>
  <si>
    <t>Indigo Washed Denim Jacket</t>
  </si>
  <si>
    <t>Blue KF Denim Jacket</t>
  </si>
  <si>
    <t>Indigo Savage Denim Jacket</t>
  </si>
  <si>
    <t>Black Dickies Edition Jacket</t>
  </si>
  <si>
    <t>Black Snap Jacket</t>
  </si>
  <si>
    <t>Black Hooded Jacket</t>
  </si>
  <si>
    <t>Black Printed Shirt</t>
  </si>
  <si>
    <t>Black Piping Shirt</t>
  </si>
  <si>
    <t>Black Embroidered Shirt</t>
  </si>
  <si>
    <t>Black PUBLIC ENEMY Edition Hoodie</t>
  </si>
  <si>
    <t>Black Intarsia Sweater</t>
  </si>
  <si>
    <t>Black Patch Sweatshirt</t>
  </si>
  <si>
    <t>Black Damage Long Sleeve T-Shirt</t>
  </si>
  <si>
    <t>Navy Pigment-Dyed Long Sleeve T-Shirt</t>
  </si>
  <si>
    <t>Black PUBLIC ENEMY Edition T-Shirt</t>
  </si>
  <si>
    <t>Black Printed T-shirt</t>
  </si>
  <si>
    <t>Black Baggy Jeans</t>
  </si>
  <si>
    <t>Black Wide Cargo Pants</t>
  </si>
  <si>
    <t>Black Baker Trousers</t>
  </si>
  <si>
    <t>Black Dickies Edition Trousers</t>
  </si>
  <si>
    <t>Indigo Washed Jeans</t>
  </si>
  <si>
    <t>Blue Faded Jeans</t>
  </si>
  <si>
    <t>Black Washed Jeans</t>
  </si>
  <si>
    <t>Axel Arigato</t>
  </si>
  <si>
    <t>Black Chip Denim Jacket</t>
  </si>
  <si>
    <t>Blue Loose Jacket</t>
  </si>
  <si>
    <t>Navy Detroit Denim Jacket</t>
  </si>
  <si>
    <t>Navy Active Jacket</t>
  </si>
  <si>
    <t>Black Chase Long Sleeve T-Shirt</t>
  </si>
  <si>
    <t>Gray Pagan T-Shirt</t>
  </si>
  <si>
    <t>White Hocus Pocus T-Shirt</t>
  </si>
  <si>
    <t>Two-Pack White T-Shirt</t>
  </si>
  <si>
    <t>Two-Pack Gray T-Shirts</t>
  </si>
  <si>
    <t>Black Wide Trousers</t>
  </si>
  <si>
    <t>Blue Landon Jeans</t>
  </si>
  <si>
    <t>Navy Landon Jeans</t>
  </si>
  <si>
    <t>Black Single Knee Jeans</t>
  </si>
  <si>
    <t>Blue Single Knee Jeans</t>
  </si>
  <si>
    <t>Blue Simple Jeans</t>
  </si>
  <si>
    <t>Black Simple Jeans</t>
  </si>
  <si>
    <t>Navy Single Knee Jeans</t>
  </si>
  <si>
    <t>Black Newel Jeans</t>
  </si>
  <si>
    <t>Navy Newel Jeans</t>
  </si>
  <si>
    <t>Blue Newel Jeans</t>
  </si>
  <si>
    <t>Black Master Trousers</t>
  </si>
  <si>
    <t>Black Flint Trousers</t>
  </si>
  <si>
    <t>Gray American Script Sweatpants</t>
  </si>
  <si>
    <t>Black American Script Sweatpants</t>
  </si>
  <si>
    <t>Black Backley Cap</t>
  </si>
  <si>
    <t>Brown Backley Cap</t>
  </si>
  <si>
    <t>Black Madison Cap</t>
  </si>
  <si>
    <t>Off-White Madison Cap</t>
  </si>
  <si>
    <t>Dime</t>
  </si>
  <si>
    <t>Brown Classic Low Pro Cap</t>
  </si>
  <si>
    <t>Officine Générale</t>
  </si>
  <si>
    <t>Brown Leo Jacket</t>
  </si>
  <si>
    <t>Khaki Hugo Trousers</t>
  </si>
  <si>
    <t>Beige Hugo Trousers</t>
  </si>
  <si>
    <t>Navy Owen Trousers</t>
  </si>
  <si>
    <t>Navy Sycamore Blazer</t>
  </si>
  <si>
    <t>Ksubi</t>
  </si>
  <si>
    <t>Gray Dollagram Downtown Shirt</t>
  </si>
  <si>
    <t>Multicolor Mind State Shirt</t>
  </si>
  <si>
    <t>Black Allstar Resort Shirt</t>
  </si>
  <si>
    <t>Gray 1999 Downtown Shirt</t>
  </si>
  <si>
    <t>Black Zine Resort Shirt</t>
  </si>
  <si>
    <t>Black Pandora Mini Chain bag</t>
  </si>
  <si>
    <t>Black Essential You Belt Bag</t>
  </si>
  <si>
    <t>Black G-Zip Pouch</t>
  </si>
  <si>
    <t>Maison Margiela</t>
  </si>
  <si>
    <t>Black Tabi Rain Boots</t>
  </si>
  <si>
    <t>HELIOT EMIL</t>
  </si>
  <si>
    <t>Black Flux Boots</t>
  </si>
  <si>
    <t>Balmain</t>
  </si>
  <si>
    <t>Black &amp; White Unicorn Sneakers</t>
  </si>
  <si>
    <t>White Spectre Sneakers</t>
  </si>
  <si>
    <t>Andersson Bell</t>
  </si>
  <si>
    <t>Black &amp; Green ASICS Edition GEL-SONOMA 15-50 Sneakers</t>
  </si>
  <si>
    <t>Crocs</t>
  </si>
  <si>
    <t>Black Echo Storm Sneakers</t>
  </si>
  <si>
    <t>Gray Echo Storm Sneakers</t>
  </si>
  <si>
    <t>Black Town Sneakers</t>
  </si>
  <si>
    <t>Black Mr G Loafers</t>
  </si>
  <si>
    <t>The Row</t>
  </si>
  <si>
    <t>Black Soft Loafers</t>
  </si>
  <si>
    <t>Yellow Salehe Bembury Edition 'The Pollex' Clogs</t>
  </si>
  <si>
    <t>Off-White Salehe Bembury Edition 'The Pollex' Slides</t>
  </si>
  <si>
    <t>Black Keith.1 Sunglasses</t>
  </si>
  <si>
    <t>Taupe Linda Farrow Edition Goggle Sunglasses</t>
  </si>
  <si>
    <t>Purple Linda Farrow Edition Goggle Sunglasses</t>
  </si>
  <si>
    <t>Brown Linda Farrow Edition Goggle Sunglasses</t>
  </si>
  <si>
    <t>Beige Linda Farrow Edition Goggle Sunglasses</t>
  </si>
  <si>
    <t>Black Two-Button Boxers</t>
  </si>
  <si>
    <t>White Two-Button Boxers</t>
  </si>
  <si>
    <t>Black Elasticized Boxers</t>
  </si>
  <si>
    <t>White Elasticized Boxers</t>
  </si>
  <si>
    <t>Black Elasticized Briefs</t>
  </si>
  <si>
    <t>White Elasticized Briefs</t>
  </si>
  <si>
    <t>Black Interlocking G Hoodie</t>
  </si>
  <si>
    <t>Blue Gucci Label Denim Cargo Pants</t>
  </si>
  <si>
    <t>Black Interlocking G Loafers</t>
  </si>
  <si>
    <t>Red Embossed Hoodie</t>
  </si>
  <si>
    <t>Green Interlocking G Loafers</t>
  </si>
  <si>
    <t>Green GG Jacket</t>
  </si>
  <si>
    <t>Gray Embroidered Hoodie</t>
  </si>
  <si>
    <t>Navy &amp; Green Striped Down Vest</t>
  </si>
  <si>
    <t>Brown Cargo Pocket Trousers</t>
  </si>
  <si>
    <t>Gray GG Cardigan</t>
  </si>
  <si>
    <t>Black Creased Shorts</t>
  </si>
  <si>
    <t>Black &amp; Green GG Sweater</t>
  </si>
  <si>
    <t>Black Blondie Belt Bag</t>
  </si>
  <si>
    <t>Tan Interlocking G Hoodie</t>
  </si>
  <si>
    <t>Navy Interlocking G Polo</t>
  </si>
  <si>
    <t>Black Buckle GG Loafers</t>
  </si>
  <si>
    <t>Red Interlocking G Polo</t>
  </si>
  <si>
    <t>Gray Jumbo GG Sweatpants</t>
  </si>
  <si>
    <t>Black Patch T-Shirt</t>
  </si>
  <si>
    <t>Black Interlocking G T-Shirt</t>
  </si>
  <si>
    <t>Tan Interlocking G T-Shirt</t>
  </si>
  <si>
    <t>Black Mini Horsebit 1955 Bag</t>
  </si>
  <si>
    <t>Solid Homme</t>
  </si>
  <si>
    <t>Black Two-Button Coat</t>
  </si>
  <si>
    <t>Gray Faded Denim Jacket</t>
  </si>
  <si>
    <t>Black Zipped Leather Jacket</t>
  </si>
  <si>
    <t>Blue Vented Sweater</t>
  </si>
  <si>
    <t>Off-White Rib Sweater</t>
  </si>
  <si>
    <t>Black Half-Zip Sweater</t>
  </si>
  <si>
    <t>Black Embroidered T-Shirt</t>
  </si>
  <si>
    <t>White Soft Back T-Shirt</t>
  </si>
  <si>
    <t>Black Pinched Seam Trousers</t>
  </si>
  <si>
    <t>Blue One Tuck Jeans</t>
  </si>
  <si>
    <t>Blue Straight-Leg Jeans</t>
  </si>
  <si>
    <t>Black Platform Oxfords</t>
  </si>
  <si>
    <t>Tekla</t>
  </si>
  <si>
    <t>Navy Birkenstock Edition Midi Dress</t>
  </si>
  <si>
    <t>Yellow Birkenstock Edition Midi Dress</t>
  </si>
  <si>
    <t>Purple Birkenstock Edition Pyjama Shirt</t>
  </si>
  <si>
    <t>Navy Birkenstock Edition Pyjama Shirt</t>
  </si>
  <si>
    <t>Yellow Birkenstock Edition Pyjama Shirt</t>
  </si>
  <si>
    <t>Purple Birkenstock Edition Pyjama Pants</t>
  </si>
  <si>
    <t>Navy Birkenstock Edition Pyjama Pants</t>
  </si>
  <si>
    <t>Yellow Birkenstock Edition Pyjama Pants</t>
  </si>
  <si>
    <t>Purple Birkenstock Edition Pyjama Shorts</t>
  </si>
  <si>
    <t>Navy Birkenstock Edition Pyjama Shorts</t>
  </si>
  <si>
    <t>Yellow Birkenstock Edition Pyjama Shorts</t>
  </si>
  <si>
    <t>Entire Studios</t>
  </si>
  <si>
    <t>Off-White Full Zip Hoodie</t>
  </si>
  <si>
    <t>Black Cropped Hoodie</t>
  </si>
  <si>
    <t>Black Heavy Hoodie</t>
  </si>
  <si>
    <t>Taupe Heavy Hoodie</t>
  </si>
  <si>
    <t>Black Box Crew Sweatshirt</t>
  </si>
  <si>
    <t>Brown Box Crew Sweatshirt</t>
  </si>
  <si>
    <t>Beige Box Crew Sweatshirt</t>
  </si>
  <si>
    <t>Gray Box Crew Sweatshirt</t>
  </si>
  <si>
    <t>Off-White Box Crew Sweatshirt</t>
  </si>
  <si>
    <t>Black Rib Tank Top</t>
  </si>
  <si>
    <t>Taupe Rib Tank Top</t>
  </si>
  <si>
    <t>Gray Rib Tank Top</t>
  </si>
  <si>
    <t>Off-White Rib Tank Top</t>
  </si>
  <si>
    <t>Taupe Gocar Sweatpants</t>
  </si>
  <si>
    <t>Gray Gocar Sweatpants</t>
  </si>
  <si>
    <t>Off-White Gocar Sweatpants</t>
  </si>
  <si>
    <t>Black Gocar Sweatpants</t>
  </si>
  <si>
    <t>Black Utility Sweatpants</t>
  </si>
  <si>
    <t>Brown Utility Sweatpants</t>
  </si>
  <si>
    <t>Black Straight-Leg Sweatpants</t>
  </si>
  <si>
    <t>Taupe Straight-Leg Sweatpants</t>
  </si>
  <si>
    <t>Gray Straight-Leg Sweatpants</t>
  </si>
  <si>
    <t>Off-White Straight-Leg Sweatpants</t>
  </si>
  <si>
    <t>Black Heavy Sweatpants</t>
  </si>
  <si>
    <t>Gray Heavy Sweatpants</t>
  </si>
  <si>
    <t>PS by Paul Smith</t>
  </si>
  <si>
    <t>Black Organic Cotton Long Sleeve Polo</t>
  </si>
  <si>
    <t>Off-White</t>
  </si>
  <si>
    <t>Black Skate Hoodie</t>
  </si>
  <si>
    <t>White Skate Hoodie</t>
  </si>
  <si>
    <t>Black Slim T-Shirt</t>
  </si>
  <si>
    <t>White Slim T-Shirt</t>
  </si>
  <si>
    <t>UNDERCOVER</t>
  </si>
  <si>
    <t>Brown The North Face Edition T-Shirt</t>
  </si>
  <si>
    <t>Brown The North Face Edition Soukuu Down Cap</t>
  </si>
  <si>
    <t>Cordera</t>
  </si>
  <si>
    <t>Gray Pinched Seam Trousers</t>
  </si>
  <si>
    <t>Lady White Co.</t>
  </si>
  <si>
    <t>Black Super Weighted Hoodie</t>
  </si>
  <si>
    <t>Gray Super Weighted Hoodie</t>
  </si>
  <si>
    <t>Brown Super Weighted Hoodie</t>
  </si>
  <si>
    <t>Black Boxy Long Sleeve T-Shirt</t>
  </si>
  <si>
    <t>White Boxy T-Shirt</t>
  </si>
  <si>
    <t>Black Boxy T-Shirt</t>
  </si>
  <si>
    <t>Two-Pack White T-Shirts</t>
  </si>
  <si>
    <t>Two-Pack Black T-Shirts</t>
  </si>
  <si>
    <t>Two-Pack Brown T-Shirts</t>
  </si>
  <si>
    <t>Black Classic Henley</t>
  </si>
  <si>
    <t>Dolce &amp; Gabbana</t>
  </si>
  <si>
    <t>White Martini-Fit Shirt</t>
  </si>
  <si>
    <t>Black Martini-Fit Shirt</t>
  </si>
  <si>
    <t>Black 'DG' Sweatshirt</t>
  </si>
  <si>
    <t>Black Branded Sweatshirt</t>
  </si>
  <si>
    <t>White 'DG' T-Shirt</t>
  </si>
  <si>
    <t>Black 'DG' T-Shirt</t>
  </si>
  <si>
    <t>White Branded T-Shirt</t>
  </si>
  <si>
    <t>Black Branded T-Shirt</t>
  </si>
  <si>
    <t>Black High-Cut Swim Briefs</t>
  </si>
  <si>
    <t>Black Kickflip Backpack</t>
  </si>
  <si>
    <t>Black Philis Backpack</t>
  </si>
  <si>
    <t>Black Newspaper Bag</t>
  </si>
  <si>
    <t>Black Innerraum Edition Messenger Bag</t>
  </si>
  <si>
    <t>Black Essentials Bag</t>
  </si>
  <si>
    <t>Black New Balance Edition 650R Sneakers</t>
  </si>
  <si>
    <t>Black Curb Sneakers</t>
  </si>
  <si>
    <t>Black Nike Edition Air Pegasus 2005 Sneakers</t>
  </si>
  <si>
    <t>White Nike Edition Air Pegasus 2005 Sneakers</t>
  </si>
  <si>
    <t>Black Salomon Edition Slip On Platform Sneakers</t>
  </si>
  <si>
    <t>White Salomon Edition Slip On Platform Sneakers</t>
  </si>
  <si>
    <t>Navy Asics Edition EX89 Sneakers</t>
  </si>
  <si>
    <t>White Asics Edition EX89 Sneakers</t>
  </si>
  <si>
    <t>White Clay Sneakers</t>
  </si>
  <si>
    <t>Black Curb Lite Sneakers</t>
  </si>
  <si>
    <t>White DDB0 Sneakers</t>
  </si>
  <si>
    <t>White &amp; Black Clay Sneakers</t>
  </si>
  <si>
    <t>Gray &amp; Khaki RX Moc 3.0 Sneakers</t>
  </si>
  <si>
    <t>Black MoonStar Edition GR Low Sneakers</t>
  </si>
  <si>
    <t>Black Oakley Factory Team Edition Flesh Slip On Sneakers</t>
  </si>
  <si>
    <t>Khaki Crocs Edition Atlas Clogs</t>
  </si>
  <si>
    <t>Black Crocs Edition Mellow Clogs</t>
  </si>
  <si>
    <t>Silver &amp; Black Cranbourne Watch</t>
  </si>
  <si>
    <t>Gold &amp; Silver Wallace Watch</t>
  </si>
  <si>
    <t>Silver &amp; Gold Seymour Watch</t>
  </si>
  <si>
    <t>Black &amp; Gold Orb Watch</t>
  </si>
  <si>
    <t>Silver Poplar Watch</t>
  </si>
  <si>
    <t>Gray Munster Ring</t>
  </si>
  <si>
    <t>Silver Princess Bear Ring</t>
  </si>
  <si>
    <t>Green Munster Ring</t>
  </si>
  <si>
    <t>Silver Frog Prince Ring</t>
  </si>
  <si>
    <t>Green Frog Prince Ring</t>
  </si>
  <si>
    <t>Silver Regenerated Forks Ring</t>
  </si>
  <si>
    <t>Briko</t>
  </si>
  <si>
    <t>Green Starlight 2.0 3 Lenses Sunglasses</t>
  </si>
  <si>
    <t>Veilance</t>
  </si>
  <si>
    <t>Black Align MX Trousers</t>
  </si>
  <si>
    <t>Black Mionn Shirt</t>
  </si>
  <si>
    <t>Gray Align MX Trousers</t>
  </si>
  <si>
    <t>Green Voronoi Trousers</t>
  </si>
  <si>
    <t>Black Indisce Blazer</t>
  </si>
  <si>
    <t>Off-White Voronoi Trousers</t>
  </si>
  <si>
    <t>Gray Euler Jacket</t>
  </si>
  <si>
    <t>Navy Monitor Down Coat</t>
  </si>
  <si>
    <t>Khaki Conduit Down Jacket</t>
  </si>
  <si>
    <t>Black Conduit Down Vest</t>
  </si>
  <si>
    <t>Raf Simons</t>
  </si>
  <si>
    <t>Black Fred Perry Edition Coat</t>
  </si>
  <si>
    <t>Black V-Neck Cardigan</t>
  </si>
  <si>
    <t>Navy V-Neck Cardigan</t>
  </si>
  <si>
    <t>Navy Crewneck Sweater</t>
  </si>
  <si>
    <t>Blue Peter Pan Collar Shirt</t>
  </si>
  <si>
    <t>Black Patch Pocket Shirt</t>
  </si>
  <si>
    <t>White Patch Pocket Shirt</t>
  </si>
  <si>
    <t>Blue Striped Shirt</t>
  </si>
  <si>
    <t>Navy &amp; White Striped Shirt</t>
  </si>
  <si>
    <t>Blue &amp; White Striped Shirt</t>
  </si>
  <si>
    <t>White Striped Shirt</t>
  </si>
  <si>
    <t>Black Peter Pan Collar Shirt</t>
  </si>
  <si>
    <t>White Peter Pan Collar Shirt</t>
  </si>
  <si>
    <t>Navy Crewneck Long Sleeve T-Shirt</t>
  </si>
  <si>
    <t>Gray Crewneck Long Sleeve T-Shirt</t>
  </si>
  <si>
    <t>White Crewneck Long Sleeve T-Shirt</t>
  </si>
  <si>
    <t>White Buttoned Shirt</t>
  </si>
  <si>
    <t>Black Crewneck T-Shirt</t>
  </si>
  <si>
    <t>Navy Crewneck T-Shirt</t>
  </si>
  <si>
    <t>Gray Crewneck T-Shirt</t>
  </si>
  <si>
    <t>White Crewneck T-Shirt</t>
  </si>
  <si>
    <t>Black Scoop Tank Top</t>
  </si>
  <si>
    <t>Navy Scoop Tank Top</t>
  </si>
  <si>
    <t>White Scoop Tank Top</t>
  </si>
  <si>
    <t>MASTERMIND WORLD</t>
  </si>
  <si>
    <t>Khaki Alpha Industries Edition MA-1 Bomber Jacket</t>
  </si>
  <si>
    <t>Black Alpha Industries Edition MA-1 Bomber Jacket</t>
  </si>
  <si>
    <t>Khaki Check T-Shirt</t>
  </si>
  <si>
    <t>Khaki Alpha Industries Edition Cargo Pants</t>
  </si>
  <si>
    <t>Black Alpha Industries Edition Cargo Pants</t>
  </si>
  <si>
    <t>Bless</t>
  </si>
  <si>
    <t>Gray Puffed Trousers</t>
  </si>
  <si>
    <t>AFFXWRKS</t>
  </si>
  <si>
    <t>SSENSE Exclusive Black Transit Sweatpants</t>
  </si>
  <si>
    <t>DANCER</t>
  </si>
  <si>
    <t>Black &amp; White Check Shirt</t>
  </si>
  <si>
    <t>Green Zip Track Jacket</t>
  </si>
  <si>
    <t>Navy Zip Track Jacket</t>
  </si>
  <si>
    <t>Black OG Hoodie</t>
  </si>
  <si>
    <t>Off-White Printed Sweater</t>
  </si>
  <si>
    <t>Navy Crew Sweatshirt</t>
  </si>
  <si>
    <t>White Analog Long Sleeve T-Shirt</t>
  </si>
  <si>
    <t>Navy Analog Long Sleeve T-Shirt</t>
  </si>
  <si>
    <t>White Embrace T-Shirt</t>
  </si>
  <si>
    <t>Black Embrace T-Shirt</t>
  </si>
  <si>
    <t>Gray Butterfly Belly T-Shirt</t>
  </si>
  <si>
    <t>Khaki Help T-Shirt</t>
  </si>
  <si>
    <t>Black Help T-Shirt</t>
  </si>
  <si>
    <t>Black OG T-Shirt</t>
  </si>
  <si>
    <t>White OG T-Shirt</t>
  </si>
  <si>
    <t>White Simple T-Shirt</t>
  </si>
  <si>
    <t>Black &amp; White Simple Trousers</t>
  </si>
  <si>
    <t>Navy Simple Trousers</t>
  </si>
  <si>
    <t>Black Five-Pocket Trousers</t>
  </si>
  <si>
    <t>Gray Five-Pocket Trousers</t>
  </si>
  <si>
    <t>Black OG Logo Dad Cap</t>
  </si>
  <si>
    <t>Tan OG Logo Dad Cap</t>
  </si>
  <si>
    <t>Navy Din Dang Mesh Cap</t>
  </si>
  <si>
    <t>Séfr</t>
  </si>
  <si>
    <t>Taupe Fuzzy Beanie</t>
  </si>
  <si>
    <t>Yellow &amp; Orange Cheval Cap</t>
  </si>
  <si>
    <t>Beige Flow Shirt</t>
  </si>
  <si>
    <t>Off-White Dunk Beanie</t>
  </si>
  <si>
    <t>Green Dunk Beanie</t>
  </si>
  <si>
    <t>Black Dunk Beanie</t>
  </si>
  <si>
    <t>BOSS</t>
  </si>
  <si>
    <t>Black Relaxed-Fit T-Shirt</t>
  </si>
  <si>
    <t>Black 'VLTN' Nylon Backpack</t>
  </si>
  <si>
    <t>Black 'VLTN' Print Backpack</t>
  </si>
  <si>
    <t>Black Logo Canvas Tote</t>
  </si>
  <si>
    <t>Black Maxi Cassette Bag</t>
  </si>
  <si>
    <t>Black Mini Locò Crossbody Bag</t>
  </si>
  <si>
    <t>Beige Mini Locò Toile Iconographe Bag</t>
  </si>
  <si>
    <t>Black Trunk Soft Medium Bag</t>
  </si>
  <si>
    <t>Off-White Icon Boots</t>
  </si>
  <si>
    <t>Gray Icon Boots</t>
  </si>
  <si>
    <t>Red Icon Boots</t>
  </si>
  <si>
    <t>Yellow Icon Boots</t>
  </si>
  <si>
    <t>Khaki Icon Boots</t>
  </si>
  <si>
    <t>Navy Icon Boots</t>
  </si>
  <si>
    <t>Brown Icon Boots</t>
  </si>
  <si>
    <t>Black Icon Boots</t>
  </si>
  <si>
    <t>Khaki Icon Low Rubber Boots</t>
  </si>
  <si>
    <t>Black Icon Light Low Boots</t>
  </si>
  <si>
    <t>Black Icon Low Boots</t>
  </si>
  <si>
    <t>Black No Lace Boots</t>
  </si>
  <si>
    <t>Off-White Dada Combat Boots</t>
  </si>
  <si>
    <t>Black &amp; Orange Icon Pumps Boots</t>
  </si>
  <si>
    <t>Balenciaga</t>
  </si>
  <si>
    <t>Khaki Bouncer Sneakers</t>
  </si>
  <si>
    <t>Pink One Stud XL Nappa Leather Sneakers</t>
  </si>
  <si>
    <t>Black One Stud XL Nappa Leather Sneakers</t>
  </si>
  <si>
    <t>Brown &amp; Off-White One Stud XL Sneakers</t>
  </si>
  <si>
    <t>White One Stud XL Nappa Leather Sneakers</t>
  </si>
  <si>
    <t>White Gumboy Calfskin Sneakers</t>
  </si>
  <si>
    <t>Black Gumboy Calfskin Sneakers</t>
  </si>
  <si>
    <t>Black One Stud Sneakers</t>
  </si>
  <si>
    <t>Gray &amp; Blue VLogo Pace Sneakers</t>
  </si>
  <si>
    <t>Black VL7N Sneakers</t>
  </si>
  <si>
    <t>White VL7N Sneakers</t>
  </si>
  <si>
    <t>Black &amp; Blue Camouflage Rockrunner Sneakers</t>
  </si>
  <si>
    <t>White Rockstud Untitled Sneakers</t>
  </si>
  <si>
    <t>Khaki Camouflage Rockrunner Sneakers</t>
  </si>
  <si>
    <t>Black Rockrunner Sneakers</t>
  </si>
  <si>
    <t>Black Camouflage Noir Rockrunner Sneakers</t>
  </si>
  <si>
    <t>Multicolor ASICS Edition GEL-SONOMA 15-50 Sneakers</t>
  </si>
  <si>
    <t>White &amp; Navy Open Sneakers</t>
  </si>
  <si>
    <t>White &amp; Black Open Sneakers</t>
  </si>
  <si>
    <t>Black Rockstud Sneakers</t>
  </si>
  <si>
    <t>Black &amp; Gray Rockrunner Sneakers</t>
  </si>
  <si>
    <t>White &amp; Green Open Sneakers</t>
  </si>
  <si>
    <t>Black Open Sneakers</t>
  </si>
  <si>
    <t>Black Cityplanet Calfskin Sneakers</t>
  </si>
  <si>
    <t>Black Icon Mules</t>
  </si>
  <si>
    <t>Off-White Evolution Slippers</t>
  </si>
  <si>
    <t>Black Evolution Slippers</t>
  </si>
  <si>
    <t>Khaki Evolution Slippers</t>
  </si>
  <si>
    <t>Black George Cox Edition Skipton Loafers</t>
  </si>
  <si>
    <t>Black VLogo Signature Loafers</t>
  </si>
  <si>
    <t>Black VLogo Signature Grainy Calfskin Loafers</t>
  </si>
  <si>
    <t>Yellow Birkenstock Edition Nagoya Clogs</t>
  </si>
  <si>
    <t>Purple Birkenstock Edition Nagoya Loafers</t>
  </si>
  <si>
    <t>Gray Birkenstock Edition Nagoya Clogs</t>
  </si>
  <si>
    <t>Black Birkenstock Edition Nagoya Clogs</t>
  </si>
  <si>
    <t>Yellow Birkenstock Edition Uji Sandals</t>
  </si>
  <si>
    <t>Purple Birkenstock Edition Uji Sandals</t>
  </si>
  <si>
    <t>Off-White Birkenstock Edition Uji Shearling Sandals</t>
  </si>
  <si>
    <t>Black Birkenstock Edition Uji Sandals</t>
  </si>
  <si>
    <t>Alighieri</t>
  </si>
  <si>
    <t>Gold 'The Dante' Chain Necklace</t>
  </si>
  <si>
    <t>Gold 'The Rock, Immortal' Choker Necklace</t>
  </si>
  <si>
    <t>Gold 'The Lunar Rocks' Hoop Earrings</t>
  </si>
  <si>
    <t>Gold 'The Mini Link of Wanderlust' Hoop Earrings</t>
  </si>
  <si>
    <t>Chopova Lowena</t>
  </si>
  <si>
    <t>Gold Devil Ring</t>
  </si>
  <si>
    <t>Silver Eyes Ring</t>
  </si>
  <si>
    <t>Silver VLogo Chain Ring</t>
  </si>
  <si>
    <t>Silver Cherub Ring</t>
  </si>
  <si>
    <t>Silver Plain Ring</t>
  </si>
  <si>
    <t>Black Valentie Tie</t>
  </si>
  <si>
    <t>Off-White Big Scarf</t>
  </si>
  <si>
    <t>Taupe Cassette Bi-Fold Wallet</t>
  </si>
  <si>
    <t>Black Mini VLogo Signature Card Holder</t>
  </si>
  <si>
    <t>Black Stud Trim Hi Socks</t>
  </si>
  <si>
    <t>Black Stud Trim Mid Socks</t>
  </si>
  <si>
    <t>Black Stud Trim Low Socks</t>
  </si>
  <si>
    <t>Stone Island</t>
  </si>
  <si>
    <t>Pink &amp; Off-White Poly Strata Ice Down Jacket</t>
  </si>
  <si>
    <t>Brown &amp; Orange Thermochromatic Down Jacket</t>
  </si>
  <si>
    <t>Navy Button Jacket</t>
  </si>
  <si>
    <t>Navy Colorblocked Hoodie</t>
  </si>
  <si>
    <t>Navy Zip Hoodie</t>
  </si>
  <si>
    <t>Navy Printed Turtleneck</t>
  </si>
  <si>
    <t>Beige Bonded Sweatshirt</t>
  </si>
  <si>
    <t>Navy Bonded Sweatshirt</t>
  </si>
  <si>
    <t>Navy Printed Sweater</t>
  </si>
  <si>
    <t>Orange Strata Ice Down Vest</t>
  </si>
  <si>
    <t>Pink Strata Ice Down Vest</t>
  </si>
  <si>
    <t>Navy &amp; Beige Painted Balaclava</t>
  </si>
  <si>
    <t>Green Insulated Bomber Jacket</t>
  </si>
  <si>
    <t>Gray Distressed Leather Jacket</t>
  </si>
  <si>
    <t>Black Distressed Denim Jacket</t>
  </si>
  <si>
    <t>Black Twisted Hoodie</t>
  </si>
  <si>
    <t>White Printed Long Sleeve T-Shirt</t>
  </si>
  <si>
    <t>Gray Baby Jeans</t>
  </si>
  <si>
    <t>Gray Distressed Jeans</t>
  </si>
  <si>
    <t>Black Distressed Cargo Pants</t>
  </si>
  <si>
    <t>Gray Distressed Leather Pants</t>
  </si>
  <si>
    <t>Green Vented Trousers</t>
  </si>
  <si>
    <t>Black Violin Bag</t>
  </si>
  <si>
    <t>Black Destroyed Purse</t>
  </si>
  <si>
    <t>Black Unisex Big Belt</t>
  </si>
  <si>
    <t>Black Double-Layer Coat</t>
  </si>
  <si>
    <t>Brown Contrast Collar Blazer</t>
  </si>
  <si>
    <t>Black Structured Jacket</t>
  </si>
  <si>
    <t>Off-White &amp; Green Printed Shirt</t>
  </si>
  <si>
    <t>Gray Printed Leather Jacket</t>
  </si>
  <si>
    <t>Indigo Faded Shirt</t>
  </si>
  <si>
    <t>Blue Relaxed T-Shirt</t>
  </si>
  <si>
    <t>Green Double-Layer T-Shirt</t>
  </si>
  <si>
    <t>Navy Topstitched Sweatpants</t>
  </si>
  <si>
    <t>Gray Chevron Trousers</t>
  </si>
  <si>
    <t>Indigo Belted Jeans</t>
  </si>
  <si>
    <t>Burgundy Wide-Leg Leather Pants</t>
  </si>
  <si>
    <t>Blue Printed Leather Pants</t>
  </si>
  <si>
    <t>Blue Light-Bleached Jeans</t>
  </si>
  <si>
    <t>Indigo Curved Shape Jeans</t>
  </si>
  <si>
    <t>Red Drop Shoulder Leather Shirt</t>
  </si>
  <si>
    <t>Khaki &amp; Blue Mix Sweater</t>
  </si>
  <si>
    <t>Pink &amp; Orange Mix Sweater</t>
  </si>
  <si>
    <t>Blue &amp; Yellow Striped Sweater</t>
  </si>
  <si>
    <t>Gray &amp; Blue Striped Sweater</t>
  </si>
  <si>
    <t>White Beaded Shirt</t>
  </si>
  <si>
    <t>White Dripping Shirt</t>
  </si>
  <si>
    <t>White Reverie Shirt</t>
  </si>
  <si>
    <t>Black Beaded Shirt</t>
  </si>
  <si>
    <t>Blue &amp; Green Parade Shirt</t>
  </si>
  <si>
    <t>White Dripping T-Shirt</t>
  </si>
  <si>
    <t>White Wordsearch Flower T-Shirt</t>
  </si>
  <si>
    <t>Yellow Patch Jeans</t>
  </si>
  <si>
    <t>Black Straight-Leg Trousers</t>
  </si>
  <si>
    <t>Blue Saraband Shorts</t>
  </si>
  <si>
    <t>Green Saraband Shorts</t>
  </si>
  <si>
    <t>Gray Liquid Metal Vest</t>
  </si>
  <si>
    <t>Black Stand Collar Bomber Jacket</t>
  </si>
  <si>
    <t>ABRA</t>
  </si>
  <si>
    <t>Black Peaked Lapel Blazer</t>
  </si>
  <si>
    <t>Black Comme des Garçons</t>
  </si>
  <si>
    <t>Black Felted Coat</t>
  </si>
  <si>
    <t>Black Check Jacket</t>
  </si>
  <si>
    <t>Red Check Blazer</t>
  </si>
  <si>
    <t>Black Distressed Blazer</t>
  </si>
  <si>
    <t>Black Felted Blazer</t>
  </si>
  <si>
    <t>Black Distressed Shirt</t>
  </si>
  <si>
    <t>Black Deconstructed Collar Blazer</t>
  </si>
  <si>
    <t>Black &amp; Red Vented Blazer</t>
  </si>
  <si>
    <t>Black &amp; Red Printed Shirt</t>
  </si>
  <si>
    <t>Black Ruched Jacket</t>
  </si>
  <si>
    <t>White Distressed Shirt</t>
  </si>
  <si>
    <t>White Ruffled Shirt</t>
  </si>
  <si>
    <t>Black Cutout Blazer</t>
  </si>
  <si>
    <t>Black Pin-Buckle Shirt</t>
  </si>
  <si>
    <t>Black Distressed Sweater</t>
  </si>
  <si>
    <t>White Zip Vent Shirt</t>
  </si>
  <si>
    <t>White Pin-Buckle Shirt</t>
  </si>
  <si>
    <t>Black Faux-Fur Trim Sweater</t>
  </si>
  <si>
    <t>White Cutout Shirt</t>
  </si>
  <si>
    <t>Black V-Neck Faux-Fur Vest</t>
  </si>
  <si>
    <t>Black Nike Edition T-Shirt</t>
  </si>
  <si>
    <t>Black Check Trousers</t>
  </si>
  <si>
    <t>Red &amp; Black Check Trousers</t>
  </si>
  <si>
    <t>Black Cutout Trousers</t>
  </si>
  <si>
    <t>Red &amp; Black Cutout Midi Skirt</t>
  </si>
  <si>
    <t>Black Pleated Skirt</t>
  </si>
  <si>
    <t>Black Cutout Shorts</t>
  </si>
  <si>
    <t>Black Vented Shorts</t>
  </si>
  <si>
    <t>Meryll Rogge</t>
  </si>
  <si>
    <t>Beige Button Trench Coat</t>
  </si>
  <si>
    <t>Black Button Coat</t>
  </si>
  <si>
    <t>Pink Morrison Jacket</t>
  </si>
  <si>
    <t>Black Peace Blazer</t>
  </si>
  <si>
    <t>Tan Power Blazer</t>
  </si>
  <si>
    <t>Green Kaito Cardigan</t>
  </si>
  <si>
    <t>Purple Haru Sweater</t>
  </si>
  <si>
    <t>Black Uneven Long Sleeve T-Shirt</t>
  </si>
  <si>
    <t>Off-White Uneven Long Sleeve T-Shirt</t>
  </si>
  <si>
    <t>Off-White Jagou Shirt</t>
  </si>
  <si>
    <t>Red Lou Shirt</t>
  </si>
  <si>
    <t>Burgundy Hampus Shirt</t>
  </si>
  <si>
    <t>Brown Ripley Shirt</t>
  </si>
  <si>
    <t>Red Maceo Trousers</t>
  </si>
  <si>
    <t>Blue Rider Cut Jeans</t>
  </si>
  <si>
    <t>Tan Mike Suit Trousers</t>
  </si>
  <si>
    <t>Black Santana Trousers</t>
  </si>
  <si>
    <t>Navy Michel Cardigan</t>
  </si>
  <si>
    <t>Gray Michel Cardigan</t>
  </si>
  <si>
    <t>Navy Jean Sweater</t>
  </si>
  <si>
    <t>Gray Jean Sweater</t>
  </si>
  <si>
    <t>Black Pyad Jeans</t>
  </si>
  <si>
    <t>Taupe Four-Pocket Trousers</t>
  </si>
  <si>
    <t>Off-White Slim-Fit Trousers</t>
  </si>
  <si>
    <t>Yellow Logo Leather Bucket Hat</t>
  </si>
  <si>
    <t>Black Logo Leather Bucket Hat</t>
  </si>
  <si>
    <t>Navy Denim Bucket Hat</t>
  </si>
  <si>
    <t>White Kitchen Towels Bell Bucket Hat</t>
  </si>
  <si>
    <t>HOPE</t>
  </si>
  <si>
    <t>Black Air Clean Shirt</t>
  </si>
  <si>
    <t>Blue Flame Long Sleeve T-Shirt</t>
  </si>
  <si>
    <t>Off-White Skid Jeans</t>
  </si>
  <si>
    <t>Navy Skid Jeans</t>
  </si>
  <si>
    <t>Kijun</t>
  </si>
  <si>
    <t>Blue Star Jacket</t>
  </si>
  <si>
    <t>Brown Roadmap Hoodie</t>
  </si>
  <si>
    <t>Levi's</t>
  </si>
  <si>
    <t>Green Jackson Worker Shirt</t>
  </si>
  <si>
    <t>Blue 511 Jeans</t>
  </si>
  <si>
    <t>Beige Lumia Down Coat</t>
  </si>
  <si>
    <t>Beige Grate Denim Jacket</t>
  </si>
  <si>
    <t>Black Primary Sweater</t>
  </si>
  <si>
    <t>Off-White Primary Sweater</t>
  </si>
  <si>
    <t>Black Flow Shirt</t>
  </si>
  <si>
    <t>Off-White Prime Sweater</t>
  </si>
  <si>
    <t>Blue Signature Zine Jeans</t>
  </si>
  <si>
    <t>Beige Patch Denim Trousers</t>
  </si>
  <si>
    <t>Black Zine Arigato Jeans</t>
  </si>
  <si>
    <t>YMC</t>
  </si>
  <si>
    <t>Black Peg Trousers</t>
  </si>
  <si>
    <t>Black Shadow Moon T-Shirt</t>
  </si>
  <si>
    <t>Black Intrecciato Flap Backpack</t>
  </si>
  <si>
    <t>Tan 'The Medium' Tote</t>
  </si>
  <si>
    <t>Black Sardine Bucket Bag</t>
  </si>
  <si>
    <t>Green Medium Sardine Messenger Bag</t>
  </si>
  <si>
    <t>Black Virgule Bag</t>
  </si>
  <si>
    <t>Blue Cassette Bag</t>
  </si>
  <si>
    <t>Brown Cassette Bag</t>
  </si>
  <si>
    <t>Black Small Padded Tech Cassette Bag</t>
  </si>
  <si>
    <t>Orange Small Padded Tech Cassette Bag</t>
  </si>
  <si>
    <t>Green Small Padded Tech Cassette Bag</t>
  </si>
  <si>
    <t>Black Mini Intrecciato Barrel Pouch</t>
  </si>
  <si>
    <t>Black Small Cassette Bag</t>
  </si>
  <si>
    <t>Black Small Virgule Messenger Bag</t>
  </si>
  <si>
    <t>Off-White Fireman Ankle Boots</t>
  </si>
  <si>
    <t>Black Blyde Chelsea Boots</t>
  </si>
  <si>
    <t>Green &amp; White Air Max Penny Sneakers</t>
  </si>
  <si>
    <t>Gray &amp; Blue Air Trainer 1 Sneakers</t>
  </si>
  <si>
    <t>Multicolor Air Cross Trainer 3 Low Sneakers</t>
  </si>
  <si>
    <t>Gray Reebok Edition Club C Revenge Sneakers</t>
  </si>
  <si>
    <t>Blue &amp; White Air Force 1 '07 LV8 Sneakers</t>
  </si>
  <si>
    <t>Black &amp; Off-White Air Force 1 '07 LV8 Sneakers</t>
  </si>
  <si>
    <t>Gray &amp; White Air Max 1 Sneakers</t>
  </si>
  <si>
    <t>Silver Reebok Edition Club C Bulc Sneakers</t>
  </si>
  <si>
    <t>Multicolor Dunk Low Sneakers</t>
  </si>
  <si>
    <t>Multicolor Air Force 1 '07 Winter Sneakers</t>
  </si>
  <si>
    <t>Khaki &amp; Gray Pulsar Reflective Advanced Sneakers</t>
  </si>
  <si>
    <t>Noah</t>
  </si>
  <si>
    <t>Tan Puma Edition Classic Velcro Sneakers</t>
  </si>
  <si>
    <t>Navy Puma Edition Suede V Sneakers</t>
  </si>
  <si>
    <t>Beige Reebok Edition Club C Revenge Sneakers</t>
  </si>
  <si>
    <t>Black &amp; White Haddock Derbys</t>
  </si>
  <si>
    <t>Black Leather Chelsea Boots</t>
  </si>
  <si>
    <t>Black Sawyer Slip-On Sneakers</t>
  </si>
  <si>
    <t>Black Sunday Slippers</t>
  </si>
  <si>
    <t>Brown Sunday Slippers</t>
  </si>
  <si>
    <t>Silver 'The Dante Chain' Necklace</t>
  </si>
  <si>
    <t>Black Key Leather Necklace</t>
  </si>
  <si>
    <t>Gold VLogo Signature Necklace</t>
  </si>
  <si>
    <t>Black &amp; Gold 'The Gone Fishing' Necklace</t>
  </si>
  <si>
    <t>Gold 'The Silhouette of Summer' Necklace</t>
  </si>
  <si>
    <t>Gold 'The Droplet Of The Horizon' Necklace</t>
  </si>
  <si>
    <t>Gold 'The Torch Of The Night' Necklace</t>
  </si>
  <si>
    <t>Gold 'The Illuminated Horizon' Necklace</t>
  </si>
  <si>
    <t>Gold Drop Necklace</t>
  </si>
  <si>
    <t>Silver VLogo Chain Necklace</t>
  </si>
  <si>
    <t>Silver Chunky Star Necklace</t>
  </si>
  <si>
    <t>Silver Bats &amp; Bows Charm Necklace</t>
  </si>
  <si>
    <t>Gold Horse Girl Bracelet</t>
  </si>
  <si>
    <t>Black Rockstud Bracelet</t>
  </si>
  <si>
    <t>Gold VLogo Signature Bracelet</t>
  </si>
  <si>
    <t>Silver VLogo Signature Bracelet</t>
  </si>
  <si>
    <t>Silver 'The Morning Hour' Hoop Earrings</t>
  </si>
  <si>
    <t>Gold 'The Morning Hour' Hoop Earrings</t>
  </si>
  <si>
    <t>Gold 'The Lost Dreamer' Ring</t>
  </si>
  <si>
    <t>Silver 'The Lost Dreamer' Ring</t>
  </si>
  <si>
    <t>Gold 'The Star Gazer' Ring</t>
  </si>
  <si>
    <t>Silver 'The Star Gazer' Ring</t>
  </si>
  <si>
    <t>Black Intrecciato Belt</t>
  </si>
  <si>
    <t>Gray Intrecciato Belt</t>
  </si>
  <si>
    <t>Black Leather Tie</t>
  </si>
  <si>
    <t>Brown Wool Tie</t>
  </si>
  <si>
    <t>Black Silk Tie</t>
  </si>
  <si>
    <t>Gray Intrecciato Passport Holder</t>
  </si>
  <si>
    <t>Navy Intrecciato Passport Holder</t>
  </si>
  <si>
    <t>Gray Intrecciato Bi-Fold Wallet</t>
  </si>
  <si>
    <t>Brown Cassette Card Holder</t>
  </si>
  <si>
    <t>Gray &amp; Blue Intrecciato Zippered Card Holder</t>
  </si>
  <si>
    <t>Green &amp; Navy Intrecciato Zippered Card Holder</t>
  </si>
  <si>
    <t>Brown Cassette Bi-Fold Wallet</t>
  </si>
  <si>
    <t>Black Cassette Bi-Fold Wallet</t>
  </si>
  <si>
    <t>Black Intrecciato L-Zippered Card Holder</t>
  </si>
  <si>
    <t>White Crest Socks</t>
  </si>
  <si>
    <t>Yellow &amp; White RH Vertical Socks</t>
  </si>
  <si>
    <t>White Speedmark Socks</t>
  </si>
  <si>
    <t>White &amp; Green Stripe Logo Socks</t>
  </si>
  <si>
    <t>Black RH Vertical Socks</t>
  </si>
  <si>
    <t>White RH Vertical Socks</t>
  </si>
  <si>
    <t>White &amp; Orange Stripe Logo Socks</t>
  </si>
  <si>
    <t>Max Mara</t>
  </si>
  <si>
    <t>Black Teddy Bear Icon Coat</t>
  </si>
  <si>
    <t>Gray Teddy Bear Icon Coat</t>
  </si>
  <si>
    <t>Black Teddy Bear Coat</t>
  </si>
  <si>
    <t>Brown Teddy Bear Coat</t>
  </si>
  <si>
    <t>Beige Teddy Bear Coat</t>
  </si>
  <si>
    <t>Black Figura Bucket Hat</t>
  </si>
  <si>
    <t>Brown Ombrato Mittens</t>
  </si>
  <si>
    <t>Khaki Ombrato Mittens</t>
  </si>
  <si>
    <t>Black Ombrato Mittens</t>
  </si>
  <si>
    <t>Beige Ombrato Mittens</t>
  </si>
  <si>
    <t>Black Deconstructed Coat</t>
  </si>
  <si>
    <t>Burgundy Herringbone Blazer</t>
  </si>
  <si>
    <t>Yellow &amp; Off-White Ears Balaclava</t>
  </si>
  <si>
    <t>Blue &amp; Yellow Ears Balaclava</t>
  </si>
  <si>
    <t>MM6 Maison Margiela</t>
  </si>
  <si>
    <t>Black Cut Knee Sweatpants</t>
  </si>
  <si>
    <t>Gray Cut Knee Sweatpants</t>
  </si>
  <si>
    <t>Black Wide-Leg Trousers</t>
  </si>
  <si>
    <t>Black Cut Knee Jeans</t>
  </si>
  <si>
    <t>Who Decides War</t>
  </si>
  <si>
    <t>Gray add Edition Down Jacket</t>
  </si>
  <si>
    <t>Black add Edition Down Jacket</t>
  </si>
  <si>
    <t>Blue add Edition Padded Denim Trousers</t>
  </si>
  <si>
    <t>Represent</t>
  </si>
  <si>
    <t>Black Tech Cargo Pants</t>
  </si>
  <si>
    <t>Blue Buttoned Denim Shirt</t>
  </si>
  <si>
    <t>Black Striped Sweater</t>
  </si>
  <si>
    <t>Off-White Striped Sweater</t>
  </si>
  <si>
    <t>Black Embroidered Polo Shirt</t>
  </si>
  <si>
    <t>Navy Embroidered Polo Shirt</t>
  </si>
  <si>
    <t>White Embroidered Polo Shirt</t>
  </si>
  <si>
    <t>Off-White Check Polo</t>
  </si>
  <si>
    <t>nanamica</t>
  </si>
  <si>
    <t>Orange Short Down Jacket</t>
  </si>
  <si>
    <t>Multicolor Kanoa Cardigan</t>
  </si>
  <si>
    <t>Navy Weiss Jacket</t>
  </si>
  <si>
    <t>Gray Roadmap Hoodie</t>
  </si>
  <si>
    <t>Gray Half-Zip Sweatshirt</t>
  </si>
  <si>
    <t>Brown Patch Jacket</t>
  </si>
  <si>
    <t>Off-White Patch Jacket</t>
  </si>
  <si>
    <t>Black Star Jacket</t>
  </si>
  <si>
    <t>Black Desert Cargo Pants</t>
  </si>
  <si>
    <t>Black Hiking Club Sweatpants</t>
  </si>
  <si>
    <t>Gray 'Chasing Love' Sweatpants</t>
  </si>
  <si>
    <t>Black 'Dino Cubs' Shorts</t>
  </si>
  <si>
    <t>Beige 'Dino Cubs' Shorts</t>
  </si>
  <si>
    <t>Gray 'Dino Cubs' Shorts</t>
  </si>
  <si>
    <t>Black Paneled Shorts</t>
  </si>
  <si>
    <t>Navy PUMA Edition Jacket</t>
  </si>
  <si>
    <t>Navy PUMA Edition Polo</t>
  </si>
  <si>
    <t>Navy PUMA Edition Trousers</t>
  </si>
  <si>
    <t>Beige Curtis Shirt</t>
  </si>
  <si>
    <t>Green Curtis Shirt</t>
  </si>
  <si>
    <t>Beige Peg Trousers</t>
  </si>
  <si>
    <t>Black Sanford Down Jacket</t>
  </si>
  <si>
    <t>White HUMANATURE Wyndham Down Jacket</t>
  </si>
  <si>
    <t>Navy Maitland Down Jacket</t>
  </si>
  <si>
    <t>Black Wyndham Down Jacket</t>
  </si>
  <si>
    <t>Gray Everett Down Vest</t>
  </si>
  <si>
    <t>Black Armstrong Down Jacket</t>
  </si>
  <si>
    <t>Beige Legacy Reversible Down Jacket</t>
  </si>
  <si>
    <t>Black Crofton Down Jacket</t>
  </si>
  <si>
    <t>Green Faber Bomber Jacket</t>
  </si>
  <si>
    <t>Black HyBridge Down Jacket</t>
  </si>
  <si>
    <t>Black Lodge Down Jacket</t>
  </si>
  <si>
    <t>Navy Freestyle Down Vest</t>
  </si>
  <si>
    <t>Khaki Freestyle Down Vest</t>
  </si>
  <si>
    <t>Black Freestyle Down Vest</t>
  </si>
  <si>
    <t>Black Tweed Medium Tote</t>
  </si>
  <si>
    <t>Green Mini Cassette Camera Bag</t>
  </si>
  <si>
    <t>Black Small Canette Bag</t>
  </si>
  <si>
    <t>COMME des GARÇONS PLAY</t>
  </si>
  <si>
    <t>Black Converse Edition Chuck 70 Multi Heart Sneakers</t>
  </si>
  <si>
    <t>Beige Converse Edition Chuck 70 Multi Heart Sneakers</t>
  </si>
  <si>
    <t>White Nike Edition Tennis Classic Sneakers</t>
  </si>
  <si>
    <t>Black Nike Edition Tennis Classic Sneakers</t>
  </si>
  <si>
    <t>Black Haddock Derbys</t>
  </si>
  <si>
    <t>Khaki Sunday Slippers</t>
  </si>
  <si>
    <t>Gold 'The Gaze Of The Moon' Necklace</t>
  </si>
  <si>
    <t>Silver CL Cherub Hardware Necklace</t>
  </si>
  <si>
    <t>Silver Lucky Legs Charm Necklace</t>
  </si>
  <si>
    <t>Silver Lucky Key Charm Necklace</t>
  </si>
  <si>
    <t>Silver Multi Charm Necklace</t>
  </si>
  <si>
    <t>Silver Artefact Charm Necklace</t>
  </si>
  <si>
    <t>Silver 'Forget Me Not' Necklace</t>
  </si>
  <si>
    <t>Silver Neon Girl Charm Necklace</t>
  </si>
  <si>
    <t>Gold Lucky Star Necklace</t>
  </si>
  <si>
    <t>White Pearl 'La Calliope' Choker</t>
  </si>
  <si>
    <t>White &amp; Gold 'The Calliope' Bracelet</t>
  </si>
  <si>
    <t>Black Loop Leather Bracelet</t>
  </si>
  <si>
    <t>Orange Braid Leather Bracelet</t>
  </si>
  <si>
    <t>Black G-Hook Belt</t>
  </si>
  <si>
    <t>The North Face</t>
  </si>
  <si>
    <t>Navy &amp; Black 1996 Retro Nuptse Down Jacket</t>
  </si>
  <si>
    <t>RAINMAKER KYOTO</t>
  </si>
  <si>
    <t>Red Crewneck Sweater</t>
  </si>
  <si>
    <t>Black Double-Breasted Blazer</t>
  </si>
  <si>
    <t>SSENSE Exclusive Black Shirt</t>
  </si>
  <si>
    <t>Black Halo Down Jacket</t>
  </si>
  <si>
    <t>Black Clean 90 Sneakers</t>
  </si>
  <si>
    <t>White &amp; Black Clean 90 Sneakers</t>
  </si>
  <si>
    <t>Off-White &amp; Black Dice Lo Sneakers</t>
  </si>
  <si>
    <t>Black M Button Blazer</t>
  </si>
  <si>
    <t>Navy M Button Blazer</t>
  </si>
  <si>
    <t>Taupe Open Placket Henley</t>
  </si>
  <si>
    <t>Black Open Placket Henley</t>
  </si>
  <si>
    <t>Black Mock Neck Long Sleeve T-Shirt</t>
  </si>
  <si>
    <t>Off-White Mock Neck Long Sleeve T-Shirt</t>
  </si>
  <si>
    <t>Taupe Mock Neck Long Sleeve T-Shirt</t>
  </si>
  <si>
    <t>Taupe V-Neck T-Shirt</t>
  </si>
  <si>
    <t>Black V-Neck T-Shirt</t>
  </si>
  <si>
    <t>Off-White Dropped Shoulder T-Shirt</t>
  </si>
  <si>
    <t>Taupe Dropped Shoulder T-Shirt</t>
  </si>
  <si>
    <t>Black Dropped Shoulder T-Shirt</t>
  </si>
  <si>
    <t>Off-White Scoop Neck Tank Top</t>
  </si>
  <si>
    <t>Taupe Scoop Neck Tank Top</t>
  </si>
  <si>
    <t>Black Scoop Neck Tank Top</t>
  </si>
  <si>
    <t>Taupe Bonded Sweatpants</t>
  </si>
  <si>
    <t>Black Bonded Sweatpants</t>
  </si>
  <si>
    <t>Black Elasticized Waistband Shorts</t>
  </si>
  <si>
    <t>Black Flared Cargo Pants</t>
  </si>
  <si>
    <t>Random Identities</t>
  </si>
  <si>
    <t>Black Berlin Track Pants</t>
  </si>
  <si>
    <t>GANNI</t>
  </si>
  <si>
    <t>Black Drapey Blazer</t>
  </si>
  <si>
    <t>Black Kangol Edition Tropic Galaxy Beret</t>
  </si>
  <si>
    <t>Brown &amp; Blue The North Face Edition Geodesic Coat</t>
  </si>
  <si>
    <t>Black Roadmap Hoodie</t>
  </si>
  <si>
    <t>Navy Dove Sweater</t>
  </si>
  <si>
    <t>Off-White 'Chasing Love' Sweatshirt</t>
  </si>
  <si>
    <t>Brown 'Hiking Club' Sweatpants</t>
  </si>
  <si>
    <t>Gray Puma Edition Hoodie</t>
  </si>
  <si>
    <t>Blue Puma Edition Hoodie</t>
  </si>
  <si>
    <t>Beige &amp; Blue Puma Edition Down Vest</t>
  </si>
  <si>
    <t>Blue Puma Edition T-Shirt</t>
  </si>
  <si>
    <t>Off-White Puma Edition T-Shirt</t>
  </si>
  <si>
    <t>Beige Puma Edition Trousers</t>
  </si>
  <si>
    <t>Blue &amp; Beige Puma Edition Duffle Bag</t>
  </si>
  <si>
    <t>Tan Small East West Tote</t>
  </si>
  <si>
    <t>Tan The North Face Edition Soukuu Pouch</t>
  </si>
  <si>
    <t>Blue Large Marsupio Pouch</t>
  </si>
  <si>
    <t>Black Orb Boots</t>
  </si>
  <si>
    <t>Black Ankle Boots</t>
  </si>
  <si>
    <t>White Bigfoot 2.0 Sneakers</t>
  </si>
  <si>
    <t>Beige Puma Edition Trinomic XT-2 Sneakers</t>
  </si>
  <si>
    <t>Christian Louboutin</t>
  </si>
  <si>
    <t>Multicolor Louis Junior Sneakers</t>
  </si>
  <si>
    <t>Pink Fussbett Sabot Loafers</t>
  </si>
  <si>
    <t>Black Fussbett Sabot Loafers</t>
  </si>
  <si>
    <t>Silver &amp; Gold Entwined Star Earrings</t>
  </si>
  <si>
    <t>Gold &amp; Burgundy Knot Hoop Earrings</t>
  </si>
  <si>
    <t>Silver Knot Earrings</t>
  </si>
  <si>
    <t>Silver Sparkly Bat Earrings</t>
  </si>
  <si>
    <t>YUICHI TOYAMA.</t>
  </si>
  <si>
    <t>Black MXP Glasses</t>
  </si>
  <si>
    <t>Tortoiseshell MXP Glasses</t>
  </si>
  <si>
    <t>Black LHR Glasses</t>
  </si>
  <si>
    <t>Tortoiseshell &amp; Gold Kikusui Glasses</t>
  </si>
  <si>
    <t>Black LCY Glasses</t>
  </si>
  <si>
    <t>Tortoiseshell LCY Glasses</t>
  </si>
  <si>
    <t>Black &amp; Gold Kikusui Glasses</t>
  </si>
  <si>
    <t>Black &amp; Silver Oma Glasses</t>
  </si>
  <si>
    <t>Tortoiseshell &amp; Gold Oma Glasses</t>
  </si>
  <si>
    <t>Beige LHR Glasses</t>
  </si>
  <si>
    <t>Beige LCY Glasses</t>
  </si>
  <si>
    <t>Gold Ludwig Glasses</t>
  </si>
  <si>
    <t>Gold 'The Angel' Glasses</t>
  </si>
  <si>
    <t>Gunmetal Bankside Glasses</t>
  </si>
  <si>
    <t>Silver Ludwig Glasses</t>
  </si>
  <si>
    <t>Gold Bankside Glasses</t>
  </si>
  <si>
    <t>Gold Albers Glasses</t>
  </si>
  <si>
    <t>Gunmetal 'The Angel' Glasses</t>
  </si>
  <si>
    <t>Beige &amp; Pink Striped Scarf</t>
  </si>
  <si>
    <t>Green Striped Scarf</t>
  </si>
  <si>
    <t>Navy Striped Scarf</t>
  </si>
  <si>
    <t>Green Tri-Fold Wallet</t>
  </si>
  <si>
    <t>Pink Tri-Fold Wallet</t>
  </si>
  <si>
    <t>Blue Tri-Fold Wallet</t>
  </si>
  <si>
    <t>Coach 1941</t>
  </si>
  <si>
    <t>Black Slim Billfold Wallet</t>
  </si>
  <si>
    <t>Black 3-In-1 Wallet</t>
  </si>
  <si>
    <t>Black Kios Card Holder</t>
  </si>
  <si>
    <t>Navy &amp; Taupe Saffiano Leather Card Holder</t>
  </si>
  <si>
    <t>Off-White &amp; Navy Saffiano Leather Card Holder</t>
  </si>
  <si>
    <t>Black Signature Canvas Card Holder</t>
  </si>
  <si>
    <t>Black Signature Jacquard Card Holder</t>
  </si>
  <si>
    <t>Black Pebble Grained Card Holder</t>
  </si>
  <si>
    <t>Black Money Clip Card Holder</t>
  </si>
  <si>
    <t>Green &amp; Blue Marled Socks</t>
  </si>
  <si>
    <t>Blue Logo Socks</t>
  </si>
  <si>
    <t>White Logo Socks</t>
  </si>
  <si>
    <t>Navy Striped Socks</t>
  </si>
  <si>
    <t>Off-White Striped Socks</t>
  </si>
  <si>
    <t>Pink &amp; Gray Marled Socks</t>
  </si>
  <si>
    <t>Brown Logo Socks</t>
  </si>
  <si>
    <t>Yellow Logo Socks</t>
  </si>
  <si>
    <t>Brown GG Cardigan</t>
  </si>
  <si>
    <t>Green GG Sweater</t>
  </si>
  <si>
    <t>Beige GG Supreme Jacket</t>
  </si>
  <si>
    <t>Beige GG Supreme Trousers</t>
  </si>
  <si>
    <t>Off-White GG Sweater</t>
  </si>
  <si>
    <t>Beige Horsebit Polo</t>
  </si>
  <si>
    <t>Blue GG Vest</t>
  </si>
  <si>
    <t>Red Maxi GG Shirt</t>
  </si>
  <si>
    <t>Black GG Supreme Reversible Belt</t>
  </si>
  <si>
    <t>Brown Maxi GG Shirt</t>
  </si>
  <si>
    <t>Purple Double-Breasted Blazer</t>
  </si>
  <si>
    <t>Beige &amp; Brown GG Supreme Reversible Belt</t>
  </si>
  <si>
    <t>Gray GG Supreme Cap</t>
  </si>
  <si>
    <t>Purple Formal Trousers</t>
  </si>
  <si>
    <t>Navy Screener Sneakers</t>
  </si>
  <si>
    <t>White GG Polo</t>
  </si>
  <si>
    <t>Black Mini Horsebit 1955 Jumbo GG Bag</t>
  </si>
  <si>
    <t>Blue Patch Denim Shirt</t>
  </si>
  <si>
    <t>Blue Geometric Shorts</t>
  </si>
  <si>
    <t>Black Jumbo GG Down Jacket</t>
  </si>
  <si>
    <t>Black &amp; White Embossed Sneakers</t>
  </si>
  <si>
    <t>Navy Medium Ophidia GG Backpack</t>
  </si>
  <si>
    <t>Navy Small Ophidia GG Belt Bag</t>
  </si>
  <si>
    <t>Navy &amp; Gray Screener Sneakers</t>
  </si>
  <si>
    <t>Navy Ophidia GG Bag</t>
  </si>
  <si>
    <t>Black Light Jacket</t>
  </si>
  <si>
    <t>Black GG Belt</t>
  </si>
  <si>
    <t>Black Light Jogging Lounge Pants</t>
  </si>
  <si>
    <t>Beige GG Supreme Pouch</t>
  </si>
  <si>
    <t>White GG Shorts</t>
  </si>
  <si>
    <t>Brown Camel Hair Cardigan</t>
  </si>
  <si>
    <t>Blue GG Jeans</t>
  </si>
  <si>
    <t>Navy Interlocking G T-Shirt</t>
  </si>
  <si>
    <t>Beige &amp; Black GG Boots</t>
  </si>
  <si>
    <t>Black GG1408S Sunglasses</t>
  </si>
  <si>
    <t>Navy GG Belt</t>
  </si>
  <si>
    <t>Off-White Interlocking G Cardigan</t>
  </si>
  <si>
    <t>Beige GG Belt</t>
  </si>
  <si>
    <t>Black GG Rhombi Cardigan</t>
  </si>
  <si>
    <t>Beige Small Ophidia Bag</t>
  </si>
  <si>
    <t>Khaki Paneled Trousers</t>
  </si>
  <si>
    <t>Beige Mini Ophidia GG Bag</t>
  </si>
  <si>
    <t>Blue Interlocking G Trousers</t>
  </si>
  <si>
    <t>Brown GG Jacket</t>
  </si>
  <si>
    <t>Beige &amp; Brown Reversible Interlocking G Belt</t>
  </si>
  <si>
    <t>Brown Jacquard Lounge Pants</t>
  </si>
  <si>
    <t>Beige &amp; Brown Small Ophidia Messenger Bag</t>
  </si>
  <si>
    <t>Gold &amp; Burgundy Rectangular Glasses</t>
  </si>
  <si>
    <t>Gold &amp; Black Rectangular Glasses</t>
  </si>
  <si>
    <t>Gray Mask Sunglasses</t>
  </si>
  <si>
    <t>Pink Mask Sunglasses</t>
  </si>
  <si>
    <t>Gold &amp; Red Rectangular Sunglasses</t>
  </si>
  <si>
    <t>Gold &amp; Black Rimless Sunglasses</t>
  </si>
  <si>
    <t>Gold &amp; Burgundy Rimless Sunglasses</t>
  </si>
  <si>
    <t>Gold &amp; Tortoiseshell Rimless Sunglasses</t>
  </si>
  <si>
    <t>Black &amp; Gold Rimless Sunglasses</t>
  </si>
  <si>
    <t>Black Round Sunglasses</t>
  </si>
  <si>
    <t>Black Square Sunglasses</t>
  </si>
  <si>
    <t>Black Rectangular Sunglasses</t>
  </si>
  <si>
    <t>Navy Single-Breasted Coat</t>
  </si>
  <si>
    <t>Blue Lightweight Jacket</t>
  </si>
  <si>
    <t>White Button Cardigan</t>
  </si>
  <si>
    <t>Red Geometric Sweater</t>
  </si>
  <si>
    <t>Silver Metallic Jeans</t>
  </si>
  <si>
    <t>Navy Tailored Trousers</t>
  </si>
  <si>
    <t>Black XL Zip Tote</t>
  </si>
  <si>
    <t>Black Chunky Loafers</t>
  </si>
  <si>
    <t>Reversible Black &amp; Red Gancini Belt</t>
  </si>
  <si>
    <t>Mugler</t>
  </si>
  <si>
    <t>Black Spiral Jeans</t>
  </si>
  <si>
    <t>Blue Spiral Jeans</t>
  </si>
  <si>
    <t>Red &amp; Green The North Face Edition Geodesic Coat</t>
  </si>
  <si>
    <t>Navy &amp; Black The North Face Edition Geodesic Coat</t>
  </si>
  <si>
    <t>Brown &amp; Blue The North Face Edition Nuptse Down Jacket</t>
  </si>
  <si>
    <t>Brown &amp; Blue The North Face Edition Mountain Down Jacket</t>
  </si>
  <si>
    <t>Navy &amp; Black The North Face Edition Nuptse Down Jacket</t>
  </si>
  <si>
    <t>Red &amp; Green The North Face Edition Nuptse Down Jacket</t>
  </si>
  <si>
    <t>Navy &amp; Black The North Face Edition Mountain Down Jacket</t>
  </si>
  <si>
    <t>Brown The North Face Edition Jacket</t>
  </si>
  <si>
    <t>Black The North Face Edition Jacket</t>
  </si>
  <si>
    <t>Brown The North Face Edition Hoodie</t>
  </si>
  <si>
    <t>Black The North Face Edition Hoodie</t>
  </si>
  <si>
    <t>Brown The North Face Edition Sweatshirt</t>
  </si>
  <si>
    <t>Black The North Face Edition Sweatshirt</t>
  </si>
  <si>
    <t>Brown &amp; Blue The North Face Edition Down Trousers</t>
  </si>
  <si>
    <t>Navy &amp; Black The North Face Edition Down Trousers</t>
  </si>
  <si>
    <t>Navy The North Face Edition Geodesic Cargo Pants</t>
  </si>
  <si>
    <t>Brown The North Face Edition Geodesic Cargo Pants</t>
  </si>
  <si>
    <t>Green The North Face Edition Geodesic Cargo Pants</t>
  </si>
  <si>
    <t>Brown The North Face Edition Sweatpants</t>
  </si>
  <si>
    <t>Black The North Face Edition Sweatpants</t>
  </si>
  <si>
    <t>WACKO MARIA</t>
  </si>
  <si>
    <t>Black Spread Collar Leather Jacket</t>
  </si>
  <si>
    <t>Black Dickies Edition Bomber Jacket</t>
  </si>
  <si>
    <t>Off-White Leopard Cardigan</t>
  </si>
  <si>
    <t>Black Leopard Trim Jacket</t>
  </si>
  <si>
    <t>Gray Printed Shirt</t>
  </si>
  <si>
    <t>Brown Open Collar Shirt</t>
  </si>
  <si>
    <t>Black Brushed Sweater</t>
  </si>
  <si>
    <t>Black Embroidered Long Sleeve T-Shirt</t>
  </si>
  <si>
    <t>White Embroidered T-Shirt</t>
  </si>
  <si>
    <t>AMIRI</t>
  </si>
  <si>
    <t>Blue Check Shirt</t>
  </si>
  <si>
    <t>White Tux Shirt</t>
  </si>
  <si>
    <t>LOW CLASSIC</t>
  </si>
  <si>
    <t>Off-White Raglan Sleeve Sweater</t>
  </si>
  <si>
    <t>Gray Layered Long Sleeve T-Shirt</t>
  </si>
  <si>
    <t>Blue Button Shirt</t>
  </si>
  <si>
    <t>Green Belted Cargo Pants</t>
  </si>
  <si>
    <t>Gray Belted Cargo Pants</t>
  </si>
  <si>
    <t>Navy Crinkled Trousers</t>
  </si>
  <si>
    <t>Gray Faded Denim Shorts</t>
  </si>
  <si>
    <t>Blue Faded Denim Shorts</t>
  </si>
  <si>
    <t>SSENSE Exclusive Navy Denim Jacket</t>
  </si>
  <si>
    <t>SSENSE Exclusive Blue &amp; White Shirt</t>
  </si>
  <si>
    <t>SSENSE Exclusive Blue T-Shirt</t>
  </si>
  <si>
    <t>SSENSE Exclusive Blue &amp; White Trousers</t>
  </si>
  <si>
    <t>SSENSE Exclusive Black Trousers</t>
  </si>
  <si>
    <t>SSENSE Exclusive Navy Denim Shorts</t>
  </si>
  <si>
    <t>SSENSE Exclusive Blue Denim Cap</t>
  </si>
  <si>
    <t>Guest in Residence</t>
  </si>
  <si>
    <t>Black Grizzly Balaclava</t>
  </si>
  <si>
    <t>Norse Projects ARKTISK</t>
  </si>
  <si>
    <t>Navy Hybrid Rib Beanie</t>
  </si>
  <si>
    <t>Navy Santiago Cardigan</t>
  </si>
  <si>
    <t>HEAD OF STATE</t>
  </si>
  <si>
    <t>SSENSE Exclusive Black &amp; Red Long Sleeve T-Shirt</t>
  </si>
  <si>
    <t>SSENSE Exclusive Black Denim Shirt</t>
  </si>
  <si>
    <t>SSENSE Exclusive Red Diamond T-Shirt</t>
  </si>
  <si>
    <t>SSENSE Exclusive Black Diamond T-Shirt</t>
  </si>
  <si>
    <t>SSENSE Exclusive Black Tank Top</t>
  </si>
  <si>
    <t>Gray Notched Lapel Blazer</t>
  </si>
  <si>
    <t>Black Bonded Hoodie</t>
  </si>
  <si>
    <t>Black Bonded Sweatshirt</t>
  </si>
  <si>
    <t>Black Shadow Moon Sweatshirt</t>
  </si>
  <si>
    <t>Black Freedom T-Shirt</t>
  </si>
  <si>
    <t>Gray Freedom T-Shirt</t>
  </si>
  <si>
    <t>White Shadow Moon T-Shirt</t>
  </si>
  <si>
    <t>Black Relaxed-Fit Trousers</t>
  </si>
  <si>
    <t>Green Fit 2 Trousers</t>
  </si>
  <si>
    <t>Navy Fit 1 Jeans</t>
  </si>
  <si>
    <t>Diemme</t>
  </si>
  <si>
    <t>Beige Alpago Boots</t>
  </si>
  <si>
    <t>Brown Alpago Boots</t>
  </si>
  <si>
    <t>Black Alpago Boots</t>
  </si>
  <si>
    <t>Beige Everest Boots</t>
  </si>
  <si>
    <t>Brown Everest Boots</t>
  </si>
  <si>
    <t>Black Everest Boots</t>
  </si>
  <si>
    <t>Beige Nove Boots</t>
  </si>
  <si>
    <t>Beige Roccia Vet Boots</t>
  </si>
  <si>
    <t>SSENSE Exclusive Black Roccia Vet Boots</t>
  </si>
  <si>
    <t>Black Roccia Vet Boots</t>
  </si>
  <si>
    <t>Brown Roccia Vet Boots</t>
  </si>
  <si>
    <t>Black Sesto Boots</t>
  </si>
  <si>
    <t>Khaki Roccia Vet Sport Boots</t>
  </si>
  <si>
    <t>Brown Roccia Vet Sport Boots</t>
  </si>
  <si>
    <t>Black Roccia Vet Sport Boots</t>
  </si>
  <si>
    <t>Pink Sesto Boots</t>
  </si>
  <si>
    <t>Beige Sesto Boots</t>
  </si>
  <si>
    <t>New Balance</t>
  </si>
  <si>
    <t>White 650 Sneakers</t>
  </si>
  <si>
    <t>Beige Lauro Loafers</t>
  </si>
  <si>
    <t>Black Lauro Loafers</t>
  </si>
  <si>
    <t>Black Roccia Basso Boots</t>
  </si>
  <si>
    <t>White Marostica Sneakers</t>
  </si>
  <si>
    <t>Pink Maggiore Mules</t>
  </si>
  <si>
    <t>Beige Maggiore Mules</t>
  </si>
  <si>
    <t>Black Maggiore Mules</t>
  </si>
  <si>
    <t>Silver &amp; Yellow Dice Charm Necklace</t>
  </si>
  <si>
    <t>Silver &amp; Pink Dice Charm Necklace</t>
  </si>
  <si>
    <t>Silver DG Logo Necklace</t>
  </si>
  <si>
    <t>Silver DG Logo Single Earring</t>
  </si>
  <si>
    <t>Silver Stud Single Earring</t>
  </si>
  <si>
    <t>Enfants Riches Déprimés</t>
  </si>
  <si>
    <t>Silver Cross Ring</t>
  </si>
  <si>
    <t>Silver Pin Up Girl Cameo Ring</t>
  </si>
  <si>
    <t>Silver Logo Ring</t>
  </si>
  <si>
    <t>Silver DG Logo Single Ear Cuff</t>
  </si>
  <si>
    <t>TOM FORD</t>
  </si>
  <si>
    <t>Black Cassius Sunglasses</t>
  </si>
  <si>
    <t>AKILA</t>
  </si>
  <si>
    <t>Black Pomelo Sunglasses</t>
  </si>
  <si>
    <t>Black Alias Sunglasses</t>
  </si>
  <si>
    <t>Black Hi-Fi 2.0 Sunglasses</t>
  </si>
  <si>
    <t>Tortoiseshell Dillinger Sunglasses</t>
  </si>
  <si>
    <t>Black Dillinger Sunglasses</t>
  </si>
  <si>
    <t>Black Vera Sunglasses</t>
  </si>
  <si>
    <t>Matsuda</t>
  </si>
  <si>
    <t>SSENSE Exclusive Black M1028 Sunglasses</t>
  </si>
  <si>
    <t>SSENSE Exclusive Black M2055 Sunglasses</t>
  </si>
  <si>
    <t>Gray Vera Sunglasses</t>
  </si>
  <si>
    <t>Black Legacy Sunglasses</t>
  </si>
  <si>
    <t>Tortoiseshell Atelier Sunglasses</t>
  </si>
  <si>
    <t>Black Atelier Sunglasses</t>
  </si>
  <si>
    <t>Tortoiseshell Ascent Sunglasses</t>
  </si>
  <si>
    <t>Black Apollo Inflated Sunglasses</t>
  </si>
  <si>
    <t>Tortoiseshell Lo-Fi Sunglasses</t>
  </si>
  <si>
    <t>Transparent Legacy Sunglasses</t>
  </si>
  <si>
    <t>Black Kaya Sunglasses</t>
  </si>
  <si>
    <t>Tortoiseshell Analogue Sunglasses</t>
  </si>
  <si>
    <t>Black Analogue Sunglasses</t>
  </si>
  <si>
    <t>Tortoiseshell Musa Sunglasses</t>
  </si>
  <si>
    <t>Brown Musa Sunglasses</t>
  </si>
  <si>
    <t>Black Musa Sunglasses</t>
  </si>
  <si>
    <t>Tortoiseshell Legacy Sunglasses</t>
  </si>
  <si>
    <t>Gray Logos Sunglasses</t>
  </si>
  <si>
    <t>Black Logos Sunglasses</t>
  </si>
  <si>
    <t>Gold M3132 Sunglasses</t>
  </si>
  <si>
    <t>Black Oriel Sunglasses</t>
  </si>
  <si>
    <t>Brown Verve Inflated Sunglasses</t>
  </si>
  <si>
    <t>Black Verve Inflated Sunglasses</t>
  </si>
  <si>
    <t>Tortoiseshell Polaris Sunglasses</t>
  </si>
  <si>
    <t>Black Polaris Sunglasses</t>
  </si>
  <si>
    <t>Black Outsider Sunglasses</t>
  </si>
  <si>
    <t>Black Lo-Fi Sunglasses</t>
  </si>
  <si>
    <t>Beige Big City Sunglasses</t>
  </si>
  <si>
    <t>Tortoiseshell Big City Sunglasses</t>
  </si>
  <si>
    <t>Black Big City Sunglasses</t>
  </si>
  <si>
    <t>Black Pomelo Glasses</t>
  </si>
  <si>
    <t>Black Vera Glasses</t>
  </si>
  <si>
    <t>Black Musa Glasses</t>
  </si>
  <si>
    <t>Black Oriel Glasses</t>
  </si>
  <si>
    <t>Black Technical Gloves</t>
  </si>
  <si>
    <t>Black The North Face Edition SOUKUU E-Tip Gloves</t>
  </si>
  <si>
    <t>CDLP</t>
  </si>
  <si>
    <t>Three-Pack Black Boxers</t>
  </si>
  <si>
    <t>Blue Oversized Coat</t>
  </si>
  <si>
    <t>Gray Oversized Coat</t>
  </si>
  <si>
    <t>Navy Oversized Coat</t>
  </si>
  <si>
    <t>Taupe Oversized Coat</t>
  </si>
  <si>
    <t>Taupe Water-Repellent Coat</t>
  </si>
  <si>
    <t>Pink Oversized Blazer</t>
  </si>
  <si>
    <t>Brown Oversized Blazer</t>
  </si>
  <si>
    <t>Taupe Oversized Blazer</t>
  </si>
  <si>
    <t>Yellow Ami de Cœur Cloud Turtleneck</t>
  </si>
  <si>
    <t>Taupe Spread Collar Long Sleeve Polo</t>
  </si>
  <si>
    <t>Yellow Three-Button Polo</t>
  </si>
  <si>
    <t>Blue Hairy Sweater</t>
  </si>
  <si>
    <t>Navy Wide-Leg Trousers</t>
  </si>
  <si>
    <t>Gray Wide-Leg Trousers</t>
  </si>
  <si>
    <t>Taupe Straight Fit Trousers</t>
  </si>
  <si>
    <t>Silver Trash Bomber Jacket</t>
  </si>
  <si>
    <t>Black Check Shirt</t>
  </si>
  <si>
    <t>SSENSE Exclusive Gray Sweatshirt</t>
  </si>
  <si>
    <t>Brown Graphic Long Sleeve T-Shirt</t>
  </si>
  <si>
    <t>SSENSE Exclusive Pink Shirt</t>
  </si>
  <si>
    <t>SSENSE Exclusive Red T-Shirt</t>
  </si>
  <si>
    <t>SSENSE Exclusive White T-Shirt</t>
  </si>
  <si>
    <t>Gray Faded Jeans</t>
  </si>
  <si>
    <t>SSENSE Exclusive Gray Shorts</t>
  </si>
  <si>
    <t>Black Pocket Shorts</t>
  </si>
  <si>
    <t>SSENSE Exclusive Black Spike Ballerina Flats</t>
  </si>
  <si>
    <t>SSENSE Exclusive Black Leather Ballerina Flats</t>
  </si>
  <si>
    <t>Silver &amp; Black Abra Earrings</t>
  </si>
  <si>
    <t>Silver &amp; Red Abra Earrings</t>
  </si>
  <si>
    <t>Silver Abra Ring</t>
  </si>
  <si>
    <t>Blue Deconstructed Denim Jacket</t>
  </si>
  <si>
    <t>Black Deconstructed Denim Jacket</t>
  </si>
  <si>
    <t>Black Embroidered Leather Jacket</t>
  </si>
  <si>
    <t>Black Embroidered Track Jacket</t>
  </si>
  <si>
    <t>Black Zip Hoodie</t>
  </si>
  <si>
    <t>Beige Flared Cargo Pants</t>
  </si>
  <si>
    <t>Black Outline Jeans</t>
  </si>
  <si>
    <t>Blue Baggy Jeans</t>
  </si>
  <si>
    <t>Black Top League Sweatpants</t>
  </si>
  <si>
    <t>Black Elastic Trousers</t>
  </si>
  <si>
    <t>KUSIKOHC</t>
  </si>
  <si>
    <t>Black Cutout Coat</t>
  </si>
  <si>
    <t>Gray Bonded Jacket</t>
  </si>
  <si>
    <t>Red Printed Long Sleeve T-Shirt</t>
  </si>
  <si>
    <t>Black Printed Cargo Pants</t>
  </si>
  <si>
    <t>Black 'Right To Fail' Beanie</t>
  </si>
  <si>
    <t>Black Workwear Cap</t>
  </si>
  <si>
    <t>DAIWA PIER39</t>
  </si>
  <si>
    <t>Green Tech Thermal Henley</t>
  </si>
  <si>
    <t>EYTYS</t>
  </si>
  <si>
    <t>Black Benz Faux-Leather Trousers</t>
  </si>
  <si>
    <t>Gray Benz Jeans</t>
  </si>
  <si>
    <t>Black Orion Jeans</t>
  </si>
  <si>
    <t>Situationist</t>
  </si>
  <si>
    <t>Black Pleated Faux-Leather Shorts</t>
  </si>
  <si>
    <t>Satisfy</t>
  </si>
  <si>
    <t>Taupe Half Tight Shorts</t>
  </si>
  <si>
    <t>NORSE PROJECTS</t>
  </si>
  <si>
    <t>Off-White Tycho Jacket</t>
  </si>
  <si>
    <t>Black Commission Edition Sweatpants</t>
  </si>
  <si>
    <t>Blue Fit 4 Jeans</t>
  </si>
  <si>
    <t>Theory</t>
  </si>
  <si>
    <t>Gray Raffi Trousers</t>
  </si>
  <si>
    <t>Black &amp; Beige Monogram Backpack</t>
  </si>
  <si>
    <t>SSENSE Exclusive Navy Denim Tote</t>
  </si>
  <si>
    <t>Black Show Chelsea Boots</t>
  </si>
  <si>
    <t>Navy The North Face Edition Soukuu Glenclyffe Boots</t>
  </si>
  <si>
    <t>Tan The North Face Edition Soukuu Glenclyffe Boots</t>
  </si>
  <si>
    <t>Black Unicorn Sneakers</t>
  </si>
  <si>
    <t>White Unicorn Sneakers</t>
  </si>
  <si>
    <t>White Lace Up Sneakers</t>
  </si>
  <si>
    <t>Black Lace Up Sneakers</t>
  </si>
  <si>
    <t>White Odessa Sneakers</t>
  </si>
  <si>
    <t>Black Doja Sneakers</t>
  </si>
  <si>
    <t>Off-White Doja Sneakers</t>
  </si>
  <si>
    <t>Black B-East Sneakers</t>
  </si>
  <si>
    <t>Black Odessa Sneakers</t>
  </si>
  <si>
    <t>Black B-Court Sneakers</t>
  </si>
  <si>
    <t>White Santos Sneakers</t>
  </si>
  <si>
    <t>Versace</t>
  </si>
  <si>
    <t>Gold V-Vertical Watch</t>
  </si>
  <si>
    <t>Black &amp; Gold Medusa Infinite XL Watch</t>
  </si>
  <si>
    <t>Black &amp; Gold Greca Time Watch</t>
  </si>
  <si>
    <t>Black Geo Automatic Watch</t>
  </si>
  <si>
    <t>C.P. Company</t>
  </si>
  <si>
    <t>Black Water-Resistant Down Jacket Set</t>
  </si>
  <si>
    <t>Black Baffled Down Jacket</t>
  </si>
  <si>
    <t>Gray Metropolis Series Gore-Tex Jacket</t>
  </si>
  <si>
    <t>Black Metropolis Series Gore-Tex Jacket</t>
  </si>
  <si>
    <t>Taupe Flap Pocket Shirt</t>
  </si>
  <si>
    <t>Navy Flap Pocket Shirt</t>
  </si>
  <si>
    <t>Black Metroshell Bomber Jacket</t>
  </si>
  <si>
    <t>Black Belt Trousers</t>
  </si>
  <si>
    <t>Gray Collarless Coat</t>
  </si>
  <si>
    <t>Gray Layered Trench Coat</t>
  </si>
  <si>
    <t>Black Boxy-Fit Down Jacket</t>
  </si>
  <si>
    <t>Yellow Collarless Down Jacket</t>
  </si>
  <si>
    <t>Green Collarless Down Jacket</t>
  </si>
  <si>
    <t>Burgundy Shirt Down Jacket</t>
  </si>
  <si>
    <t>Burgundy Quilted Down Vest</t>
  </si>
  <si>
    <t>Black &amp; Navy Motocross Leather Pants</t>
  </si>
  <si>
    <t>Black Collarless Blazer</t>
  </si>
  <si>
    <t>Black Corseted Hoodie</t>
  </si>
  <si>
    <t>Beige Illusion T-Shirt</t>
  </si>
  <si>
    <t>Beige Logo Cap</t>
  </si>
  <si>
    <t>Black Stud Cap</t>
  </si>
  <si>
    <t>Green British Hunter 2B Blazer</t>
  </si>
  <si>
    <t>Indigo Two-Way Perfect Fishing Jacket</t>
  </si>
  <si>
    <t>Black Two-Way Down Jacket</t>
  </si>
  <si>
    <t>Green Tech Reversible Jacket</t>
  </si>
  <si>
    <t>Orange Tech Shirt</t>
  </si>
  <si>
    <t>Black Tech Skiing Vest</t>
  </si>
  <si>
    <t>Indigo Tech Perfect Fishing Cargo Pants</t>
  </si>
  <si>
    <t>Green Tech Mil Officer Trousers</t>
  </si>
  <si>
    <t>Gray Watch Beanie</t>
  </si>
  <si>
    <t>Black Driving Cap</t>
  </si>
  <si>
    <t>The Letters</t>
  </si>
  <si>
    <t>Off-White &amp; Black Western Shirt</t>
  </si>
  <si>
    <t>Black Smile Pocket Shirt</t>
  </si>
  <si>
    <t>Off-White Smile Pocket Shirt</t>
  </si>
  <si>
    <t>Black Western Shirt</t>
  </si>
  <si>
    <t>Black Cutout Sweatshirt</t>
  </si>
  <si>
    <t>Gray Cutout Sweatshirt</t>
  </si>
  <si>
    <t>Black Tabard Vest</t>
  </si>
  <si>
    <t>Alexander Wang</t>
  </si>
  <si>
    <t>White Scoop Neck Tank Top</t>
  </si>
  <si>
    <t>Reigning Champ</t>
  </si>
  <si>
    <t>Black Stadium Bomber Jacket</t>
  </si>
  <si>
    <t>Gray Midweight Hoodie</t>
  </si>
  <si>
    <t>Black Vinnie Sweater</t>
  </si>
  <si>
    <t>Pink Midweight Hoodie</t>
  </si>
  <si>
    <t>Black Midweight Hoodie</t>
  </si>
  <si>
    <t>Gray Midweight Sweatshirt</t>
  </si>
  <si>
    <t>Black Training T-Shirt</t>
  </si>
  <si>
    <t>White Midweight T-Shirt</t>
  </si>
  <si>
    <t>Black Midweight T-Shirt</t>
  </si>
  <si>
    <t>Two-Pack White &amp; Black T-Shirts</t>
  </si>
  <si>
    <t>Gray Midweight Sweatpants</t>
  </si>
  <si>
    <t>Black Midweight Sweatpants</t>
  </si>
  <si>
    <t>Black Training Shorts</t>
  </si>
  <si>
    <t>Blue High-Gauge Swim Shorts</t>
  </si>
  <si>
    <t>Black Running Shorts</t>
  </si>
  <si>
    <t>Black Sportswear Club Hoodie</t>
  </si>
  <si>
    <t>Black Printed Long-Sleeve T-Shirt</t>
  </si>
  <si>
    <t>Black Hockey Authentics Long Sleeve T-Shirt</t>
  </si>
  <si>
    <t>Black Creased Cargo Pants</t>
  </si>
  <si>
    <t>Black Embroidered Sweatpants</t>
  </si>
  <si>
    <t>Burgundy Trail Trousers</t>
  </si>
  <si>
    <t>Black Trail Trousers</t>
  </si>
  <si>
    <t>Black Drawstring Cargo Pants</t>
  </si>
  <si>
    <t>Black Flight Sweatpants</t>
  </si>
  <si>
    <t>Black Clyfford Shirt</t>
  </si>
  <si>
    <t>Gray Irving Shirt</t>
  </si>
  <si>
    <t>Gray River Jacket</t>
  </si>
  <si>
    <t>Brown Melrose Jacket</t>
  </si>
  <si>
    <t>Indigo Fit 2 Jeans</t>
  </si>
  <si>
    <t>Black 'Le Cagole' Men Backpack</t>
  </si>
  <si>
    <t>visvim</t>
  </si>
  <si>
    <t>Khaki Cordura 22L Backpack</t>
  </si>
  <si>
    <t>Indigo Diane Tote</t>
  </si>
  <si>
    <t>BAO BAO ISSEY MIYAKE</t>
  </si>
  <si>
    <t>Purple Cart S Tote</t>
  </si>
  <si>
    <t>Indigo Lou Tote</t>
  </si>
  <si>
    <t>Purple Saddle Bag</t>
  </si>
  <si>
    <t>Black 'Le Cagole' XS Men Flap Bag</t>
  </si>
  <si>
    <t>Black Bulldozer Mini Boots</t>
  </si>
  <si>
    <t>Oakley Factory Team</t>
  </si>
  <si>
    <t>Green &amp; Gray Chop Saw Sneakers</t>
  </si>
  <si>
    <t>Gray Runner Sneakers</t>
  </si>
  <si>
    <t>Silver Triple S Sneakers</t>
  </si>
  <si>
    <t>White &amp; Black 3XL Sneakers</t>
  </si>
  <si>
    <t>Beige &amp; Gray Chop Saw Sneakers</t>
  </si>
  <si>
    <t>Navy Triple Stitch Sneakers</t>
  </si>
  <si>
    <t>Black Siena Derbys</t>
  </si>
  <si>
    <t>Brown Siena Derbys</t>
  </si>
  <si>
    <t>Black Chop Saw Slip-On Loafers</t>
  </si>
  <si>
    <t>Beige &amp; Black Chop Saw Slip-On Loafers</t>
  </si>
  <si>
    <t>Teva</t>
  </si>
  <si>
    <t>Green Hurricane Drift Sandals</t>
  </si>
  <si>
    <t>Silver Cross Logo Necklace</t>
  </si>
  <si>
    <t>Gold Cross Logo Necklace</t>
  </si>
  <si>
    <t>Silver Cross Necklace</t>
  </si>
  <si>
    <t>Silver Buckle Bracelet</t>
  </si>
  <si>
    <t>Silver Serpent Bracelet</t>
  </si>
  <si>
    <t>Silver Rose &amp; Chain Bracelet</t>
  </si>
  <si>
    <t>Silver Rose Single Earring</t>
  </si>
  <si>
    <t>Silver Cross Single Earring</t>
  </si>
  <si>
    <t>Silver Small Monogram Single Earring</t>
  </si>
  <si>
    <t>Silver ERD Charm Safety Pin Single Earring</t>
  </si>
  <si>
    <t>Silver Safety Pin Single Earring</t>
  </si>
  <si>
    <t>Silver Small Spoon Single Earring</t>
  </si>
  <si>
    <t>Innerraum</t>
  </si>
  <si>
    <t>Silver Mono Spike Single Earring</t>
  </si>
  <si>
    <t>Silver Spike Earring</t>
  </si>
  <si>
    <t>Black Davis Sunglasses</t>
  </si>
  <si>
    <t>Port Tanger</t>
  </si>
  <si>
    <t>Black Zarin Sunglasses</t>
  </si>
  <si>
    <t>Black Niyyah Sunglasses</t>
  </si>
  <si>
    <t>Blue Irfan Sunglasses</t>
  </si>
  <si>
    <t>Black Irfan Sunglasses</t>
  </si>
  <si>
    <t>Tan Irfan Sunglasses</t>
  </si>
  <si>
    <t>Black Malick Sunglasses</t>
  </si>
  <si>
    <t>Black Logo Belt</t>
  </si>
  <si>
    <t>Black Reversible Belt</t>
  </si>
  <si>
    <t>Black Voyou Belt</t>
  </si>
  <si>
    <t>Julius</t>
  </si>
  <si>
    <t>Black Strap Belt</t>
  </si>
  <si>
    <t>Black Fringe Neck Warmer</t>
  </si>
  <si>
    <t>Black 3D Neck Scarf</t>
  </si>
  <si>
    <t>Brown 3D Neck Scarf</t>
  </si>
  <si>
    <t>Black &amp; Blue Jacquard Tie</t>
  </si>
  <si>
    <t>Navy Stripe Tie</t>
  </si>
  <si>
    <t>Red Jacquard Tie</t>
  </si>
  <si>
    <t>Navy Jacquard Tie</t>
  </si>
  <si>
    <t>Khaki Folded Wallet</t>
  </si>
  <si>
    <t>Black 'Le Cagole' Wallet</t>
  </si>
  <si>
    <t>Black 'Le Cagole' Card Holder</t>
  </si>
  <si>
    <t>Gray 4G Micro Card Holder</t>
  </si>
  <si>
    <t>Black Leather Card Holder</t>
  </si>
  <si>
    <t>Burgundy Salomon Edition Ultra Socks</t>
  </si>
  <si>
    <t>Gray Salomon Edition Ultra Socks</t>
  </si>
  <si>
    <t>Blue Salomon Edition Ultra Socks</t>
  </si>
  <si>
    <t>White Ribbed Socks</t>
  </si>
  <si>
    <t>Tan Mariners Leather Jacket</t>
  </si>
  <si>
    <t>Beige Beaded Stria Trousers</t>
  </si>
  <si>
    <t>HOMME PLISSÉ ISSEY MIYAKE</t>
  </si>
  <si>
    <t>Black Monthly Color November Coat</t>
  </si>
  <si>
    <t>Brown Pleats Blazer</t>
  </si>
  <si>
    <t>Blue V-Neck Cardigan</t>
  </si>
  <si>
    <t>Green V-Neck Cardigan</t>
  </si>
  <si>
    <t>Brown Cascade Jacket</t>
  </si>
  <si>
    <t>Gray Cascade Jacket</t>
  </si>
  <si>
    <t>Gray Monthly Color November Long Sleeve T-Shirt</t>
  </si>
  <si>
    <t>Black Monthly Color November Long Sleeve T-Shirt</t>
  </si>
  <si>
    <t>Purple Dolman Sleeve Turtleneck</t>
  </si>
  <si>
    <t>Blue Dolman Sleeve Turtleneck</t>
  </si>
  <si>
    <t>Green Dolman Sleeve Turtleneck</t>
  </si>
  <si>
    <t>Purple Dolman Long Sleeve T-Shirt</t>
  </si>
  <si>
    <t>Blue Dolman Long Sleeve T-Shirt</t>
  </si>
  <si>
    <t>Green Dolman Long Sleeve T-Shirt</t>
  </si>
  <si>
    <t>Khaki Monthly Color November Long Sleeve T-Shirt</t>
  </si>
  <si>
    <t>Navy Release-T 2 Long Sleeve T-Shirt</t>
  </si>
  <si>
    <t>Khaki Release-T 2 Long Sleeve T-Shirt</t>
  </si>
  <si>
    <t>Pink Release-T 2 Long Sleeve T-Shirt</t>
  </si>
  <si>
    <t>White Release-T 2 Long Sleeve T-Shirt</t>
  </si>
  <si>
    <t>Brown Pleats Vest</t>
  </si>
  <si>
    <t>Brown Pleats Trousers</t>
  </si>
  <si>
    <t>Gray Monthly Color November Trousers</t>
  </si>
  <si>
    <t>Khaki Monthly Color November Trousers</t>
  </si>
  <si>
    <t>Green Frame &amp; Blocks Scarf</t>
  </si>
  <si>
    <t>Yellow Frame &amp; Blocks Scarf</t>
  </si>
  <si>
    <t>Off-White Frame &amp; Blocks Scarf</t>
  </si>
  <si>
    <t>Black Frame &amp; Blocks Scarf</t>
  </si>
  <si>
    <t>Blue Handmade Balaclava</t>
  </si>
  <si>
    <t>Black Hooded Bomber Jacket</t>
  </si>
  <si>
    <t>Gray &amp; White Paneled Shirt</t>
  </si>
  <si>
    <t>Black Coated Blazer</t>
  </si>
  <si>
    <t>Story mfg.</t>
  </si>
  <si>
    <t>Blue Mineral Sweater</t>
  </si>
  <si>
    <t>Wales Bonner</t>
  </si>
  <si>
    <t>Off-White 'Sorbonne 56' Bomber Jacket</t>
  </si>
  <si>
    <t>Navy Dropped Shoulder Hoodie</t>
  </si>
  <si>
    <t>Navy 4G Hoodie</t>
  </si>
  <si>
    <t>Khaki Archetype Hoodie</t>
  </si>
  <si>
    <t>Black 4G Stars Sweatshirt</t>
  </si>
  <si>
    <t>Khaki Slim Fit Sweatshirt</t>
  </si>
  <si>
    <t>White 4G Stars T-Shirt</t>
  </si>
  <si>
    <t>Navy 4G Stars T-Shirt</t>
  </si>
  <si>
    <t>Navy Pocket T-Shirt</t>
  </si>
  <si>
    <t>Khaki Archetype T-Shirt</t>
  </si>
  <si>
    <t>White 4G T-Shirt</t>
  </si>
  <si>
    <t>Navy 4G T-Shirt</t>
  </si>
  <si>
    <t>Khaki Slim Fit T-Shirt</t>
  </si>
  <si>
    <t>Blue Marbled Denim Cargo Pants</t>
  </si>
  <si>
    <t>Khaki Distressed Cargo Pants</t>
  </si>
  <si>
    <t>Black Wide Jeans</t>
  </si>
  <si>
    <t>Black Arched Cargo Pants</t>
  </si>
  <si>
    <t>Khaki 4G Shorts</t>
  </si>
  <si>
    <t>Green &amp; Purple Argyle Faux-Fur Coat</t>
  </si>
  <si>
    <t>TAION</t>
  </si>
  <si>
    <t>Black Hanten Down Jacket</t>
  </si>
  <si>
    <t>Re/Done</t>
  </si>
  <si>
    <t>Green Padded Jacket</t>
  </si>
  <si>
    <t>Gray Button Polo</t>
  </si>
  <si>
    <t>Taupe Brushed Sweater</t>
  </si>
  <si>
    <t>Gray Harlequin Sweater</t>
  </si>
  <si>
    <t>Off-White Strawberry Sweatshirt</t>
  </si>
  <si>
    <t>Silver Stary Jeans</t>
  </si>
  <si>
    <t>A-COLD-WALL*</t>
  </si>
  <si>
    <t>Black Converse Edition Stratus Cap</t>
  </si>
  <si>
    <t>Brown Huge Balaclava</t>
  </si>
  <si>
    <t>Black Layered Balaclava</t>
  </si>
  <si>
    <t>Saintwoods</t>
  </si>
  <si>
    <t>Green S Logo Cap</t>
  </si>
  <si>
    <t>Gray SW Split Cap</t>
  </si>
  <si>
    <t>Black Spread Collar Denim Jacket</t>
  </si>
  <si>
    <t>Black '98 Classic Cut Jeans</t>
  </si>
  <si>
    <t>Gray Johannes T-Shirt</t>
  </si>
  <si>
    <t>Brown Felt N Twill Sports Cap</t>
  </si>
  <si>
    <t>Brown Twill Sports Cap</t>
  </si>
  <si>
    <t>Taupe Notched Lapel Blazer</t>
  </si>
  <si>
    <t>Black Converse Edition Stratus Dry Backpack</t>
  </si>
  <si>
    <t>Black Small Snake Spiral Curve Bag</t>
  </si>
  <si>
    <t>Black Spiral Curve 01 Bag</t>
  </si>
  <si>
    <t>Black Recycled Nylon Bag</t>
  </si>
  <si>
    <t>Black Rubber Boots</t>
  </si>
  <si>
    <t>Black Dr. Martens Edition Graeme Chelsea Boots</t>
  </si>
  <si>
    <t>Black &amp; Red Snowcross Sneakers</t>
  </si>
  <si>
    <t>Beige &amp; Black Quest Advanced Boots</t>
  </si>
  <si>
    <t>White &amp; Green Blazer Mid '77 Premium Sneakers</t>
  </si>
  <si>
    <t>Navy Air Jordan 5 Retro Sneakers</t>
  </si>
  <si>
    <t>White Air Jordan 2 Retro Sneakers</t>
  </si>
  <si>
    <t>Gray &amp; White Air Trainer 1 Sneakers</t>
  </si>
  <si>
    <t>Green XT-6 Sneakers</t>
  </si>
  <si>
    <t>Gray &amp; Silver Acs Pro Sneakers</t>
  </si>
  <si>
    <t>White Full Force Low Sneakers</t>
  </si>
  <si>
    <t>White &amp; Blue Dunk Low Sneakers</t>
  </si>
  <si>
    <t>Pink Con Mi Familia Air Max 1 Premium Sneakers</t>
  </si>
  <si>
    <t>Burgundy Dunk Low Retro Premium Sneakers</t>
  </si>
  <si>
    <t>Dr. Martens</t>
  </si>
  <si>
    <t>Black &amp; White 3989 Bex Derbys</t>
  </si>
  <si>
    <t>Black Dr. Martens Edition Louis Loafers</t>
  </si>
  <si>
    <t>JW Anderson</t>
  </si>
  <si>
    <t>Green Wellipets Edition Frog Loafers</t>
  </si>
  <si>
    <t>Hamilton</t>
  </si>
  <si>
    <t>Brown Open Heart Automatic Watch</t>
  </si>
  <si>
    <t>Khaki Titanium Auto Watch</t>
  </si>
  <si>
    <t>Silver KSK Compass Necklace</t>
  </si>
  <si>
    <t>Silver KRK R Necklace</t>
  </si>
  <si>
    <t>Silver Small V Choker</t>
  </si>
  <si>
    <t>Silver Half Thorn Single Earring</t>
  </si>
  <si>
    <t>Silver Flame Dagger Single Earring</t>
  </si>
  <si>
    <t>Gold Nuts &amp; Bolts Single Earring</t>
  </si>
  <si>
    <t>Silver Stem Single Earring</t>
  </si>
  <si>
    <t>Silver V Ring</t>
  </si>
  <si>
    <t>Saint Laurent</t>
  </si>
  <si>
    <t>Silver SL 635 Sunglasses</t>
  </si>
  <si>
    <t>Transparent Clune Sunglasses</t>
  </si>
  <si>
    <t>Black Solid Camo Belt</t>
  </si>
  <si>
    <t>Black 3 Peace Belt</t>
  </si>
  <si>
    <t>Black Micro 4G Wallet</t>
  </si>
  <si>
    <t>Black 8CC Billfold Wallet</t>
  </si>
  <si>
    <t>Purple Oyster Card Holder</t>
  </si>
  <si>
    <t>Black Micro 4G Card Holder</t>
  </si>
  <si>
    <t>Apartment 1007</t>
  </si>
  <si>
    <t>Silver #14 Hexnut Wallet Keychain</t>
  </si>
  <si>
    <t>Black &amp; Silver 4G Classic Keychain</t>
  </si>
  <si>
    <t>Five-Pack Black Mid-Length Socks</t>
  </si>
  <si>
    <t>Five-Pack White Mid-Length Socks</t>
  </si>
  <si>
    <t>Black Ribbed Boxer Briefs</t>
  </si>
  <si>
    <t>White Ribbed Boxer Briefs</t>
  </si>
  <si>
    <t>Three-Pack Multicolor Boxer Briefs</t>
  </si>
  <si>
    <t>Three-Pack Black Boxer Briefs</t>
  </si>
  <si>
    <t>Three-Pack Khaki Boxer Briefs</t>
  </si>
  <si>
    <t>Three-Pack White Boxer Briefs</t>
  </si>
  <si>
    <t>Three-Pack Black Y Briefs</t>
  </si>
  <si>
    <t>Three-Pack White Y Briefs</t>
  </si>
  <si>
    <t>Three-Pack Multicolor Y Briefs</t>
  </si>
  <si>
    <t>Two-Pack Black &amp; Khaki Jockstraps</t>
  </si>
  <si>
    <t>LISA YANG</t>
  </si>
  <si>
    <t>Gray 'The Bosco' Sweater</t>
  </si>
  <si>
    <t>Black 'The Louis' Cardigan</t>
  </si>
  <si>
    <t>Black 'The Henri' Sweater</t>
  </si>
  <si>
    <t>Black 'The Beaumont' Sweatpants</t>
  </si>
  <si>
    <t>Off-White Floppy Ears Beanie</t>
  </si>
  <si>
    <t>Black Floppy Ears Beanie</t>
  </si>
  <si>
    <t>Red Dingyun Zhang Edition Down Jacket</t>
  </si>
  <si>
    <t>Blue Printed Denim Shirt</t>
  </si>
  <si>
    <t>Blue Printed Shirt</t>
  </si>
  <si>
    <t>Brown &amp; White Spread Collar Fur Jacket</t>
  </si>
  <si>
    <t>Multicolor No Vacancy Inn Edition Cardigan</t>
  </si>
  <si>
    <t>Blue 'Gratitude' T-Shirt</t>
  </si>
  <si>
    <t>White 'Jeu De Crayon' T-Shirt</t>
  </si>
  <si>
    <t>Green Printed Shirt</t>
  </si>
  <si>
    <t>Multicolor 'L'Envol' Jacket</t>
  </si>
  <si>
    <t>Black Alban Leather Coat</t>
  </si>
  <si>
    <t>Black Benjamin Coat</t>
  </si>
  <si>
    <t>Tan Benjamin Coat</t>
  </si>
  <si>
    <t>Gray Kent Down Jacket</t>
  </si>
  <si>
    <t>Beige Kent Down Jacket</t>
  </si>
  <si>
    <t>Black Kent Down Jacket</t>
  </si>
  <si>
    <t>Beige Victor Down Jacket</t>
  </si>
  <si>
    <t>Black Kane Down Vest</t>
  </si>
  <si>
    <t>Black Kristian Leather Jacket</t>
  </si>
  <si>
    <t>Black Francis Down Bomber Jacket</t>
  </si>
  <si>
    <t>Black Dixon Down Bomber Jacket</t>
  </si>
  <si>
    <t>Black Haney-City Down Jacket</t>
  </si>
  <si>
    <t>Multicolor Crewneck Sweater</t>
  </si>
  <si>
    <t>Beige Printed Sweater</t>
  </si>
  <si>
    <t>SSENSE Exclusive Brown Grateful T-Shirt</t>
  </si>
  <si>
    <t>Orange Letter Block Quilt Jacket</t>
  </si>
  <si>
    <t>Beige Beaded Flora Jacket</t>
  </si>
  <si>
    <t>Burgundy Rococo Shirt</t>
  </si>
  <si>
    <t>Beige Gladiolus Shirt</t>
  </si>
  <si>
    <t>Yellow Paquerette Fringe Shirt</t>
  </si>
  <si>
    <t>Burgundy Rococo Trousers</t>
  </si>
  <si>
    <t>Black Beaded Fringe Trousers</t>
  </si>
  <si>
    <t>LEMAIRE</t>
  </si>
  <si>
    <t>Green Boxy Jacket</t>
  </si>
  <si>
    <t>Navy Relaxed Shirt</t>
  </si>
  <si>
    <t>Black Zip Faux-Leather Jacket</t>
  </si>
  <si>
    <t>SSENSE Exclusive Black Faux-Leather Vest</t>
  </si>
  <si>
    <t>Red Four-Pocket Faux-Leather Pants</t>
  </si>
  <si>
    <t>Multicolor Check Bomber Jacket</t>
  </si>
  <si>
    <t>Black Printed Track Pants</t>
  </si>
  <si>
    <t>Blue &amp; Red Staggered Shirt</t>
  </si>
  <si>
    <t>Black Wavy MA Trousers</t>
  </si>
  <si>
    <t>Black Shotgun Jeans</t>
  </si>
  <si>
    <t>Khaki Modern Utility Trousers</t>
  </si>
  <si>
    <t>VETEMENTS</t>
  </si>
  <si>
    <t>ænrmòus</t>
  </si>
  <si>
    <t>White Block T-Shirt</t>
  </si>
  <si>
    <t>Black Block T-Shirt</t>
  </si>
  <si>
    <t>Black 1023 T-Shirt</t>
  </si>
  <si>
    <t>White 1023 T-Shirt</t>
  </si>
  <si>
    <t>Black Landgrave Trousers</t>
  </si>
  <si>
    <t>F/CE.®</t>
  </si>
  <si>
    <t>Black 2-Way Down Coat</t>
  </si>
  <si>
    <t>Multicolor Maja Jacket</t>
  </si>
  <si>
    <t>Beige Maja Jacket</t>
  </si>
  <si>
    <t>Multicolor Marlo Sweater</t>
  </si>
  <si>
    <t>Navy Benny Sweater</t>
  </si>
  <si>
    <t>Gray Benny Sweater</t>
  </si>
  <si>
    <t>Beige Benny Sweater</t>
  </si>
  <si>
    <t>Tan Alex Cardigan</t>
  </si>
  <si>
    <t>Beige Alex Cardigan</t>
  </si>
  <si>
    <t>Multicolor Vidjay Shirt</t>
  </si>
  <si>
    <t>Black &amp; Beige Sawyers Sweater</t>
  </si>
  <si>
    <t>Beige Tevy Sweater</t>
  </si>
  <si>
    <t>Gray Barry Sweater</t>
  </si>
  <si>
    <t>Navy Barry Sweater</t>
  </si>
  <si>
    <t>Blue Lako Denim Shirt</t>
  </si>
  <si>
    <t>Blue Vhelynton Denim Shirt</t>
  </si>
  <si>
    <t>Black Vhelynton Denim Shirt</t>
  </si>
  <si>
    <t>Blue Jasolo Shirt</t>
  </si>
  <si>
    <t>White Jasolo Shirt</t>
  </si>
  <si>
    <t>Tan William Polo</t>
  </si>
  <si>
    <t>Beige William Polo</t>
  </si>
  <si>
    <t>Navy William Polo</t>
  </si>
  <si>
    <t>Navy Evans Sweater</t>
  </si>
  <si>
    <t>Tan Basile Sweater</t>
  </si>
  <si>
    <t>Navy Basile Sweater</t>
  </si>
  <si>
    <t>Gray Basile Sweater</t>
  </si>
  <si>
    <t>Navy Enzo Turtleneck</t>
  </si>
  <si>
    <t>Blue Lazlo Ginkgo Shirt</t>
  </si>
  <si>
    <t>Black Labilio Shirt</t>
  </si>
  <si>
    <t>White Iggy Shirt</t>
  </si>
  <si>
    <t>Black Zafferh T-Shirt</t>
  </si>
  <si>
    <t>Navy Zafferh T-Shirt</t>
  </si>
  <si>
    <t>Off-White Yvan T-Shirt</t>
  </si>
  <si>
    <t>Blue Joakim Jeans</t>
  </si>
  <si>
    <t>White Joakim Jeans</t>
  </si>
  <si>
    <t>Black Vataya Shorts</t>
  </si>
  <si>
    <t>Multicolor Vataya Shorts</t>
  </si>
  <si>
    <t>Navy Tyron Cap</t>
  </si>
  <si>
    <t>Beige Tyron Cap</t>
  </si>
  <si>
    <t>Off-White Ami De Cœur Stud Bucket Hat</t>
  </si>
  <si>
    <t>Black Ami De Cœur Stud Bucket Hat</t>
  </si>
  <si>
    <t>JieDa</t>
  </si>
  <si>
    <t>Brown Distressed Hoodie</t>
  </si>
  <si>
    <t>Multicolor Jacquard Sweater</t>
  </si>
  <si>
    <t>Gray Harlequin Vest</t>
  </si>
  <si>
    <t>Black Graphic Vest</t>
  </si>
  <si>
    <t>Multicolor Jacquard Vest</t>
  </si>
  <si>
    <t>White Relaxed T-Shirt</t>
  </si>
  <si>
    <t>Gray Relaxed T-Shirt</t>
  </si>
  <si>
    <t>Gray Isoli Sweatpants</t>
  </si>
  <si>
    <t>Gray Space Hoodie</t>
  </si>
  <si>
    <t>Blue Space Hoodie</t>
  </si>
  <si>
    <t>Pink Space Hoodie</t>
  </si>
  <si>
    <t>Blue Space T-Shirt</t>
  </si>
  <si>
    <t>Pink Space T-Shirt</t>
  </si>
  <si>
    <t>White Space T-Shirt</t>
  </si>
  <si>
    <t>Gray Space T-Shirt</t>
  </si>
  <si>
    <t>Moncler</t>
  </si>
  <si>
    <t>White Patch Polo</t>
  </si>
  <si>
    <t>Beige Base Layer Long Sleeve T-Shirt</t>
  </si>
  <si>
    <t>Taupe Base Layer Long Sleeve T-Shirt</t>
  </si>
  <si>
    <t>Purple Base Layer Long Sleeve T-Shirt</t>
  </si>
  <si>
    <t>Brown 8” Shorts</t>
  </si>
  <si>
    <t>Black Graffiti Bomber Jacket</t>
  </si>
  <si>
    <t>Navy General Bomber Jacket</t>
  </si>
  <si>
    <t>Blue Color Camo CPO Shirt</t>
  </si>
  <si>
    <t>Blue Shark Hoodie</t>
  </si>
  <si>
    <t>Black One Point College Hoodie</t>
  </si>
  <si>
    <t>Purple Shark Sweater</t>
  </si>
  <si>
    <t>Brown Shark Sweater</t>
  </si>
  <si>
    <t>Green Ape Head Sweater</t>
  </si>
  <si>
    <t>Black Ape Head Sweater</t>
  </si>
  <si>
    <t>Blue ABC Camo Shirt</t>
  </si>
  <si>
    <t>Black Colors College Milo T-Shirt</t>
  </si>
  <si>
    <t>White Colors College Milo T-Shirt</t>
  </si>
  <si>
    <t>White Colors Baby Milo T-Shirt</t>
  </si>
  <si>
    <t>Black 1st Camo Milo Shark T-Shirt</t>
  </si>
  <si>
    <t>White 1st Camo Milo Shark T-Shirt</t>
  </si>
  <si>
    <t>Black Big Baby Milo T-Shirt</t>
  </si>
  <si>
    <t>Black Mad Shark T-Shirt</t>
  </si>
  <si>
    <t>White Mad Shark T-Shirt</t>
  </si>
  <si>
    <t>White Check College T-Shirt</t>
  </si>
  <si>
    <t>White Tiger T-Shirt</t>
  </si>
  <si>
    <t>White Multi Motif T-Shirt</t>
  </si>
  <si>
    <t>Black Boombox T-Shirt</t>
  </si>
  <si>
    <t>White Fur Ape Head T-Shirt</t>
  </si>
  <si>
    <t>White Graffiti T-Shirt</t>
  </si>
  <si>
    <t>White College Ring T-Shirt</t>
  </si>
  <si>
    <t>White Jewels College T-Shirt</t>
  </si>
  <si>
    <t>Black Color Camo Ape Face T-Shirt</t>
  </si>
  <si>
    <t>White Color Camo Ape Face T-Shirt</t>
  </si>
  <si>
    <t>Black 1st Camo Side Shark T-Shirt</t>
  </si>
  <si>
    <t>White 1st Camo Side Shark T-Shirt</t>
  </si>
  <si>
    <t>White 1st Camo T-Shirt</t>
  </si>
  <si>
    <t>Black Ape Head One Point T-Shirt</t>
  </si>
  <si>
    <t>White Ape Head One Point T-Shirt</t>
  </si>
  <si>
    <t>Brown Big Ape Head T-Shirt</t>
  </si>
  <si>
    <t>Black Big Ape Head T-Shirt</t>
  </si>
  <si>
    <t>White Big Ape Head T-Shirt</t>
  </si>
  <si>
    <t>Beige 'By Bathing Ape' T-Shirt</t>
  </si>
  <si>
    <t>Black 'By Bathing Ape' T-Shirt</t>
  </si>
  <si>
    <t>White 'By Bathing Ape' T-Shirt</t>
  </si>
  <si>
    <t>Purple Color Camo Shark T-Shirt</t>
  </si>
  <si>
    <t>Red Color Camo Shark T-Shirt</t>
  </si>
  <si>
    <t>Blue Color Camo Shark T-Shirt</t>
  </si>
  <si>
    <t>Brown 'By Bathing Ape' T-Shirt</t>
  </si>
  <si>
    <t>Red Tie-Dye T-Shirt</t>
  </si>
  <si>
    <t>Black Tie-Dye T-Shirt</t>
  </si>
  <si>
    <t>Purple Color Camo Cargo Pants</t>
  </si>
  <si>
    <t>Red Color Camo Cargo Pants</t>
  </si>
  <si>
    <t>Blue Color Camo Cargo Pants</t>
  </si>
  <si>
    <t>Purple Camo Bucket Hat</t>
  </si>
  <si>
    <t>Navy Camo Bucket Hat</t>
  </si>
  <si>
    <t>Navy Corduroy College Cap</t>
  </si>
  <si>
    <t>White Corduroy College Cap</t>
  </si>
  <si>
    <t>Black One Point Cap</t>
  </si>
  <si>
    <t>White One Point Cap</t>
  </si>
  <si>
    <t>Boris Bidjan Saberi</t>
  </si>
  <si>
    <t>Black Molded Face Mask</t>
  </si>
  <si>
    <t>Red Molded Face Mask</t>
  </si>
  <si>
    <t>Navy Tycho Jacket</t>
  </si>
  <si>
    <t>Gray Silas Shirt</t>
  </si>
  <si>
    <t>Brown Birnir Sweater</t>
  </si>
  <si>
    <t>Black Peter Vest</t>
  </si>
  <si>
    <t>Khaki Carsten Shirt</t>
  </si>
  <si>
    <t>Navy Carsten Shirt</t>
  </si>
  <si>
    <t>Khaki Simon T-Shirt</t>
  </si>
  <si>
    <t>Blue Simon T-Shirt</t>
  </si>
  <si>
    <t>White Johannes T-Shirt</t>
  </si>
  <si>
    <t>Gray Niels T-Shirt</t>
  </si>
  <si>
    <t>Tan Sigur Cargo Pants</t>
  </si>
  <si>
    <t>Navy Aaren Travel Light Trousers</t>
  </si>
  <si>
    <t>Khaki Felt N Twill Cap</t>
  </si>
  <si>
    <t>Black Sports Cap</t>
  </si>
  <si>
    <t>Gray &amp; Off-White Ahmad Shirt</t>
  </si>
  <si>
    <t>Khaki Eric Shirt</t>
  </si>
  <si>
    <t>Indigo Benoit Shirt</t>
  </si>
  <si>
    <t>White Gaston Shirt</t>
  </si>
  <si>
    <t>Gray Eren Shirt</t>
  </si>
  <si>
    <t>White &amp; Navy Eren Shirt</t>
  </si>
  <si>
    <t>Black Paneled Polo</t>
  </si>
  <si>
    <t>Purple Daypack Backpack</t>
  </si>
  <si>
    <t>Gunmetal Lucent Metallic Tote</t>
  </si>
  <si>
    <t>Silver Lucent Metallic Tote</t>
  </si>
  <si>
    <t>Burgundy Lucent Metallic Tote</t>
  </si>
  <si>
    <t>Green Lucent Tote</t>
  </si>
  <si>
    <t>Gunmetal Lucent Metallic Pouch</t>
  </si>
  <si>
    <t>Silver Lucent Metallic Pouch</t>
  </si>
  <si>
    <t>Burgundy Lucent Metallic Pouch</t>
  </si>
  <si>
    <t>Green Lucent Metallic Pouch</t>
  </si>
  <si>
    <t>Black Biker Ankle Boots</t>
  </si>
  <si>
    <t>Black Everyday Mid Chelsea Boots</t>
  </si>
  <si>
    <t>Beige G4 Sneakers</t>
  </si>
  <si>
    <t>Black Spectre Sneakers</t>
  </si>
  <si>
    <t>Black &amp; White Spectre Sneakers</t>
  </si>
  <si>
    <t>Gray Spectre Sneakers</t>
  </si>
  <si>
    <t>Black G4 Sneakers</t>
  </si>
  <si>
    <t>White City Sport Sneakers</t>
  </si>
  <si>
    <t>Gray Town Sneakers</t>
  </si>
  <si>
    <t>Brown Town Sneakers</t>
  </si>
  <si>
    <t>Silver #2 Chain Necklace</t>
  </si>
  <si>
    <t>Silver #16 Necklace</t>
  </si>
  <si>
    <t>Silver #14 Necklace</t>
  </si>
  <si>
    <t>SSENSE Exclusive Silver &amp; Black #14 Necklace</t>
  </si>
  <si>
    <t>Silver #2 Chain Bracelet</t>
  </si>
  <si>
    <t>Silver #14 Bracelet</t>
  </si>
  <si>
    <t>SSENSE Exclusive Silver &amp; Black #14 Bracelet</t>
  </si>
  <si>
    <t>Silver Numeric Minimal Signature Cuff Bracelet</t>
  </si>
  <si>
    <t>Silver #14 Short Earrings</t>
  </si>
  <si>
    <t>Silver Lock Small Crystals Hoop Single Earring</t>
  </si>
  <si>
    <t>Black Lock Small Crystals Hoop Single Earring</t>
  </si>
  <si>
    <t>Silver Nuts &amp; Bolts Single Earring</t>
  </si>
  <si>
    <t>Silver G Chain Ring</t>
  </si>
  <si>
    <t>Silver Letters Ring</t>
  </si>
  <si>
    <t>Black Doc Sunglasses</t>
  </si>
  <si>
    <t>Black Byrne Sunglasses</t>
  </si>
  <si>
    <t>Black Ascent Sunglasses</t>
  </si>
  <si>
    <t>Transparent Ace Sunglasses</t>
  </si>
  <si>
    <t>Tortoiseshell Apollo Sunglasses</t>
  </si>
  <si>
    <t>Black Apollo Sunglasses</t>
  </si>
  <si>
    <t>Tortoiseshell Logos Sunglasses</t>
  </si>
  <si>
    <t>Brown Doc Sunglasses</t>
  </si>
  <si>
    <t>Black Kinney Sunglasses</t>
  </si>
  <si>
    <t>Black Ares Sunglasses</t>
  </si>
  <si>
    <t>Black Zed Sunglasses</t>
  </si>
  <si>
    <t>Brown Ascent Sunglasses</t>
  </si>
  <si>
    <t>Yellow Ares Sunglasses</t>
  </si>
  <si>
    <t>Orange Ares Sunglasses</t>
  </si>
  <si>
    <t>Tortoiseshell Ares Sunglasses</t>
  </si>
  <si>
    <t>Black Eos Sunglasses</t>
  </si>
  <si>
    <t>Black Apollo Glasses</t>
  </si>
  <si>
    <t>Transparent Logos Glasses</t>
  </si>
  <si>
    <t>Tortoiseshell Logos Glasses</t>
  </si>
  <si>
    <t>Black Frame And Blocks Mittens</t>
  </si>
  <si>
    <t>Black Billy Boxers</t>
  </si>
  <si>
    <t>White Billy Boxers</t>
  </si>
  <si>
    <t>Black Benji Briefs</t>
  </si>
  <si>
    <t>White Benji Briefs</t>
  </si>
  <si>
    <t>Emporio Armani</t>
  </si>
  <si>
    <t>Navy Convertible Down Jacket</t>
  </si>
  <si>
    <t>Blue Check Reversible Jacket</t>
  </si>
  <si>
    <t>Beige Printed Hoodie</t>
  </si>
  <si>
    <t>Blue Pleated Trousers</t>
  </si>
  <si>
    <t>Off-White Pleated Trousers</t>
  </si>
  <si>
    <t>Navy Loose-Fit Jeans</t>
  </si>
  <si>
    <t>Navy Patch Beanie</t>
  </si>
  <si>
    <t>Jean Paul Gaultier</t>
  </si>
  <si>
    <t>White &amp; Blue Trompe L'œil Denim Jacket</t>
  </si>
  <si>
    <t>White &amp; Blue Trompe L'œil Jeans</t>
  </si>
  <si>
    <t>Yellow Embroidered Turtleneck</t>
  </si>
  <si>
    <t>Our Legacy</t>
  </si>
  <si>
    <t>Black Big Piquet Polo</t>
  </si>
  <si>
    <t>Blue Capri Cut Denim Shorts</t>
  </si>
  <si>
    <t>Black Long Duffle Coat</t>
  </si>
  <si>
    <t>Burgundy &amp; Navy Argyle Faux-Fur Peacoat</t>
  </si>
  <si>
    <t>Navy &amp; Red Diamond Cardigan</t>
  </si>
  <si>
    <t>Purple &amp; Green Argyle Cardigan</t>
  </si>
  <si>
    <t>Khaki Papillon Cardigan</t>
  </si>
  <si>
    <t>Yellow Flower Cardigan</t>
  </si>
  <si>
    <t>Pink Paisley Cardigan</t>
  </si>
  <si>
    <t>Black Western Sport Jacket</t>
  </si>
  <si>
    <t>Purple V-Neck Cardigan</t>
  </si>
  <si>
    <t>Green Mock Neck Sweatshirt</t>
  </si>
  <si>
    <t>Black Mock Neck Sweatshirt</t>
  </si>
  <si>
    <t>Purple Mock Neck Sweatshirt</t>
  </si>
  <si>
    <t>Black H.D. Cargo Pants</t>
  </si>
  <si>
    <t>Khaki H.D. Cargo Pants</t>
  </si>
  <si>
    <t>Black Easy Trousers</t>
  </si>
  <si>
    <t>Black Western Trousers</t>
  </si>
  <si>
    <t>Purple Narrow Track Pants</t>
  </si>
  <si>
    <t>Blue Narrow Track Pants</t>
  </si>
  <si>
    <t>Red Narrow Track Pants</t>
  </si>
  <si>
    <t>Brown Deepi Crescent II Jacket</t>
  </si>
  <si>
    <t>Black Deepi Crescent II Jacket</t>
  </si>
  <si>
    <t>Black Benedetta Jacket</t>
  </si>
  <si>
    <t>Black Atri Eyck Blazer</t>
  </si>
  <si>
    <t>Brown Benedetta Jacket</t>
  </si>
  <si>
    <t>Black Mur Mur T-Shirt</t>
  </si>
  <si>
    <t>Off-White Engineman Offline II Trousers</t>
  </si>
  <si>
    <t>Brown Atri Eyck Trousers</t>
  </si>
  <si>
    <t>Black Canions Trousers</t>
  </si>
  <si>
    <t>Brown Benedetta Shorts</t>
  </si>
  <si>
    <t>Black Benedetta Shorts</t>
  </si>
  <si>
    <t>Brown Deepi Crescent II Shorts</t>
  </si>
  <si>
    <t>Black Deepi Crescent II Shorts</t>
  </si>
  <si>
    <t>Beige Camo Shirt</t>
  </si>
  <si>
    <t>Beige Belted Track Pants</t>
  </si>
  <si>
    <t>Navy Belted Track Pants</t>
  </si>
  <si>
    <t>Black &amp; Purple Belted Track Pants</t>
  </si>
  <si>
    <t>Gray Belted Track Pants</t>
  </si>
  <si>
    <t>Y's For Men</t>
  </si>
  <si>
    <t>Gray Converse Edition Sweatshirt</t>
  </si>
  <si>
    <t>Gray Converse Edition Long Sleeve T-Shirt</t>
  </si>
  <si>
    <t>Gray Converse Edition Sweatpants</t>
  </si>
  <si>
    <t>Stanley Raffington</t>
  </si>
  <si>
    <t>SSENSE Exclusive Off-White &amp; Beige Vest</t>
  </si>
  <si>
    <t>Black Moyse Jacket</t>
  </si>
  <si>
    <t>Navy Camicia Jacket</t>
  </si>
  <si>
    <t>Black Camicia Jacket</t>
  </si>
  <si>
    <t>Black Cerces Down Vest</t>
  </si>
  <si>
    <t>Red Patch Polo</t>
  </si>
  <si>
    <t>Black Striped Polo</t>
  </si>
  <si>
    <t>White Striped Polo</t>
  </si>
  <si>
    <t>Purple Patch Polo</t>
  </si>
  <si>
    <t>Black &amp; Gray Monogram Swim Shorts</t>
  </si>
  <si>
    <t>Ralph Lauren Purple Label</t>
  </si>
  <si>
    <t>Black Polo Bear Polo</t>
  </si>
  <si>
    <t>White Polo Bear Polo</t>
  </si>
  <si>
    <t>Polo Ralph Lauren</t>
  </si>
  <si>
    <t>Navy Polo Bear Twill Ball Cap</t>
  </si>
  <si>
    <t>Beige Birkholm Vest</t>
  </si>
  <si>
    <t>Navy Emil Blazer</t>
  </si>
  <si>
    <t>Beige Emil Blazer</t>
  </si>
  <si>
    <t>Khaki Martin Cardigan</t>
  </si>
  <si>
    <t>Tan Martin Cardigan</t>
  </si>
  <si>
    <t>Black Pelle Jacket</t>
  </si>
  <si>
    <t>Beige Anton Shirt</t>
  </si>
  <si>
    <t>Gray Birnir Sweater</t>
  </si>
  <si>
    <t>Black Vagn Sweatshirt</t>
  </si>
  <si>
    <t>Gray Vagn Sweatshirt</t>
  </si>
  <si>
    <t>Navy Vagn Sweatshirt</t>
  </si>
  <si>
    <t>Beige Vagn Sweatshirt</t>
  </si>
  <si>
    <t>Green Vagn Sweatshirt</t>
  </si>
  <si>
    <t>Navy Jon Polo</t>
  </si>
  <si>
    <t>Beige Jon Polo</t>
  </si>
  <si>
    <t>Khaki Arne Hoodie</t>
  </si>
  <si>
    <t>Blue Arne Hoodie</t>
  </si>
  <si>
    <t>Navy Arne Hoodie</t>
  </si>
  <si>
    <t>Brown Mads Shirt</t>
  </si>
  <si>
    <t>Black Niels T-Shirt</t>
  </si>
  <si>
    <t>White Niels T-Shirt</t>
  </si>
  <si>
    <t>Green Johannes T-Shirt</t>
  </si>
  <si>
    <t>Brown Sigur Cargo Pants</t>
  </si>
  <si>
    <t>Black Sigur Cargo Pants</t>
  </si>
  <si>
    <t>Beige Aaren Trousers</t>
  </si>
  <si>
    <t>Navy Ezra Trousers</t>
  </si>
  <si>
    <t>Black Ezra Trousers</t>
  </si>
  <si>
    <t>Beige Aaren Shorts</t>
  </si>
  <si>
    <t>Navy Aaren Shorts</t>
  </si>
  <si>
    <t>Black Merino Lambswool Beanie</t>
  </si>
  <si>
    <t>Gray Merino Lambswool Beanie</t>
  </si>
  <si>
    <t>Navy Felt N Twill Cap</t>
  </si>
  <si>
    <t>Beige Twill Sports Cap</t>
  </si>
  <si>
    <t>Khaki Twill Sports Cap</t>
  </si>
  <si>
    <t>Navy Twill Sports Cap</t>
  </si>
  <si>
    <t>Black Madison Logo Cap</t>
  </si>
  <si>
    <t>Black &amp; Brown 'The Fred Perry' Polo</t>
  </si>
  <si>
    <t>Off-White 1st Camo Tote</t>
  </si>
  <si>
    <t>White &amp; Navy Alseeh High Sneakers</t>
  </si>
  <si>
    <t>Black Orb Sneakers</t>
  </si>
  <si>
    <t>Black &amp; Green Spectre Sneakers</t>
  </si>
  <si>
    <t>White &amp; Green Spectre Sneakers</t>
  </si>
  <si>
    <t>White Emreeh Sneakers</t>
  </si>
  <si>
    <t>White Bethy Sneakers</t>
  </si>
  <si>
    <t>Black Mirvinh Slip-On Loafers</t>
  </si>
  <si>
    <t>Taupe Lekson Sandals</t>
  </si>
  <si>
    <t>Black Lekson Sandals</t>
  </si>
  <si>
    <t>Silver PSR Digital Quartz Watch</t>
  </si>
  <si>
    <t>Silver G Cube Pendant Necklace</t>
  </si>
  <si>
    <t>Silver Crystals Necklace</t>
  </si>
  <si>
    <t>Silver Letters Necklace</t>
  </si>
  <si>
    <t>Silver G Chain Necklace</t>
  </si>
  <si>
    <t>Silver G Chain Bracelet</t>
  </si>
  <si>
    <t>Silver G Tears Ring</t>
  </si>
  <si>
    <t>Gold 'Bape' College Ring</t>
  </si>
  <si>
    <t>Silver Band Ring</t>
  </si>
  <si>
    <t>Silver Bone Shaped Ring</t>
  </si>
  <si>
    <t>Black Bone Shaped Ring</t>
  </si>
  <si>
    <t>Black Taiga Sunglasses</t>
  </si>
  <si>
    <t>Red Detector Sunglasses</t>
  </si>
  <si>
    <t>Black Komi Sunglasses</t>
  </si>
  <si>
    <t>Blue Daintree Sunglasses</t>
  </si>
  <si>
    <t>Black &amp; Red Daintree Sunglasses</t>
  </si>
  <si>
    <t>Red Daintree Sunglasses</t>
  </si>
  <si>
    <t>Black Cady Sunglasses</t>
  </si>
  <si>
    <t>Jacquemus</t>
  </si>
  <si>
    <t>Off-White Guirlande 'La Maille Pavane' Sweater</t>
  </si>
  <si>
    <t>Off-White Guirlande 'Les Gants Paoli' Gloves</t>
  </si>
  <si>
    <t>Off-White Guirlande 'Le Bonnet Paoli' Beanie</t>
  </si>
  <si>
    <t>Off-White Guirlande 'L'Echarpe Paoli' Scarf</t>
  </si>
  <si>
    <t>Green Guirlande 'La Maille Pavane' Sweater</t>
  </si>
  <si>
    <t>Red Guirlande 'Le T-Shirt Brilho Manches Longues' Long Sleeve T-Shirt</t>
  </si>
  <si>
    <t>Green Guirlande 'Le T-Shirt Brilho Manches Longues' Long Sleeve T-Shirt</t>
  </si>
  <si>
    <t>Red Guirlande 'Le T-Shirt Brilho' T-Shirt</t>
  </si>
  <si>
    <t>Green Guirlande 'Le T-Shirt Brilho' T-Shirt</t>
  </si>
  <si>
    <t>032c</t>
  </si>
  <si>
    <t>SSENSE XX Black Long Sleeve 'Religious Services' T-Shirt</t>
  </si>
  <si>
    <t>SSENSE XX Gemstone &amp; Charms Necklace Set</t>
  </si>
  <si>
    <t>S.R. STUDIO. LA. CA.</t>
  </si>
  <si>
    <t>SSENSE XX Silver Gourd &amp; Bone Necklace</t>
  </si>
  <si>
    <t>Y/Project</t>
  </si>
  <si>
    <t>SSENSE XX Brown Cut-Out Jeans</t>
  </si>
  <si>
    <t>SSENSE XX Green &amp; Brown 1906R Sneakers</t>
  </si>
  <si>
    <t>SSENSE WORKS</t>
  </si>
  <si>
    <t>SSENSE XX Hoodie</t>
  </si>
  <si>
    <t>SSENSE XX T-Shirt</t>
  </si>
  <si>
    <t>SSENSE XX Brown XT-6 GTX Sneakers</t>
  </si>
  <si>
    <t>Martine Rose</t>
  </si>
  <si>
    <t>SSENSE XX Brown Graffiti Trousers</t>
  </si>
  <si>
    <t>Beige Commission Edition Coat</t>
  </si>
  <si>
    <t>Gray Commission Edition Coat</t>
  </si>
  <si>
    <t>Brown Commission Edition Vest</t>
  </si>
  <si>
    <t>Black Commission Edition Embroidered Shirt</t>
  </si>
  <si>
    <t>Off-White Commission Edition Embroidered Shirt</t>
  </si>
  <si>
    <t>Brown Commission Edition Trousers</t>
  </si>
  <si>
    <t>Brown Commission Edition Jeans</t>
  </si>
  <si>
    <t>Blue Commission Edition Plcmt Tie</t>
  </si>
  <si>
    <t>Green Commission Edition Plcmt Tie</t>
  </si>
  <si>
    <t>White Commission Edition Plcmt Tie</t>
  </si>
  <si>
    <t>The Elder Statesman</t>
  </si>
  <si>
    <t>SSENSE Exclusive Brown Smoking Cardigan</t>
  </si>
  <si>
    <t>SSENSE Exclusive Navy Smoking Cardigan</t>
  </si>
  <si>
    <t>Brown Plait Hoodie</t>
  </si>
  <si>
    <t>SSENSE Exclusive Blue Cosmic Sweater</t>
  </si>
  <si>
    <t>Off-White Simple Sweater</t>
  </si>
  <si>
    <t>Black Simple Sweater</t>
  </si>
  <si>
    <t>Green Simple Sweater</t>
  </si>
  <si>
    <t>Moncler Genius</t>
  </si>
  <si>
    <t>Moncler x Palm Angels Green T-Shirt</t>
  </si>
  <si>
    <t>Black Alpha Industries Edition Blackout Bomber Jacket</t>
  </si>
  <si>
    <t>Black Alpha Industries Edition Reversible Bomber Jacket</t>
  </si>
  <si>
    <t>Black Raw Edge Hoodie</t>
  </si>
  <si>
    <t>Black Privacy Hoodie</t>
  </si>
  <si>
    <t>Gray 'Genetically Modified' T-Shirt</t>
  </si>
  <si>
    <t>White 'Stop Copying Me' T-Shirt</t>
  </si>
  <si>
    <t>White 'Good Luck' T-Shirt</t>
  </si>
  <si>
    <t>Blue Transformer Jeans</t>
  </si>
  <si>
    <t>Archival Reinvent</t>
  </si>
  <si>
    <t>Black Peace and After Edition Jacket</t>
  </si>
  <si>
    <t>Brown Peace and After Edition Jacket</t>
  </si>
  <si>
    <t>Gray Peace and After Edition Jacket</t>
  </si>
  <si>
    <t>Black Peace and After Edition Shirt</t>
  </si>
  <si>
    <t>Gray Peace and After Edition Shirt</t>
  </si>
  <si>
    <t>Black Peace and After Edition Long Sleeve T-Shirt</t>
  </si>
  <si>
    <t>Gray Peace and After Edition Long Sleeve T-Shirt</t>
  </si>
  <si>
    <t>Pink Peace and After Edition Long Sleeve T-Shirt</t>
  </si>
  <si>
    <t>Brown Peace and After Edition Shirt</t>
  </si>
  <si>
    <t>Black Peace and After Edition Cargo Pants</t>
  </si>
  <si>
    <t>Gray Peace and After Edition Cargo Pants</t>
  </si>
  <si>
    <t>Brown Peace and After Edition Cargo Pants</t>
  </si>
  <si>
    <t>Black Peace and After Edition Shorts</t>
  </si>
  <si>
    <t>Gray Peace and After Edition Shorts</t>
  </si>
  <si>
    <t>Brown Peace and After Edition Shorts</t>
  </si>
  <si>
    <t>Khaki Chassis Coat</t>
  </si>
  <si>
    <t>Khaki Noe Polo</t>
  </si>
  <si>
    <t>Navy Noe Polo</t>
  </si>
  <si>
    <t>Khaki Roth Sweater</t>
  </si>
  <si>
    <t>Navy Roth Sweater</t>
  </si>
  <si>
    <t>Navy Caro Trousers</t>
  </si>
  <si>
    <t>Bally</t>
  </si>
  <si>
    <t>Gray Pinstripe Blazer</t>
  </si>
  <si>
    <t>Blue Western Denim Shirt</t>
  </si>
  <si>
    <t>BEAMS PLUS</t>
  </si>
  <si>
    <t>Brown Three-Button Polo</t>
  </si>
  <si>
    <t>NN07</t>
  </si>
  <si>
    <t>Beige &amp; Black Mika 6620 Cardigan</t>
  </si>
  <si>
    <t>Gray &amp; Green New Arne 5166 Shirt</t>
  </si>
  <si>
    <t>Beige New Arne 5166 Shirt</t>
  </si>
  <si>
    <t>Navy Sergio 6605 Polo</t>
  </si>
  <si>
    <t>Black Billie 1733 Trousers</t>
  </si>
  <si>
    <t>Black Dad Cap</t>
  </si>
  <si>
    <t>Black Crochet Knit Bucket Hat</t>
  </si>
  <si>
    <t>Black Dome Bucket Hat</t>
  </si>
  <si>
    <t>Black Ghost Shirt</t>
  </si>
  <si>
    <t>Samsøe Samsøe</t>
  </si>
  <si>
    <t>Gray Cho Blazer</t>
  </si>
  <si>
    <t>Navy Hannes Jacket</t>
  </si>
  <si>
    <t>Green Castor X Shirt</t>
  </si>
  <si>
    <t>Navy Gabriel Polo</t>
  </si>
  <si>
    <t>White Handsforfeet Edition T-Shirt</t>
  </si>
  <si>
    <t>Indigo Roger Jeans</t>
  </si>
  <si>
    <t>Gray Christoph Trousers</t>
  </si>
  <si>
    <t>Indigo Embroidered Cap</t>
  </si>
  <si>
    <t>Yellow &amp; Black Hyena Sweater</t>
  </si>
  <si>
    <t>Off-White DC Shoes Edition Hoodie</t>
  </si>
  <si>
    <t>Black DC Shoes Edition Hoodie</t>
  </si>
  <si>
    <t>Off-White DC Shoes Edition Track Jacket</t>
  </si>
  <si>
    <t>Black DC Shoes Edition Track Jacket</t>
  </si>
  <si>
    <t>Off-White DC Shoes Edition 7 Cuts T-Shirt</t>
  </si>
  <si>
    <t>Black DC Shoes Edition 7 Cuts T-Shirt</t>
  </si>
  <si>
    <t>Green H.D.P. Trousers</t>
  </si>
  <si>
    <t>Gray H.D.P. Trousers</t>
  </si>
  <si>
    <t>Indigo H.D. Jeans</t>
  </si>
  <si>
    <t>Green H.D. Track Pants</t>
  </si>
  <si>
    <t>Burgundy H.D. Track Pants</t>
  </si>
  <si>
    <t>Black H.D. Jeans</t>
  </si>
  <si>
    <t>Khaki H.D. Fatigue Trousers</t>
  </si>
  <si>
    <t>Black H.D. Fatigue Trousers</t>
  </si>
  <si>
    <t>Off-White DC Shoes Edition Track Pants</t>
  </si>
  <si>
    <t>Navy H.D. Track Pants</t>
  </si>
  <si>
    <t>Black DC Shoes Edition Track Pants</t>
  </si>
  <si>
    <t>Black String Fatigue Trousers</t>
  </si>
  <si>
    <t>Khaki String Fatigue Trousers</t>
  </si>
  <si>
    <t>Black W.U. Trousers</t>
  </si>
  <si>
    <t>Black DC Edition Baseball Cap</t>
  </si>
  <si>
    <t>Off-White DC Edition Baseball Cap</t>
  </si>
  <si>
    <t>Black DC Edition Bucket Hat</t>
  </si>
  <si>
    <t>Off-White DC Edition Bucket Hat</t>
  </si>
  <si>
    <t>Nanushka</t>
  </si>
  <si>
    <t>Black Jolyn Down Jacket</t>
  </si>
  <si>
    <t>Off-White Heavyweight Jacket</t>
  </si>
  <si>
    <t>Tan Paneled Jacket</t>
  </si>
  <si>
    <t>Black Paneled Vest</t>
  </si>
  <si>
    <t>Brown Insulated Long Sleeve T-Shirt</t>
  </si>
  <si>
    <t>Black Packable Trousers</t>
  </si>
  <si>
    <t>Black &amp; Purple River Trek Jacket</t>
  </si>
  <si>
    <t>Brown &amp; Khaki River Trek Jacket</t>
  </si>
  <si>
    <t>Black Watch Beanie</t>
  </si>
  <si>
    <t>Black Patch Headband</t>
  </si>
  <si>
    <t>White Heavyweight T-Shirt</t>
  </si>
  <si>
    <t>Black Sophia's Little Heart T-Shirt</t>
  </si>
  <si>
    <t>Gabriela Coll Garments</t>
  </si>
  <si>
    <t>Taupe N0.155 Jeans</t>
  </si>
  <si>
    <t>Black Paint Jeans</t>
  </si>
  <si>
    <t>Y-3</t>
  </si>
  <si>
    <t>Black Relaxed Shirt</t>
  </si>
  <si>
    <t>Black Crewneck Sweatshirt</t>
  </si>
  <si>
    <t>Navy Ami De Cœur Sweatshirt</t>
  </si>
  <si>
    <t>Blue &amp; Green Pali Jacket</t>
  </si>
  <si>
    <t>Khaki Sport Jam Track Jacket</t>
  </si>
  <si>
    <t>Black Loose Jacket</t>
  </si>
  <si>
    <t>Beige Oversized Long Sleeve T-Shirt</t>
  </si>
  <si>
    <t>Black ACRONYM Edition Lounge Pants</t>
  </si>
  <si>
    <t>Black Open Hem Sweatpants</t>
  </si>
  <si>
    <t>Black Graphic Shorts</t>
  </si>
  <si>
    <t>_J.L - A.L_</t>
  </si>
  <si>
    <t>Taupe Paneled Jacket</t>
  </si>
  <si>
    <t>Black Cavaty Jacket</t>
  </si>
  <si>
    <t>Gray Bias Jacket</t>
  </si>
  <si>
    <t>Black Armour Jacket</t>
  </si>
  <si>
    <t>Gray Flash Vest</t>
  </si>
  <si>
    <t>Taupe Dewal Trousers</t>
  </si>
  <si>
    <t>Green Dart Trousers</t>
  </si>
  <si>
    <t>Green Silas Shirt</t>
  </si>
  <si>
    <t>Green Beach Jacket</t>
  </si>
  <si>
    <t>Black Embroidered Jacket</t>
  </si>
  <si>
    <t>Multicolor Kurt Cardigan</t>
  </si>
  <si>
    <t>Black Archie Cardigan</t>
  </si>
  <si>
    <t>Black Scuttlers Jacket</t>
  </si>
  <si>
    <t>Black Beach Jacket</t>
  </si>
  <si>
    <t>Navy Dean Shirt</t>
  </si>
  <si>
    <t>White Curtis Shirt</t>
  </si>
  <si>
    <t>Black Curtis Shirt</t>
  </si>
  <si>
    <t>Green Rat Pack Cardigan</t>
  </si>
  <si>
    <t>Black Rat Pack Cardigan</t>
  </si>
  <si>
    <t>Burgundy Suededhead Sweater</t>
  </si>
  <si>
    <t>Beige Suededhead Sweater</t>
  </si>
  <si>
    <t>Black Suededhead Sweater</t>
  </si>
  <si>
    <t>Navy Two-Button Polo</t>
  </si>
  <si>
    <t>Black Alva Skate Trousers</t>
  </si>
  <si>
    <t>Navy Alva Skate Trousers</t>
  </si>
  <si>
    <t>Saturdays NYC</t>
  </si>
  <si>
    <t>Brown Morgan Coat</t>
  </si>
  <si>
    <t>Burgundy Enomoto Jacket</t>
  </si>
  <si>
    <t>Black Enomoto Jacket</t>
  </si>
  <si>
    <t>Khaki Lido Jacket</t>
  </si>
  <si>
    <t>Black Lido Jacket</t>
  </si>
  <si>
    <t>Black Spencer Jacket</t>
  </si>
  <si>
    <t>Multicolor Ryan Shirt</t>
  </si>
  <si>
    <t>Black Driessen Shirt</t>
  </si>
  <si>
    <t>Black Ryan Shirt</t>
  </si>
  <si>
    <t>Off-White Ryan Shirt</t>
  </si>
  <si>
    <t>Black Nico Sweater</t>
  </si>
  <si>
    <t>Burgundy Nico Sweater</t>
  </si>
  <si>
    <t>Brown Ottavio Sweater</t>
  </si>
  <si>
    <t>Gray Bowery Miller Sweatshirt</t>
  </si>
  <si>
    <t>Burgundy Bowery Miller Sweatshirt</t>
  </si>
  <si>
    <t>Black Signature Long Sleeve T-Shirt</t>
  </si>
  <si>
    <t>Black Ditch Miller Hoodie</t>
  </si>
  <si>
    <t>Beige Ditch Miller Hoodie</t>
  </si>
  <si>
    <t>Black Adachi Vest</t>
  </si>
  <si>
    <t>Black Canty Shirt</t>
  </si>
  <si>
    <t>Tan Signature T-Shirt</t>
  </si>
  <si>
    <t>Navy Signature T-Shirt</t>
  </si>
  <si>
    <t>Burgundy Miller T-Shirt</t>
  </si>
  <si>
    <t>Black Miller T-Shirt</t>
  </si>
  <si>
    <t>Black Movement T-Shirt</t>
  </si>
  <si>
    <t>White Movement T-Shirt</t>
  </si>
  <si>
    <t>Brown Morris Trousers</t>
  </si>
  <si>
    <t>Black Morris Trousers</t>
  </si>
  <si>
    <t>Dsquared2</t>
  </si>
  <si>
    <t>Blue Distressed Denim Jacket</t>
  </si>
  <si>
    <t>Black Dropped Shoulder Shirt</t>
  </si>
  <si>
    <t>Multicolor Striped Sweater</t>
  </si>
  <si>
    <t>Gray Hercalina Hoodie</t>
  </si>
  <si>
    <t>Black D2 Cool Sweatshirt</t>
  </si>
  <si>
    <t>Grey Chase Sweatshirt</t>
  </si>
  <si>
    <t>Black Pocket Sweat Shorts</t>
  </si>
  <si>
    <t>Reebok Classics</t>
  </si>
  <si>
    <t>Navy Vector Pants</t>
  </si>
  <si>
    <t>Grey Fit 2 Jeans</t>
  </si>
  <si>
    <t>Brown Landers Chelsea Boots</t>
  </si>
  <si>
    <t>Black Converse Edition Geo Forma High Top Sneakers</t>
  </si>
  <si>
    <t>Off-White Skagway Hi Patten Sneakers</t>
  </si>
  <si>
    <t>Black Skagway Hi Patten Sneakers</t>
  </si>
  <si>
    <t>Green Skagway Hi Patten Sneakers</t>
  </si>
  <si>
    <t>Merrell 1TRL</t>
  </si>
  <si>
    <t>Navy White Mountaineering Edition Moab 3 Smooth Mid GTX Boots</t>
  </si>
  <si>
    <t>On</t>
  </si>
  <si>
    <t>Black Cloudaway Waterproof Suma Sneakers</t>
  </si>
  <si>
    <t>Green &amp; White 550 Sneakers</t>
  </si>
  <si>
    <t>Black FBT Folk Sneakers</t>
  </si>
  <si>
    <t>Gray &amp; Black Cloudeclipse Sneakers</t>
  </si>
  <si>
    <t>White &amp; Gray Cloudeclipse Sneakers</t>
  </si>
  <si>
    <t>Gray &amp; Blue Cloudgo Suma Sneakers</t>
  </si>
  <si>
    <t>White Corda-Folk Sneakers</t>
  </si>
  <si>
    <t>Green &amp; Black Cloudnova Z5 Rush Sneakers</t>
  </si>
  <si>
    <t>Off-White Cloudswift Suma Sneakers</t>
  </si>
  <si>
    <t>White B721 Sneakers</t>
  </si>
  <si>
    <t>Toga Virilis</t>
  </si>
  <si>
    <t>Black Buckle Loafers</t>
  </si>
  <si>
    <t>Green &amp; Brown Titanium Auto Watch</t>
  </si>
  <si>
    <t>Silver Scuba Automatic Watch</t>
  </si>
  <si>
    <t>Brown Expedition Automatic Watch</t>
  </si>
  <si>
    <t>Silver Intra-Matic Automatic Chronograph Watch</t>
  </si>
  <si>
    <t>Black Automatic Watch</t>
  </si>
  <si>
    <t>Silver Pilot Day Date Automatic Watch</t>
  </si>
  <si>
    <t>Black &amp; Brown King Auto Watch</t>
  </si>
  <si>
    <t>Silver Open Heart Automatic Watch</t>
  </si>
  <si>
    <t>Silver Expedition Automatic Watch</t>
  </si>
  <si>
    <t>Black Titanium Auto Watch</t>
  </si>
  <si>
    <t>Black Burnished Leather Belt</t>
  </si>
  <si>
    <t>Black Moon Lambswool Scarf</t>
  </si>
  <si>
    <t>Gray Moon Lambswool Scarf</t>
  </si>
  <si>
    <t>Three-Pack Off-White Ami De Cœur Socks</t>
  </si>
  <si>
    <t>SSENSE Exclusive Green &amp; White Denim Jacket</t>
  </si>
  <si>
    <t>SSENSE Exclusive Off-White &amp; Blue Sweater</t>
  </si>
  <si>
    <t>SSENSE Exclusive Brown Sweater</t>
  </si>
  <si>
    <t>SSENSE Exclusive Brown &amp; Pink Sweater</t>
  </si>
  <si>
    <t>SSENSE Exclusive Off-White &amp; Brown Tank Top</t>
  </si>
  <si>
    <t>SSENSE Exclusive Green &amp; Yellow Tank Top</t>
  </si>
  <si>
    <t>SSENSE Exclusive Off-White &amp; Beige Trousers</t>
  </si>
  <si>
    <t>SSENSE Exclusive Green &amp; White Denim Shorts</t>
  </si>
  <si>
    <t>SSENSE Exclusive Off-White &amp; Blue Shorts</t>
  </si>
  <si>
    <t>SSENSE Exclusive Blue &amp; Off-White Crochet Beanie</t>
  </si>
  <si>
    <t>SSENSE Exclusive Multicolor Plated Ribbed Scarf</t>
  </si>
  <si>
    <t>SSENSE Exclusive White &amp; Brown 3D Printed Leather Curve Bag</t>
  </si>
  <si>
    <t>16Arlington</t>
  </si>
  <si>
    <t>SSENSE Exclusive Black Kastor Coat</t>
  </si>
  <si>
    <t>SSENSE Exclusive Brown Jamis Blazer</t>
  </si>
  <si>
    <t>SSENSE Exclusive Black Jamis Blazer</t>
  </si>
  <si>
    <t>SSENSE Exclusive Black Ambrose Shirt</t>
  </si>
  <si>
    <t>SSENSE Exclusive Gray Numa Sweater</t>
  </si>
  <si>
    <t>SSENSE Exclusive Brown Harth Sweater</t>
  </si>
  <si>
    <t>SSENSE Exclusive Taupe Harth Sweater</t>
  </si>
  <si>
    <t>SSENSE Exclusive Gray Elim Long Sleeve T-Shirt</t>
  </si>
  <si>
    <t>SSENSE Exclusive Brown Elim Long Sleeve T-Shirt</t>
  </si>
  <si>
    <t>SSENSE Exclusive Black Morden Long Sleeve T-Shirt</t>
  </si>
  <si>
    <t>SSENSE Exclusive Brown Morden Long Sleeve T-Shirt</t>
  </si>
  <si>
    <t>SSENSE Exclusive Black Felix Trousers</t>
  </si>
  <si>
    <t>SSENSE Exclusive Brown Lyta Trousers</t>
  </si>
  <si>
    <t>SSENSE Exclusive Black Lyta Trousers</t>
  </si>
  <si>
    <t>SSENSE Exclusive Gray Felix Trousers</t>
  </si>
  <si>
    <t>Brown Classic Blazer</t>
  </si>
  <si>
    <t>Black Monthly Colors October Jacket</t>
  </si>
  <si>
    <t>Gray Belted Coat</t>
  </si>
  <si>
    <t>Khaki Double-Breasted Coat</t>
  </si>
  <si>
    <t>Black Wrap Collar Trench Coat</t>
  </si>
  <si>
    <t>Beige Wrap Collar Trench Coat</t>
  </si>
  <si>
    <t>Green Hooded Coat</t>
  </si>
  <si>
    <t>Beige Reversible Shearling Jacket</t>
  </si>
  <si>
    <t>Black Storm Flap Jacket</t>
  </si>
  <si>
    <t>Brown Storm Flap Jacket</t>
  </si>
  <si>
    <t>Brown Wadded Jacket</t>
  </si>
  <si>
    <t>Khaki Wadded Jacket</t>
  </si>
  <si>
    <t>Multicolor Printed Shirt</t>
  </si>
  <si>
    <t>Brown Collarless Relaxed Shirt</t>
  </si>
  <si>
    <t>Black Collarless Shirt</t>
  </si>
  <si>
    <t>Off-White Collarless Shirt</t>
  </si>
  <si>
    <t>Green Relaxed Shirt</t>
  </si>
  <si>
    <t>Black Boxy Blazer</t>
  </si>
  <si>
    <t>Brown Boxy Blazer</t>
  </si>
  <si>
    <t>Khaki Double-Breasted Blazer</t>
  </si>
  <si>
    <t>Gray Brushed Sweater</t>
  </si>
  <si>
    <t>Gray Relaxed Turtleneck</t>
  </si>
  <si>
    <t>Black Maxi Trousers</t>
  </si>
  <si>
    <t>Brown Maxi Trousers</t>
  </si>
  <si>
    <t>Black Belted Easy Trousers</t>
  </si>
  <si>
    <t>Brown Belted Easy Trousers</t>
  </si>
  <si>
    <t>Black Embossed Leather Pants</t>
  </si>
  <si>
    <t>Blue Printed Denim Skirt</t>
  </si>
  <si>
    <t>Beige 6-Pocket Cargo Pants</t>
  </si>
  <si>
    <t>Red Glossy Puff Kaban Down Jacket</t>
  </si>
  <si>
    <t>Black Puffy Star Kaban Down Jacket</t>
  </si>
  <si>
    <t>White Dropped Shoulder Shirt</t>
  </si>
  <si>
    <t>Gray Uniform Shirt</t>
  </si>
  <si>
    <t>Gray Uniform Blazer</t>
  </si>
  <si>
    <t>Black College Cardigan</t>
  </si>
  <si>
    <t>Red Cool Fit Sweatshirt</t>
  </si>
  <si>
    <t>Black Cool Fit Hoodie</t>
  </si>
  <si>
    <t>White Cool Fit Sweatshirt</t>
  </si>
  <si>
    <t>Blue Cool Fit T-shirt</t>
  </si>
  <si>
    <t>Green Cool Fit T-Shirt</t>
  </si>
  <si>
    <t>Black College Cigarette T-Shirt</t>
  </si>
  <si>
    <t>Black Cool Guy Jeans</t>
  </si>
  <si>
    <t>Beige Cool Guy Jeans</t>
  </si>
  <si>
    <t>Navy Cool Guy Jeans</t>
  </si>
  <si>
    <t>Gray Cigarette Trousers</t>
  </si>
  <si>
    <t>Moncler x Palm Angels Yellow &amp; Navy Striped Long Sleeve Polo</t>
  </si>
  <si>
    <t>Black Ulmer Down Jacket</t>
  </si>
  <si>
    <t>Khaki &amp; Purple Corps Reversible Down Bomber Jacket</t>
  </si>
  <si>
    <t>Black &amp; Taupe Corps Reversible Down Bomber Jacket</t>
  </si>
  <si>
    <t>Navy Hammons Blazer</t>
  </si>
  <si>
    <t>Black Railwood Blazer</t>
  </si>
  <si>
    <t>Gray Jumbo Crash Sweatshirt</t>
  </si>
  <si>
    <t>Black Ultimate Jumbo Sweatshirt</t>
  </si>
  <si>
    <t>Green Field Trousers</t>
  </si>
  <si>
    <t>Black Field Trousers</t>
  </si>
  <si>
    <t>Black Brentham Jacket</t>
  </si>
  <si>
    <t>Brown Zip Through Jacket</t>
  </si>
  <si>
    <t>Black Tennis Jacket</t>
  </si>
  <si>
    <t>Gray Utility Jacket</t>
  </si>
  <si>
    <t>Green &amp; Navy Check Shirt</t>
  </si>
  <si>
    <t>Brown Glitch Cardigan</t>
  </si>
  <si>
    <t>Brown Classic Cardigan</t>
  </si>
  <si>
    <t>Navy Tipping Cardigan</t>
  </si>
  <si>
    <t>Black Embroidered Cardigan</t>
  </si>
  <si>
    <t>Black Embroidered Turtleneck</t>
  </si>
  <si>
    <t>Gray Classic Sweater</t>
  </si>
  <si>
    <t>Navy Tipping Sweater</t>
  </si>
  <si>
    <t>Gray Classic Zip Through Cardigan</t>
  </si>
  <si>
    <t>Black Classic Zip Through Cardigan</t>
  </si>
  <si>
    <t>Gray Tipped Hoodie</t>
  </si>
  <si>
    <t>Black Tipped Hoodie</t>
  </si>
  <si>
    <t>Gray Embroidered Sweatshirt</t>
  </si>
  <si>
    <t>Black Striped Sweatshirt</t>
  </si>
  <si>
    <t>Taupe Embroidered Turtleneck</t>
  </si>
  <si>
    <t>Black Jacquard Turtleneck</t>
  </si>
  <si>
    <t>Black V-Neck Vest</t>
  </si>
  <si>
    <t>Gray Glitch Vest</t>
  </si>
  <si>
    <t>Black 'The Fred Perry' Long Sleeve Polo</t>
  </si>
  <si>
    <t>Brown M3636 Polo</t>
  </si>
  <si>
    <t>Brown 'The Fred Perry' Polo</t>
  </si>
  <si>
    <t>White 'The Fred Perry' Polo</t>
  </si>
  <si>
    <t>Navy 'The Fred Perry' Polo</t>
  </si>
  <si>
    <t>Khaki 'The Fred Perry' Polo</t>
  </si>
  <si>
    <t>Gray 'The Fred Perry' Polo</t>
  </si>
  <si>
    <t>Black 'The Fred Perry' Polo</t>
  </si>
  <si>
    <t>Navy Graphic Polo</t>
  </si>
  <si>
    <t>White Twin Tipped T-Shirt</t>
  </si>
  <si>
    <t>Black Ringer T-Shirt</t>
  </si>
  <si>
    <t>White Ringer T-Shirt</t>
  </si>
  <si>
    <t>Brown Classic Piqué Cap</t>
  </si>
  <si>
    <t>Black Embroidered Beret</t>
  </si>
  <si>
    <t>Black Cyrilo-ML Down Jacket</t>
  </si>
  <si>
    <t>Off-White DC Shoes Edition Belt Bag</t>
  </si>
  <si>
    <t>Black DC Shoes Edition Belt Bag</t>
  </si>
  <si>
    <t>Black &amp; White 'Above The Rim' Pump Vertical Sneakers</t>
  </si>
  <si>
    <t>Off-White &amp; Purple DC Shoes Edition Spectre Sneakers</t>
  </si>
  <si>
    <t>Black &amp; Purple DC Shoes Edition Spectre Sneakers</t>
  </si>
  <si>
    <t>Black Tactical Buckle Belt</t>
  </si>
  <si>
    <t>Navy Triangle Scarf</t>
  </si>
  <si>
    <t>Black Sports Icon Beanie</t>
  </si>
  <si>
    <t>Black Le Chouchou 'Le Bob Ovalie' Bucket Hat</t>
  </si>
  <si>
    <t>Khaki Le Chouchou 'Le Bob Ovalie' Bucket Hat</t>
  </si>
  <si>
    <t>Red Le Chouchou 'Le Bob Ovalie' Bucket Hat</t>
  </si>
  <si>
    <t>Carlota Barrera</t>
  </si>
  <si>
    <t>Green Pleated Trousers</t>
  </si>
  <si>
    <t>Black &amp; White Padded Leather Jacket</t>
  </si>
  <si>
    <t>Black Lightweight Balaclava</t>
  </si>
  <si>
    <t>Black Ferro Coat</t>
  </si>
  <si>
    <t>Dunst</t>
  </si>
  <si>
    <t>Black Reversible Faux-Leather Jacket</t>
  </si>
  <si>
    <t>Blue Informal Boyfriend Shirt</t>
  </si>
  <si>
    <t>White Informal Boyfriend Shirt</t>
  </si>
  <si>
    <t>Moncler x Palm Angels Yellow Pentaflake Down Coat</t>
  </si>
  <si>
    <t>Moncler x Palm Angels Multicolor Douady Down Jacket</t>
  </si>
  <si>
    <t>Moncler x Palm Angels Navy T-Shirt</t>
  </si>
  <si>
    <t>Moncler x Palm Angels Beige T-Shirt</t>
  </si>
  <si>
    <t>Moncler Grenoble</t>
  </si>
  <si>
    <t>Black Lapaz Jacket</t>
  </si>
  <si>
    <t>Navy Patch Cargo Pants</t>
  </si>
  <si>
    <t>Black Regular Fit Shirt</t>
  </si>
  <si>
    <t>White Regular Fit Shirt</t>
  </si>
  <si>
    <t>White Camp Collar Shirt</t>
  </si>
  <si>
    <t>Black Camp Collar Shirt</t>
  </si>
  <si>
    <t>Black Single Suit Trousers</t>
  </si>
  <si>
    <t>Grey Single Suit Trousers</t>
  </si>
  <si>
    <t>AURALEE</t>
  </si>
  <si>
    <t>Black Belted Coat</t>
  </si>
  <si>
    <t>Beige Snake-Embossed Leather Jacket</t>
  </si>
  <si>
    <t>Black Droptail Leather Shirt</t>
  </si>
  <si>
    <t>Black Metallic Hoodie</t>
  </si>
  <si>
    <t>Gray Metallic Hoodie</t>
  </si>
  <si>
    <t>Black Flocked Sweatshirt</t>
  </si>
  <si>
    <t>White Graphic T-Shirt</t>
  </si>
  <si>
    <t>Black Graphic T-Shirt</t>
  </si>
  <si>
    <t>Black Pleated Leather Pants</t>
  </si>
  <si>
    <t>Gray Striped Trousers</t>
  </si>
  <si>
    <t>Pink Hybrid Reversible Jacket</t>
  </si>
  <si>
    <t>Black Overshirt1.D Denim Jacket</t>
  </si>
  <si>
    <t>Orange Nelson Shirt</t>
  </si>
  <si>
    <t>Blue Alex Shirt</t>
  </si>
  <si>
    <t>Beige Alex Shirt</t>
  </si>
  <si>
    <t>Navy &amp; White Benoit Shirt</t>
  </si>
  <si>
    <t>White &amp; Green Gaston Shirt</t>
  </si>
  <si>
    <t>Blue James Trousers</t>
  </si>
  <si>
    <t>Gray James Trousers</t>
  </si>
  <si>
    <t>Beige James Trousers</t>
  </si>
  <si>
    <t>Second/Layer</t>
  </si>
  <si>
    <t>Green Textured Shirt</t>
  </si>
  <si>
    <t>Three-Pack White T-Shirts</t>
  </si>
  <si>
    <t>Three-Pack Black T-Shirts</t>
  </si>
  <si>
    <t>Khaki MA-1 Bomber Jacket</t>
  </si>
  <si>
    <t>Indigo Type-2 Stitch Denim Jacket</t>
  </si>
  <si>
    <t>Brown A-2 Faux-Leather Jacket</t>
  </si>
  <si>
    <t>Gray Striped Shirt</t>
  </si>
  <si>
    <t>Beige Check Shirt</t>
  </si>
  <si>
    <t>Black AE Blazer</t>
  </si>
  <si>
    <t>Gray Hunting Blazer</t>
  </si>
  <si>
    <t>Navy &amp; Blue Naval Collar Polo</t>
  </si>
  <si>
    <t>Black Round Neck Cardigan</t>
  </si>
  <si>
    <t>Gray Half-Zip Hoodie</t>
  </si>
  <si>
    <t>Black Basic Sweat Hoodie</t>
  </si>
  <si>
    <t>Gray 'Basketball' Sweatshirt</t>
  </si>
  <si>
    <t>Burgundy &amp; Off-White Naval Collar Polo</t>
  </si>
  <si>
    <t>Gray Pocket Long Sleeve T-Shirt</t>
  </si>
  <si>
    <t>Brown &amp; Black Naval Stripe Long Sleeve T-Shirt</t>
  </si>
  <si>
    <t>Black &amp; White Naval Stripe Long Sleeve T-Shirt</t>
  </si>
  <si>
    <t>Indigo One Tuck Jeans</t>
  </si>
  <si>
    <t>Blue Washing Jeans</t>
  </si>
  <si>
    <t>Indigo Comfort Jeans</t>
  </si>
  <si>
    <t>Brown Comfort Jeans</t>
  </si>
  <si>
    <t>Indigo Distressed Jeans</t>
  </si>
  <si>
    <t>Brown Drawstring Cargo Pants</t>
  </si>
  <si>
    <t>Tan AE Trousers</t>
  </si>
  <si>
    <t>Gray One Tuck Trousers</t>
  </si>
  <si>
    <t>Khaki Double Knee Trousers</t>
  </si>
  <si>
    <t>Black AE Trousers</t>
  </si>
  <si>
    <t>Gray Two Tuck Trousers</t>
  </si>
  <si>
    <t>Blue AE Logo Cap</t>
  </si>
  <si>
    <t>Black 'Flying Skull' Cap</t>
  </si>
  <si>
    <t>Khaki Herringbone Twill Cap</t>
  </si>
  <si>
    <t>Ludovic de Saint Sernin</t>
  </si>
  <si>
    <t>Indigo Lace-Up Jeans</t>
  </si>
  <si>
    <t>Black Edge Seam Jeans</t>
  </si>
  <si>
    <t>Gray &amp; Black 'Academic Conditioning' Cap</t>
  </si>
  <si>
    <t>Black Prentis Jacket</t>
  </si>
  <si>
    <t>Brown Prentis Vest</t>
  </si>
  <si>
    <t>Khaki Prentis Jacket</t>
  </si>
  <si>
    <t>Black &amp; Beige Paneled Shirt</t>
  </si>
  <si>
    <t>Black Text Shirt</t>
  </si>
  <si>
    <t>Black &amp; Burgundy Reversible T-Shirt</t>
  </si>
  <si>
    <t>Black Bud T-Shirt</t>
  </si>
  <si>
    <t>White Jackson Shirt</t>
  </si>
  <si>
    <t>Black Jordan Essentials Jacket</t>
  </si>
  <si>
    <t>Black Jordan Flight Hoodie</t>
  </si>
  <si>
    <t>Khaki Sport Jam Track Pants</t>
  </si>
  <si>
    <t>Gray Embroidered Sweater</t>
  </si>
  <si>
    <t>Black AeroSwift Tank Top</t>
  </si>
  <si>
    <t>Blue Drawstring Shorts</t>
  </si>
  <si>
    <t>Red Drawstring Sweatpants</t>
  </si>
  <si>
    <t>Yellow Drawstring Sweatpants</t>
  </si>
  <si>
    <t>Gray Drawstring Sweatpants</t>
  </si>
  <si>
    <t>MAAP</t>
  </si>
  <si>
    <t>Black Training Bib 3.0 Shorts</t>
  </si>
  <si>
    <t>Black &amp; Blue Training Bib 3.0 Shorts</t>
  </si>
  <si>
    <t>Brown &amp; Beige Air Max2 CB '94 Sneakers</t>
  </si>
  <si>
    <t>Beige Calm Slides</t>
  </si>
  <si>
    <t>White Calm Slides</t>
  </si>
  <si>
    <t>Black Calm Slides</t>
  </si>
  <si>
    <t>Gray &amp; Blue Air Max 1 Sneakers</t>
  </si>
  <si>
    <t>White Air Pegasus '89 Sneakers</t>
  </si>
  <si>
    <t>White &amp; Blue Air Max Plus Sneakers</t>
  </si>
  <si>
    <t>Black VaporMax Moc Roam Sneakers</t>
  </si>
  <si>
    <t>Black Landers Boots</t>
  </si>
  <si>
    <t>Navy Skagway Hi Patten Sneakers</t>
  </si>
  <si>
    <t>Beige TBT Folk High-Top Sneakers</t>
  </si>
  <si>
    <t>Blue ACG Moc Sneakers</t>
  </si>
  <si>
    <t>White &amp; Blue Air Jordan 1 Low SE Sneakers</t>
  </si>
  <si>
    <t>White &amp; Black Corda Folk Sneakers</t>
  </si>
  <si>
    <t>Black B721 Sneakers</t>
  </si>
  <si>
    <t>Gray Low Hughes Sneakers</t>
  </si>
  <si>
    <t>Black Mid Hughes Sneakers</t>
  </si>
  <si>
    <t>Black Pull-Loop Boots</t>
  </si>
  <si>
    <t>Off-White Lawren Sneakers</t>
  </si>
  <si>
    <t>Black Busy Bally Bifold 8CC Wallet</t>
  </si>
  <si>
    <t>Blue Shield Sunglasses</t>
  </si>
  <si>
    <t>Cartier</t>
  </si>
  <si>
    <t>Gold Rectangular Glasses</t>
  </si>
  <si>
    <t>Silver Rectangular Glasses</t>
  </si>
  <si>
    <t>Gold &amp; White Oval Glasses</t>
  </si>
  <si>
    <t>Gold 'Panthère de Cartier' Sunglasses</t>
  </si>
  <si>
    <t>Tortoiseshell SL M124 Sunglasses</t>
  </si>
  <si>
    <t>Black SL 422 Sunglasses</t>
  </si>
  <si>
    <t>Silver 'C de Cartier' Sunglasses</t>
  </si>
  <si>
    <t>Gold 'C de Cartier' Sunglasses</t>
  </si>
  <si>
    <t>Brown SL 276 Mica Sunglasses</t>
  </si>
  <si>
    <t>Brown SL 642 Sunglasses</t>
  </si>
  <si>
    <t>Gold Cat-Eye Sunglasses</t>
  </si>
  <si>
    <t>Silver Rectangular Sunglasses</t>
  </si>
  <si>
    <t>Black M1029 Glasses</t>
  </si>
  <si>
    <t>Gray M1029 Glasses</t>
  </si>
  <si>
    <t>Gray &amp; Black M1028 Glasses</t>
  </si>
  <si>
    <t>Tortoiseshell &amp; Gold M3127 Glasses</t>
  </si>
  <si>
    <t>Silver M3085 Glasses</t>
  </si>
  <si>
    <t>Silver M3105-D Glasses</t>
  </si>
  <si>
    <t>Black M2048 Glasses</t>
  </si>
  <si>
    <t>Gray M1032 Glasses</t>
  </si>
  <si>
    <t>Black M1032 Glasses</t>
  </si>
  <si>
    <t>Black Heritage 2808H Glasses</t>
  </si>
  <si>
    <t>Black M3123 Sunglasses</t>
  </si>
  <si>
    <t>Gold M3128 Sunglasses</t>
  </si>
  <si>
    <t>Black M3087 Sunglasses</t>
  </si>
  <si>
    <t>Tortoiseshell Heritage 10189H Glasses</t>
  </si>
  <si>
    <t>Silver Heritage 10189H Glasses</t>
  </si>
  <si>
    <t>Gold M3087 Sunglasses</t>
  </si>
  <si>
    <t>Black Heritage 10601H Sunglasses</t>
  </si>
  <si>
    <t>Gold Heritage 10601H Sunglasses</t>
  </si>
  <si>
    <t>Silver Limited Edition Heritage 2809H-V2 Sunglasses</t>
  </si>
  <si>
    <t>Silver M3101 Sunglasses</t>
  </si>
  <si>
    <t>Gold M3101 Sunglases</t>
  </si>
  <si>
    <t>Gold M3101 Sunglasses</t>
  </si>
  <si>
    <t>Black Heritage 10610H Sunglasses</t>
  </si>
  <si>
    <t>Black M2055 Sunglasses</t>
  </si>
  <si>
    <t>Black M2050 Sunglasses</t>
  </si>
  <si>
    <t>Brown M1029 Sunglasses</t>
  </si>
  <si>
    <t>Black M1029 Sunglasses</t>
  </si>
  <si>
    <t>Black M3130 Sunglasses</t>
  </si>
  <si>
    <t>Gold M3139 Sunglasses</t>
  </si>
  <si>
    <t>Black M3138 Sunglasses</t>
  </si>
  <si>
    <t>Gold M3138 Sunglasses</t>
  </si>
  <si>
    <t>Orange Taiga Sunglasses</t>
  </si>
  <si>
    <t>Black M1027 Sunglasses</t>
  </si>
  <si>
    <t>Black Graphic Branded Webbing Belt</t>
  </si>
  <si>
    <t>Black Casual Spin 35 Belt</t>
  </si>
  <si>
    <t>Khaki Tavish Coat</t>
  </si>
  <si>
    <t>Beige Coated Jacket</t>
  </si>
  <si>
    <t>Navy Elbow Patch Sweater</t>
  </si>
  <si>
    <t>Moncler x Palm Angels Green Rodmar Down Vest</t>
  </si>
  <si>
    <t>Moncler x Palm Angels White &amp; Green Polo</t>
  </si>
  <si>
    <t>Black Vezere Down Jacket</t>
  </si>
  <si>
    <t>Black Madeira Down Jacket</t>
  </si>
  <si>
    <t>Black Hatysa Down Jacket</t>
  </si>
  <si>
    <t>Black Fayal Leather Jacket &amp; Down Vest Set</t>
  </si>
  <si>
    <t>Gray Tortisse Jacket</t>
  </si>
  <si>
    <t>Black Lausfer Down Jacket</t>
  </si>
  <si>
    <t>Black Tortisse Down Jacket</t>
  </si>
  <si>
    <t>Pink Printed Sweatshirt</t>
  </si>
  <si>
    <t>White Printed Sweatshirt</t>
  </si>
  <si>
    <t>Black Printed Sweatshirt</t>
  </si>
  <si>
    <t>Blue Ardeche Down Vest</t>
  </si>
  <si>
    <t>Black Patch Polo</t>
  </si>
  <si>
    <t>Green Patch Polo</t>
  </si>
  <si>
    <t>Black Cinch Cuff Pants</t>
  </si>
  <si>
    <t>Black Baseball Cap</t>
  </si>
  <si>
    <t>Black Wire Leather Hood</t>
  </si>
  <si>
    <t>Red Graphic Sweatshirt</t>
  </si>
  <si>
    <t>Off-White Romance/Distress Shirt</t>
  </si>
  <si>
    <t>Off-White 'November' T-Shirt</t>
  </si>
  <si>
    <t>Gray Italian Romance T-Shirt</t>
  </si>
  <si>
    <t>Black 'Material De Enfants' T-Shirt</t>
  </si>
  <si>
    <t>Blue Corpse Pose Jeans</t>
  </si>
  <si>
    <t>Black Corpse Pose Jeans</t>
  </si>
  <si>
    <t>Brown Corpse Pose Jeans</t>
  </si>
  <si>
    <t>Black Flared Leather Pants</t>
  </si>
  <si>
    <t>Black Hand-Bleached Denim Coat</t>
  </si>
  <si>
    <t>Black Random Down Jacket</t>
  </si>
  <si>
    <t>Beige Random Down Jacket</t>
  </si>
  <si>
    <t>Navy &amp; Black Quilted Jacket</t>
  </si>
  <si>
    <t>Khaki Brushed Jacket</t>
  </si>
  <si>
    <t>Gray Press-Stud Jacket</t>
  </si>
  <si>
    <t>Gray MA-1 Sweatshirt</t>
  </si>
  <si>
    <t>Black 2Way Zip Sweater</t>
  </si>
  <si>
    <t>Navy &amp; Brown Check Cardigan</t>
  </si>
  <si>
    <t>Gray 2Way Zip Sweater</t>
  </si>
  <si>
    <t>Brown &amp; Gray Gradation Sweater</t>
  </si>
  <si>
    <t>Navy &amp; Burgundy Gradation Sweater</t>
  </si>
  <si>
    <t>Green 'JieDa State' Hoodie</t>
  </si>
  <si>
    <t>White &amp; Black Opal Long Sleeve T-Shirt</t>
  </si>
  <si>
    <t>Black &amp; Navy Switching Over Jeans</t>
  </si>
  <si>
    <t>Indigo Switching Denim Cargo Pants</t>
  </si>
  <si>
    <t>Khaki Over Cargo Pants</t>
  </si>
  <si>
    <t>Black Switching Denim Cargo Pants</t>
  </si>
  <si>
    <t>Gray Drawstring Cargo Pants</t>
  </si>
  <si>
    <t>Black Damage Jeans</t>
  </si>
  <si>
    <t>RRL</t>
  </si>
  <si>
    <t>Khaki Regiment Cargo Pants</t>
  </si>
  <si>
    <t>Khaki Straight Fit Cargo Pants</t>
  </si>
  <si>
    <t>Black Nanga Edition Minimal Down Jacket</t>
  </si>
  <si>
    <t>Khaki Nanga Edition Down Coat</t>
  </si>
  <si>
    <t>Black Layered Puffer Jacket &amp; Vest</t>
  </si>
  <si>
    <t>Green Pocket Down Vest</t>
  </si>
  <si>
    <t>Beige Three-Button Polo</t>
  </si>
  <si>
    <t>Blue Ami de Cœur Turtleneck</t>
  </si>
  <si>
    <t>Gray 50s Shirt</t>
  </si>
  <si>
    <t>Gray Modern Hoodie</t>
  </si>
  <si>
    <t>Black Modern Utility Trousers</t>
  </si>
  <si>
    <t>Black Sashiko Jeans</t>
  </si>
  <si>
    <t>Brown Training Bib 3.0 Shorts</t>
  </si>
  <si>
    <t>Black Training Winter Jacket</t>
  </si>
  <si>
    <t>Black Fragment Pro Air 2.0 Long Sleeve T-Shirt</t>
  </si>
  <si>
    <t>Black Thermal Training Long Sleeve T-Shirt</t>
  </si>
  <si>
    <t>Black Stealth Cap</t>
  </si>
  <si>
    <t>Black Excelsior II Cap</t>
  </si>
  <si>
    <t>Black Jet Cap</t>
  </si>
  <si>
    <t>Lownn</t>
  </si>
  <si>
    <t>Black Signature Cap</t>
  </si>
  <si>
    <t>Black Verbier Overalls</t>
  </si>
  <si>
    <t>Brown Hydrenalite Down Coat</t>
  </si>
  <si>
    <t>Brown Hydrenalite Down Jacket</t>
  </si>
  <si>
    <t>Green Hydrenalite Down Jacket</t>
  </si>
  <si>
    <t>Pink Hydrenalite Down Jacket</t>
  </si>
  <si>
    <t>Navy RMST Mountain Coat</t>
  </si>
  <si>
    <t>Green Half-Zip Sweatshirt</t>
  </si>
  <si>
    <t>Navy RMST Denali Jacket</t>
  </si>
  <si>
    <t>Navy Denali Jacket</t>
  </si>
  <si>
    <t>Pink Denali Jacket</t>
  </si>
  <si>
    <t>White &amp; Khaki Extreme Pile Sweatshirt</t>
  </si>
  <si>
    <t>Green Campshire Jacket</t>
  </si>
  <si>
    <t>Black Tek Piping Track Pants</t>
  </si>
  <si>
    <t>Pink Shirt1 Shirt</t>
  </si>
  <si>
    <t>Gray Fox Head Sweater</t>
  </si>
  <si>
    <t>Taupe &amp; Blue Samba Sneakers</t>
  </si>
  <si>
    <t>Off-White &amp; Pink Samba Sneakers</t>
  </si>
  <si>
    <t>Black Dynasty XL Sunglasses</t>
  </si>
  <si>
    <t>Gray Square Sunglasses</t>
  </si>
  <si>
    <t>Tortoiseshell Square Sunglasses</t>
  </si>
  <si>
    <t>Pink &amp; Burgundy Tempio Sunglasses</t>
  </si>
  <si>
    <t>Gold Aviator Sunglasses</t>
  </si>
  <si>
    <t>Gold &amp; Tortoiseshell Square Sunglasses</t>
  </si>
  <si>
    <t>Gray Cat-Eye Sunglasses</t>
  </si>
  <si>
    <t>Brown &amp; Gold Rectangular Sunglasses</t>
  </si>
  <si>
    <t>Gold Square Sunglasses</t>
  </si>
  <si>
    <t>Gold &amp; Brown Square Sunglasses</t>
  </si>
  <si>
    <t>Silver Square Sunglasses</t>
  </si>
  <si>
    <t>Black Twisted Sunglasses</t>
  </si>
  <si>
    <t>Tortoiseshell Rectangular Sunglasses</t>
  </si>
  <si>
    <t>Black Dynasty Sunglasses</t>
  </si>
  <si>
    <t>Red 'Signature C de Cartier' Sunglasses</t>
  </si>
  <si>
    <t>Gold Rectangular Sunglasses</t>
  </si>
  <si>
    <t>Black Square Glasses</t>
  </si>
  <si>
    <t>Tortoiseshell Style 40 Glasses</t>
  </si>
  <si>
    <t>Black &amp; Gold Cat-Eye Glasses</t>
  </si>
  <si>
    <t>Gold Aviator Glasses</t>
  </si>
  <si>
    <t>Gold Round Glasses</t>
  </si>
  <si>
    <t>Silver Aviator Glasses</t>
  </si>
  <si>
    <t>Silver Round Glasses</t>
  </si>
  <si>
    <t>Gold Square Glasses</t>
  </si>
  <si>
    <t>Silver Engraved Sunglasses</t>
  </si>
  <si>
    <t>Black &amp; Purple Four Stitches Wallet</t>
  </si>
  <si>
    <t>Thom Browne</t>
  </si>
  <si>
    <t>Navy Hector 4-Bar Sweater</t>
  </si>
  <si>
    <t>Gray Hector 4-Bar Polo</t>
  </si>
  <si>
    <t>Khaki Fenrir Coat</t>
  </si>
  <si>
    <t>Black Opulent Peacoat</t>
  </si>
  <si>
    <t>Gray Rascal Hoodie</t>
  </si>
  <si>
    <t>Black André Blazer</t>
  </si>
  <si>
    <t>Brown &amp; Red Lubaina Himid Edition Belief Shirt</t>
  </si>
  <si>
    <t>Beige Lubaina Himid Edition Birdsong Shirt</t>
  </si>
  <si>
    <t>Brown &amp; Red Lubaina Himid Edition Snare Trousers</t>
  </si>
  <si>
    <t>Black Seine Trousers</t>
  </si>
  <si>
    <t>Brown &amp; Off-White Hook &amp; Eye Faux-Shearling Jacket</t>
  </si>
  <si>
    <t>Gray Double Collar Puffer Jacket</t>
  </si>
  <si>
    <t>Blue Compact Print Shirt</t>
  </si>
  <si>
    <t>Gray Body Collage Shirt</t>
  </si>
  <si>
    <t>Black Body Collage Shirt</t>
  </si>
  <si>
    <t>Black Paris' Best Sweater</t>
  </si>
  <si>
    <t>Blue Paris' Best Sweater</t>
  </si>
  <si>
    <t>Black &amp; Gray Double Collar Fitted Sweater</t>
  </si>
  <si>
    <t>Gray &amp; Black Snap Off Shirt</t>
  </si>
  <si>
    <t>SSENSE Exclusive Beige Triple Collar Cricket Vest</t>
  </si>
  <si>
    <t>Black &amp; Yellow Check Hoodie</t>
  </si>
  <si>
    <t>Yellow Check Jacket</t>
  </si>
  <si>
    <t>Black Patch Denim Shirt</t>
  </si>
  <si>
    <t>Yellow Patch Denim Shirt</t>
  </si>
  <si>
    <t>Yellow &amp; Pink Jacquard Sweater</t>
  </si>
  <si>
    <t>Red Embroidered Turtleneck</t>
  </si>
  <si>
    <t>Red Jacquard Vest</t>
  </si>
  <si>
    <t>Black Polka Dot Vest</t>
  </si>
  <si>
    <t>White Check Shirt</t>
  </si>
  <si>
    <t>Red Check Shirt</t>
  </si>
  <si>
    <t>Black Polka Dot Shirt</t>
  </si>
  <si>
    <t>Purple Printed T-Shirt</t>
  </si>
  <si>
    <t>Black Drawstring Jeans</t>
  </si>
  <si>
    <t>Brown Brushed Coat</t>
  </si>
  <si>
    <t>Yellow Oversized Cardigan</t>
  </si>
  <si>
    <t>Black Mosser Vest</t>
  </si>
  <si>
    <t>Brown Mosser Vest</t>
  </si>
  <si>
    <t>Tan Check Trim Track Jacket</t>
  </si>
  <si>
    <t>Multicolor Star Cross Quilt Jacket</t>
  </si>
  <si>
    <t>Burgundy Double-Breasted Cardigan</t>
  </si>
  <si>
    <t>Black Double-Breasted Cardigan</t>
  </si>
  <si>
    <t>Off-White Sellier Shirt</t>
  </si>
  <si>
    <t>Brown Mini Monogrammed Puffer Jacket</t>
  </si>
  <si>
    <t>Brown Mini Monogram Vest</t>
  </si>
  <si>
    <t>Black Rhinestone Denim Bomber Jacket</t>
  </si>
  <si>
    <t>Brown Compact Denim Jacket</t>
  </si>
  <si>
    <t>Black Double-Breasted Bomber Jacket</t>
  </si>
  <si>
    <t>Black Mufferaw Blazer</t>
  </si>
  <si>
    <t>Khaki Corps Reversible Down Jacket</t>
  </si>
  <si>
    <t>Green Jumbo SB Hoodie</t>
  </si>
  <si>
    <t>Off-White Jumbo SB Hoodie</t>
  </si>
  <si>
    <t>Black Jumbo SB Hoodie</t>
  </si>
  <si>
    <t>Gray Ultimate Jumbo SB Hoodie</t>
  </si>
  <si>
    <t>Black Ultimate Jumbo SB Hoodie</t>
  </si>
  <si>
    <t>Green Jumbo SB Sweatshirt</t>
  </si>
  <si>
    <t>Off-White Jumbo SB Sweatshirt</t>
  </si>
  <si>
    <t>Gray Ultimate Jumbo SB Sweatshirt</t>
  </si>
  <si>
    <t>Beige Field Trousers</t>
  </si>
  <si>
    <t>Brown Pleated Trousers</t>
  </si>
  <si>
    <t>Black Quilted Down Jacket</t>
  </si>
  <si>
    <t>Navy Ami de Cœur Cardigan</t>
  </si>
  <si>
    <t>Beige Ami de Cœur Cardigan</t>
  </si>
  <si>
    <t>Gray Ami de Cœur Sweater</t>
  </si>
  <si>
    <t>Beige Ami de Cœur Sweater</t>
  </si>
  <si>
    <t>Perfect Moment</t>
  </si>
  <si>
    <t>Black &amp; White Super Mojo III Down Jacket</t>
  </si>
  <si>
    <t>Green Quilted Jacket</t>
  </si>
  <si>
    <t>Orange Quilted Jacket</t>
  </si>
  <si>
    <t>Blue Quilted Jacket</t>
  </si>
  <si>
    <t>Red Striped Coat</t>
  </si>
  <si>
    <t>Red &amp; Black Plaid Jacket</t>
  </si>
  <si>
    <t>Gray Patterned Shirt</t>
  </si>
  <si>
    <t>Brown Shawl Collar Cardigan</t>
  </si>
  <si>
    <t>Orange &amp; Black Buffalo Check Shirt</t>
  </si>
  <si>
    <t>Blue Field Fit Jeans</t>
  </si>
  <si>
    <t>Black Officer's Trousers</t>
  </si>
  <si>
    <t>Black Levi's Edition Big Boy Jeans</t>
  </si>
  <si>
    <t>Pink &amp; Red Stripe Sweater</t>
  </si>
  <si>
    <t>Multicolor Stripe Sweater</t>
  </si>
  <si>
    <t>Navy Soutien Collar Coat</t>
  </si>
  <si>
    <t>Yellow Insulation Vest</t>
  </si>
  <si>
    <t>Green Expedition Down Jacket</t>
  </si>
  <si>
    <t>Beige Hooded Jacket</t>
  </si>
  <si>
    <t>Brown Check Coat</t>
  </si>
  <si>
    <t>Brown Printed Bomber Jacket</t>
  </si>
  <si>
    <t>Blue Fishing Jacket</t>
  </si>
  <si>
    <t>Green Fishing Jacket</t>
  </si>
  <si>
    <t>Brown Zip Cardigan</t>
  </si>
  <si>
    <t>Gray Zip Cardigan</t>
  </si>
  <si>
    <t>Brown Spread Collar Cardigan</t>
  </si>
  <si>
    <t>Gray Spread Collar Cardigan</t>
  </si>
  <si>
    <t>Brown Botanical Cardigan</t>
  </si>
  <si>
    <t>Burgundy Botanical Cardigan</t>
  </si>
  <si>
    <t>Green Botanical Cardigan</t>
  </si>
  <si>
    <t>Yellow Paisley Cardigan</t>
  </si>
  <si>
    <t>Navy Check Cardigan</t>
  </si>
  <si>
    <t>Green Elbow Patch Cardigan</t>
  </si>
  <si>
    <t>Navy Fair Isle Cardigan</t>
  </si>
  <si>
    <t>Purple Fair Isle Cardigan</t>
  </si>
  <si>
    <t>Brown Zip Sweater</t>
  </si>
  <si>
    <t>Brown Check Shirt</t>
  </si>
  <si>
    <t>Green Tartan Shirt</t>
  </si>
  <si>
    <t>Orange Tartan Shirt</t>
  </si>
  <si>
    <t>Gray Open Collar Shirt</t>
  </si>
  <si>
    <t>Khaki Camouflage Shirt</t>
  </si>
  <si>
    <t>Multicolor Paneled Shirt</t>
  </si>
  <si>
    <t>Navy &amp; Gray Three-Button Polo</t>
  </si>
  <si>
    <t>Gray Three-Button Polo</t>
  </si>
  <si>
    <t>Brown Horizontal Stripe Sweater</t>
  </si>
  <si>
    <t>Gray Horizontal Stripe Sweater</t>
  </si>
  <si>
    <t>Brown Intarsia Sweater</t>
  </si>
  <si>
    <t>Gray Intarsia Sweater</t>
  </si>
  <si>
    <t>Brown Crewneck Sweater</t>
  </si>
  <si>
    <t>Green Crewneck Sweater</t>
  </si>
  <si>
    <t>Beige Crewneck Sweater</t>
  </si>
  <si>
    <t>Navy Layered Hoodie</t>
  </si>
  <si>
    <t>Green Zip Sweater</t>
  </si>
  <si>
    <t>Black Rolled Turtleneck</t>
  </si>
  <si>
    <t>Brown Rolled Turtleneck</t>
  </si>
  <si>
    <t>Navy Striped Long Sleeve T-Shirt</t>
  </si>
  <si>
    <t>Navy Zip Vest</t>
  </si>
  <si>
    <t>Off-White &amp; Green Zip Vest</t>
  </si>
  <si>
    <t>Khaki Reversible Vest</t>
  </si>
  <si>
    <t>Green gim Edition Vest</t>
  </si>
  <si>
    <t>Navy Check Vest</t>
  </si>
  <si>
    <t>Yellow Check Vest</t>
  </si>
  <si>
    <t>Gray Check Vest</t>
  </si>
  <si>
    <t>NICOLAS ANDREAS TARALIS</t>
  </si>
  <si>
    <t>Gray Raw Edge Hoodie</t>
  </si>
  <si>
    <t>CASEY CASEY</t>
  </si>
  <si>
    <t>Navy Waga Shirt</t>
  </si>
  <si>
    <t>Off-White Regenerated Shirt</t>
  </si>
  <si>
    <t>Blue Regenerated Jeans</t>
  </si>
  <si>
    <t>Brown Regenerated Sweatpants</t>
  </si>
  <si>
    <t>Gray Frame Polo</t>
  </si>
  <si>
    <t>Green Frame Polo</t>
  </si>
  <si>
    <t>Yellow Frame Long Sleeve T-Shirt</t>
  </si>
  <si>
    <t>Black Frame Long Sleeve T-Shirt</t>
  </si>
  <si>
    <t>Maharishi</t>
  </si>
  <si>
    <t>White 'Striking Point' T-Shirt</t>
  </si>
  <si>
    <t>Green Heart Monogram Sweater</t>
  </si>
  <si>
    <t>Blue 'Casa Way' T-Shirt</t>
  </si>
  <si>
    <t>White Alebrije Armadillo T-Shirt</t>
  </si>
  <si>
    <t>White 'L'Arche Fleurie' T-Shirt</t>
  </si>
  <si>
    <t>Pink 'L'Arche De Jour' T-Shirt</t>
  </si>
  <si>
    <t>Black 'L'Arche De Nuit' T-Shirt</t>
  </si>
  <si>
    <t>Red Souvenir T-Shirt</t>
  </si>
  <si>
    <t>White 'Casablanca Avenida' T-Shirt</t>
  </si>
  <si>
    <t>Black Double-Breasted Coat</t>
  </si>
  <si>
    <t>Black Single-Breasted Jacket</t>
  </si>
  <si>
    <t>Black Vented Trousers</t>
  </si>
  <si>
    <t>R13</t>
  </si>
  <si>
    <t>Green Relay Hoodie</t>
  </si>
  <si>
    <t>Navy Contrast Tape Track Jacket</t>
  </si>
  <si>
    <t>Black Contrast Tape Track Jacket</t>
  </si>
  <si>
    <t>Black Finlay Jacket</t>
  </si>
  <si>
    <t>Black Felix Jacket</t>
  </si>
  <si>
    <t>Black York Andrew Sweater</t>
  </si>
  <si>
    <t>Black Owen Jacket</t>
  </si>
  <si>
    <t>Navy Ernie Sweater</t>
  </si>
  <si>
    <t>Taupe Harvey Sweater</t>
  </si>
  <si>
    <t>Green Harvey Sweater</t>
  </si>
  <si>
    <t>Navy York Sweater</t>
  </si>
  <si>
    <t>Blue Classic Flame Henley</t>
  </si>
  <si>
    <t>Taupe Classic Flame Henley</t>
  </si>
  <si>
    <t>White Classic Flame Long Sleeve T-Shirt</t>
  </si>
  <si>
    <t>Black Classic Flame Long Sleeve T-Shirt</t>
  </si>
  <si>
    <t>Green Harvey Polo</t>
  </si>
  <si>
    <t>Taupe Harvey Polo</t>
  </si>
  <si>
    <t>Blue Classic Flame Polo</t>
  </si>
  <si>
    <t>Green Classic Flame Polo</t>
  </si>
  <si>
    <t>Black RBNY T-Shirt</t>
  </si>
  <si>
    <t>Black '425' T-Shirt</t>
  </si>
  <si>
    <t>Taupe Classic Flame T-Shirt</t>
  </si>
  <si>
    <t>Blue Classic Flame T-Shirt</t>
  </si>
  <si>
    <t>Green Classic Flame T-Shirt</t>
  </si>
  <si>
    <t>Black Bradford Trousers</t>
  </si>
  <si>
    <t>Black Fit 2 Trousers</t>
  </si>
  <si>
    <t>Blue Fit 2 Jeans</t>
  </si>
  <si>
    <t>Gray Fit 2 Jeans</t>
  </si>
  <si>
    <t>Tiger of Sweden</t>
  </si>
  <si>
    <t>Blue Marty Jeans</t>
  </si>
  <si>
    <t>Beige Handsforfeet Edition Tote</t>
  </si>
  <si>
    <t>Silver Tabi Broken Mirror Boots</t>
  </si>
  <si>
    <t>Black Midnight Cowboy Boots</t>
  </si>
  <si>
    <t>Black Winona Lace Up Boots</t>
  </si>
  <si>
    <t>Off-White Peterson 23 Sneakers</t>
  </si>
  <si>
    <t>Black Retro Runner Bomber Sneakers</t>
  </si>
  <si>
    <t>Yellow Retro Runner Sneakers</t>
  </si>
  <si>
    <t>White &amp; Gray Wayne Sneakers</t>
  </si>
  <si>
    <t>White &amp; Black Wayne Sneakers</t>
  </si>
  <si>
    <t>Green Peterson 23 Sneakers</t>
  </si>
  <si>
    <t>Black Peterson 23 Sneakers</t>
  </si>
  <si>
    <t>Navy Made in USA 990v4 Sneakers</t>
  </si>
  <si>
    <t>Red Peterson 23 Sneakers</t>
  </si>
  <si>
    <t>AMOMENTO</t>
  </si>
  <si>
    <t>Black Rounded Loafers</t>
  </si>
  <si>
    <t>KLEMAN</t>
  </si>
  <si>
    <t>Brown Marechal MD Monkstraps</t>
  </si>
  <si>
    <t>Black Tabi Monster Lace-Up Derbys</t>
  </si>
  <si>
    <t>Tortoiseshell Knives Sunglasses</t>
  </si>
  <si>
    <t>Black Knives Sunglasses</t>
  </si>
  <si>
    <t>Black Aviator Sunglasses</t>
  </si>
  <si>
    <t>Black Vyzer Sunglasses</t>
  </si>
  <si>
    <t>Black Audree Sunglasses</t>
  </si>
  <si>
    <t>Black Lodge Sunglasses</t>
  </si>
  <si>
    <t>Blue Tempio Sunglasses</t>
  </si>
  <si>
    <t>Black Tempio Sunglasses</t>
  </si>
  <si>
    <t>Tortoiseshell Luce Sunglasses</t>
  </si>
  <si>
    <t>Khaki Astro Sunglasses</t>
  </si>
  <si>
    <t>Red Astro Sunglasses</t>
  </si>
  <si>
    <t>Tortoiseshell Astro Sunglasses</t>
  </si>
  <si>
    <t>Black Astro Sunglasses</t>
  </si>
  <si>
    <t>Gold Anaki Sunglasses</t>
  </si>
  <si>
    <t>LOEWE</t>
  </si>
  <si>
    <t>Gold Oversize Glasses</t>
  </si>
  <si>
    <t>Black Caro Glasses</t>
  </si>
  <si>
    <t>Black Western Belt</t>
  </si>
  <si>
    <t>Black &amp; Yellow Alex Scarf</t>
  </si>
  <si>
    <t>Brown Le Papier 'Le Pitchou' Pouch</t>
  </si>
  <si>
    <t>Black Le Papier 'Le Pitchou' Pouch</t>
  </si>
  <si>
    <t>Brown Le Papier 'Le Porte Azur' Card Holder</t>
  </si>
  <si>
    <t>Black Le Papier 'Le Porte Azur' Card Holder</t>
  </si>
  <si>
    <t>Orange Tie Print Shirt</t>
  </si>
  <si>
    <t>Gray Snap Front Shirt Jacket</t>
  </si>
  <si>
    <t>Acne Studios</t>
  </si>
  <si>
    <t>Beige Zipper Jacket</t>
  </si>
  <si>
    <t>Blue Super Baggy Fit Jeans</t>
  </si>
  <si>
    <t>White &amp; Black Quilted Shearling Hat</t>
  </si>
  <si>
    <t>White 'Homme' T-Shirt</t>
  </si>
  <si>
    <t>CHLOé NARDIN</t>
  </si>
  <si>
    <t>Brown Graphic T-Shirt</t>
  </si>
  <si>
    <t>GR10K</t>
  </si>
  <si>
    <t>Gray Hooded Jacket</t>
  </si>
  <si>
    <t>Gray Zip Jacket</t>
  </si>
  <si>
    <t>Khaki Spread Collar Jacket</t>
  </si>
  <si>
    <t>Black Bonded Render Jacket</t>
  </si>
  <si>
    <t>1017 ALYX 9SM</t>
  </si>
  <si>
    <t>White &amp; Blue Button Down Shirt</t>
  </si>
  <si>
    <t>Khaki M-51 Coat</t>
  </si>
  <si>
    <t>Gray Home Set Up Sweatshirt &amp; Sweatpants Set</t>
  </si>
  <si>
    <t>Black Home Set Up Sweatshirt &amp; Sweatpants Set</t>
  </si>
  <si>
    <t>Black Baseball Bomber Jacket</t>
  </si>
  <si>
    <t>Black Classic Trousers</t>
  </si>
  <si>
    <t>Beige Classic Trousers</t>
  </si>
  <si>
    <t>Brain Dead</t>
  </si>
  <si>
    <t>Black Slimer Lounge Pants</t>
  </si>
  <si>
    <t>Green Ski Lounge Pants</t>
  </si>
  <si>
    <t>DARKPARK</t>
  </si>
  <si>
    <t>Blue Larry Jeans</t>
  </si>
  <si>
    <t>Lardini</t>
  </si>
  <si>
    <t>Navy Faded Jeans</t>
  </si>
  <si>
    <t>UNNA</t>
  </si>
  <si>
    <t>Black Tempo Shorts</t>
  </si>
  <si>
    <t>White Mikkel Beanie</t>
  </si>
  <si>
    <t>Brown Mikkel Beanie</t>
  </si>
  <si>
    <t>Off-White Monitor Down Coat</t>
  </si>
  <si>
    <t>Black Conduit Down Jacket</t>
  </si>
  <si>
    <t>Black Spere Blazer</t>
  </si>
  <si>
    <t>Gray Indisce Blazer</t>
  </si>
  <si>
    <t>Khaki Conduit Down Vest</t>
  </si>
  <si>
    <t>Black Voronoi Trousers</t>
  </si>
  <si>
    <t>Goldwin</t>
  </si>
  <si>
    <t>Khaki Belted Cargo Pants</t>
  </si>
  <si>
    <t>Khaki Belted Trousers</t>
  </si>
  <si>
    <t>AAPE by A Bathing Ape</t>
  </si>
  <si>
    <t>Black Infantry 1 Duffle Bag</t>
  </si>
  <si>
    <t>Black 1 Backpack</t>
  </si>
  <si>
    <t>Black Dada Combat Boots</t>
  </si>
  <si>
    <t>Black Danner Edition Boots</t>
  </si>
  <si>
    <t>Black George Cox Edition Canvas Monkey Sneakers</t>
  </si>
  <si>
    <t>White Leather Sneakers</t>
  </si>
  <si>
    <t>Black Leather Sneakers</t>
  </si>
  <si>
    <t>Green Made in USA 990v4 Sneakers</t>
  </si>
  <si>
    <t>Green Made in USA 998 Sneakers</t>
  </si>
  <si>
    <t>Burgundy Made in USA 990v6 Sneakers</t>
  </si>
  <si>
    <t>Black &amp; White Pablo Sneakers</t>
  </si>
  <si>
    <t>Brown Pablo Sneakers</t>
  </si>
  <si>
    <t>Off-White Leather Sneakers</t>
  </si>
  <si>
    <t>White Peterson 23 Sneakers</t>
  </si>
  <si>
    <t>Black Dada Bumper Sneakers</t>
  </si>
  <si>
    <t>adidas Originals</t>
  </si>
  <si>
    <t>Black Descendant Edition Gazelle Sneakers</t>
  </si>
  <si>
    <t>Black Dada Army Derbys</t>
  </si>
  <si>
    <t>Tan Leather Loafers</t>
  </si>
  <si>
    <t>Pink Sabot Fussbett Loafers</t>
  </si>
  <si>
    <t>Silver Spoon Necklace</t>
  </si>
  <si>
    <t>Silver Bolt &amp; Nut Bracelet</t>
  </si>
  <si>
    <t>Silver 'ERD' Charm Safety Pin Single Earring</t>
  </si>
  <si>
    <t>Silver Skull &amp; Cross Single Earring</t>
  </si>
  <si>
    <t>Silver Buckle Ring</t>
  </si>
  <si>
    <t>Silver Rose Ring</t>
  </si>
  <si>
    <t>Kuboraum</t>
  </si>
  <si>
    <t>Silver Z17 Sunglasses</t>
  </si>
  <si>
    <t>Gray Fringe Scarf</t>
  </si>
  <si>
    <t>Black &amp; Pink Striped Alpaca Scarf</t>
  </si>
  <si>
    <t>White &amp; Blue Striped Alpaca Scarf</t>
  </si>
  <si>
    <t>Black Checked Scarf</t>
  </si>
  <si>
    <t>Brown Wool Scarf</t>
  </si>
  <si>
    <t>Black &amp; White Wool Scarf</t>
  </si>
  <si>
    <t>Black Long Shirt</t>
  </si>
  <si>
    <t>Black Snap Off Denim Shirt</t>
  </si>
  <si>
    <t>Blue Rodeo Denim Jacket</t>
  </si>
  <si>
    <t>Gray Oversized Hoodie</t>
  </si>
  <si>
    <t>Gray Third Cut Jeans</t>
  </si>
  <si>
    <t>Blue Joiner Jeans</t>
  </si>
  <si>
    <t>Rick Owens DRKSHDW</t>
  </si>
  <si>
    <t>Moncler x Pharrell Williams Khaki Chestnut Short Down Jacket</t>
  </si>
  <si>
    <t>Green Bootcut Ski Pants</t>
  </si>
  <si>
    <t>Blue Embroidered Denim Jacket</t>
  </si>
  <si>
    <t>Brown Donny Leather Blazer</t>
  </si>
  <si>
    <t>Green Shirt Jacket</t>
  </si>
  <si>
    <t>Brown Coach Jacket</t>
  </si>
  <si>
    <t>White &amp; Black Plaid Shirt</t>
  </si>
  <si>
    <t>Khaki Half-Zip Sweatshirt</t>
  </si>
  <si>
    <t>Gray Rib Turtleneck</t>
  </si>
  <si>
    <t>Gray Bonded Hoodie</t>
  </si>
  <si>
    <t>Black 'Cowboy' T-Shirt</t>
  </si>
  <si>
    <t>Taupe Inside-Out T-Shirt</t>
  </si>
  <si>
    <t>Brown Utility Trousers</t>
  </si>
  <si>
    <t>Green Carpenter Trousers</t>
  </si>
  <si>
    <t>Glass Cypress</t>
  </si>
  <si>
    <t>Black Beaded Jeans</t>
  </si>
  <si>
    <t>Rassvet</t>
  </si>
  <si>
    <t>Black Workwear Denim Jacket</t>
  </si>
  <si>
    <t>Black Rib Beanie</t>
  </si>
  <si>
    <t>Parnell Mooney</t>
  </si>
  <si>
    <t>Black Ribbed Swim Briefs</t>
  </si>
  <si>
    <t>Indigo 505 Jeans</t>
  </si>
  <si>
    <t>Gray 002 Backpack</t>
  </si>
  <si>
    <t>Black Canvas Tote</t>
  </si>
  <si>
    <t>Black M.A.L.I.C.E. Tote</t>
  </si>
  <si>
    <t>Black Y-3 Lux Leather Bag</t>
  </si>
  <si>
    <t>Gray Frugal Robotics Computer Bag</t>
  </si>
  <si>
    <t>Belstaff</t>
  </si>
  <si>
    <t>Black Nylon Street Messenger Bag</t>
  </si>
  <si>
    <t>Youth</t>
  </si>
  <si>
    <t>Black Suede Ankle Boots</t>
  </si>
  <si>
    <t>Black Montebove Boots</t>
  </si>
  <si>
    <t>White &amp; Navy Adistar Cushion Sneakers</t>
  </si>
  <si>
    <t>Brown Bad Bunny Edition Campus Sneakers</t>
  </si>
  <si>
    <t>District Vision</t>
  </si>
  <si>
    <t>Black Suicoke Edition Insulated Loafers</t>
  </si>
  <si>
    <t>Brown Superstar 82 Sneakers</t>
  </si>
  <si>
    <t>Converse</t>
  </si>
  <si>
    <t>Blue Chuck 70 Sneakers</t>
  </si>
  <si>
    <t>Black Samba Sneakers</t>
  </si>
  <si>
    <t>Black Suede Sneakers</t>
  </si>
  <si>
    <t>Black Leather Derbys</t>
  </si>
  <si>
    <t>Black Stealth Marine Watch</t>
  </si>
  <si>
    <t>Ernest W. Baker</t>
  </si>
  <si>
    <t>Gold Gemstone Ring</t>
  </si>
  <si>
    <t>Gold Tiger's Eye Ring</t>
  </si>
  <si>
    <t>Gold Onyx Stone Ring</t>
  </si>
  <si>
    <t>Blue Snap Off Denim Shirt</t>
  </si>
  <si>
    <t>SSENSE Exclusive Blue Maxi Cowboy Cuff Jeans</t>
  </si>
  <si>
    <t>Black Maxi Cowboy Cuff Jeans</t>
  </si>
  <si>
    <t>Blue Snap Off Jeans</t>
  </si>
  <si>
    <t>Moncler x Palm Angels Black Sweatpants</t>
  </si>
  <si>
    <t>SSENSE Exclusive Blue Levi's Edition Rhinestone Star Capsule Jacket</t>
  </si>
  <si>
    <t>Brown Mini Monogram Polo</t>
  </si>
  <si>
    <t>White 'Amiri Records' T-Shirt</t>
  </si>
  <si>
    <t>Courrèges</t>
  </si>
  <si>
    <t>Gray Crinkled Trousers</t>
  </si>
  <si>
    <t>Gray Throat Guard Coat</t>
  </si>
  <si>
    <t>Brown Cropped Down Jacket</t>
  </si>
  <si>
    <t>Black M-51 Down Jacket</t>
  </si>
  <si>
    <t>Black Buttoned Faux-Leather Coat</t>
  </si>
  <si>
    <t>Beige Oversized Blazer</t>
  </si>
  <si>
    <t>Black Quilted Down Vest</t>
  </si>
  <si>
    <t>Black Striped Track Jacket</t>
  </si>
  <si>
    <t>Black Argyle Cardigan</t>
  </si>
  <si>
    <t>Gray Argyle Cardigan</t>
  </si>
  <si>
    <t>Gray Pleated Faux-Suede Jacket</t>
  </si>
  <si>
    <t>Black Pleated Faux-Suede Jacket</t>
  </si>
  <si>
    <t>Black Shirring Jacket</t>
  </si>
  <si>
    <t>Black Hidden Panel Shirt</t>
  </si>
  <si>
    <t>Gray Inverted Pleat Shirt</t>
  </si>
  <si>
    <t>Black Cut-Off Shirt</t>
  </si>
  <si>
    <t>Red Cut-Off Shirt</t>
  </si>
  <si>
    <t>Gray Loosed Shirt</t>
  </si>
  <si>
    <t>Black Oversized Hoodie</t>
  </si>
  <si>
    <t>Black Damaged Turtleneck</t>
  </si>
  <si>
    <t>Brown Irregular Sweater</t>
  </si>
  <si>
    <t>Green Curved Sweater</t>
  </si>
  <si>
    <t>Purple Irregular Sweater</t>
  </si>
  <si>
    <t>Black Damaged Long Sleeve T-Shirt</t>
  </si>
  <si>
    <t>White Damaged Long Sleeve T-Shirt</t>
  </si>
  <si>
    <t>Khaki Cut-Off Turtleneck</t>
  </si>
  <si>
    <t>Black Extra Wide Jeans</t>
  </si>
  <si>
    <t>Blue Extra Wide Jeans</t>
  </si>
  <si>
    <t>Black Cargo Pocket Jeans</t>
  </si>
  <si>
    <t>Beige Panel Trousers</t>
  </si>
  <si>
    <t>Brown Wide Trousers</t>
  </si>
  <si>
    <t>Black Loosed Sweatpants</t>
  </si>
  <si>
    <t>Brown Structured Trousers</t>
  </si>
  <si>
    <t>Gray Loosed Sweatpants</t>
  </si>
  <si>
    <t>Black Panel Trousers</t>
  </si>
  <si>
    <t>Black Cut-Off Trousers</t>
  </si>
  <si>
    <t>Gray Plaid Shirt</t>
  </si>
  <si>
    <t>Off-White Rib Cardigan</t>
  </si>
  <si>
    <t>Yellow Rib Cardigan</t>
  </si>
  <si>
    <t>Red Twin Cable Sweater</t>
  </si>
  <si>
    <t>Navy Stripe Sweater</t>
  </si>
  <si>
    <t>Yellow Rolled Edge Sweater</t>
  </si>
  <si>
    <t>Off-White 'The V' Sweater</t>
  </si>
  <si>
    <t>Black 'The V' Sweater</t>
  </si>
  <si>
    <t>Black Tailored Vest</t>
  </si>
  <si>
    <t>Navy Layer Up! Vest</t>
  </si>
  <si>
    <t>Pink &amp; Black 'The Inside-Out!' Reversible Beanie</t>
  </si>
  <si>
    <t>Multicolor 'The Rib Stripe' Beanie</t>
  </si>
  <si>
    <t>Off-White Lambswool Huge Balaclava</t>
  </si>
  <si>
    <t>Blue Haley Bucket Hat</t>
  </si>
  <si>
    <t>Navy GORE-TEX Bucket Hat</t>
  </si>
  <si>
    <t>Black New Era Edition 9FORTY Cap</t>
  </si>
  <si>
    <t>the Shepherd UNDERCOVER</t>
  </si>
  <si>
    <t>Khaki fragment design &amp; Alpha Industries Edition Reversible Bomber Jacket</t>
  </si>
  <si>
    <t>Black fragment design &amp; Alpha Industries Edition Reversible Bomber Jacket</t>
  </si>
  <si>
    <t>Black fragment design Edition Reversible Bomber Jacket</t>
  </si>
  <si>
    <t>Khaki fragment design Edition Reversible Bomber Jacket</t>
  </si>
  <si>
    <t>Blue Leopard Cardigan</t>
  </si>
  <si>
    <t>Black nonnative Edition Jacket</t>
  </si>
  <si>
    <t>Black nonnative Edition OZISM Long Sleeve T-Shirt</t>
  </si>
  <si>
    <t>Black nonnative &amp; Gramicci Edition Trousers</t>
  </si>
  <si>
    <t>Black nonnative Edition Patch Cap</t>
  </si>
  <si>
    <t>Khaki Rosso Shirt</t>
  </si>
  <si>
    <t>Black Rosso Shirt</t>
  </si>
  <si>
    <t>Navy Iso Jacket</t>
  </si>
  <si>
    <t>Blue View Shirt</t>
  </si>
  <si>
    <t>Black Puch Jeans</t>
  </si>
  <si>
    <t>Black Sorte Trousers</t>
  </si>
  <si>
    <t>Tan Sorte Trousers</t>
  </si>
  <si>
    <t>Khaki Mappe Trousers</t>
  </si>
  <si>
    <t>Tan Bill Trousers</t>
  </si>
  <si>
    <t>Black Mappe Trousers</t>
  </si>
  <si>
    <t>Navy Bill Trousers</t>
  </si>
  <si>
    <t>Black Bill Trousers</t>
  </si>
  <si>
    <t>Off-White Bill Trousers</t>
  </si>
  <si>
    <t>Black Striped Shirt</t>
  </si>
  <si>
    <t>Black Creased Trousers</t>
  </si>
  <si>
    <t>Beige Cinch Strap Trousers</t>
  </si>
  <si>
    <t>Rier</t>
  </si>
  <si>
    <t>Navy Walker Top</t>
  </si>
  <si>
    <t>Green Drawstring Hoodie</t>
  </si>
  <si>
    <t>Black Wide-Leg Cargo Pants</t>
  </si>
  <si>
    <t>Black Pocket Leggings</t>
  </si>
  <si>
    <t>Black Striped Boxers</t>
  </si>
  <si>
    <t>Navy Wilfred Cardigan</t>
  </si>
  <si>
    <t>Gray Hilles Sweater</t>
  </si>
  <si>
    <t>Navy Hilles Sweater</t>
  </si>
  <si>
    <t>White Precise T-Shirt</t>
  </si>
  <si>
    <t>Beige 'Le Tote Panier' Tote</t>
  </si>
  <si>
    <t>Blue Snatched Classique Small Bag</t>
  </si>
  <si>
    <t>Purple Snatched Classique Small Bag</t>
  </si>
  <si>
    <t>Pink Chuck 70 Plus Sneakers</t>
  </si>
  <si>
    <t>Beige Chuck 70 Plus Suede Sneakers</t>
  </si>
  <si>
    <t>Black Chuck 70 Faux Fur Sneakers</t>
  </si>
  <si>
    <t>White Chuck 70 Leather Sneakers</t>
  </si>
  <si>
    <t>Tan Chuck 70 GORE-TEX Sneakers</t>
  </si>
  <si>
    <t>Navy &amp; Gray Chuck 70 GORE-TEX Sneakers</t>
  </si>
  <si>
    <t>Orange Chuck 70 Sneakers</t>
  </si>
  <si>
    <t>Gray Chuck 70 Sneakers</t>
  </si>
  <si>
    <t>Gray Chuck 70 Suede Sneakers</t>
  </si>
  <si>
    <t>Black Chuck 70 Suede Sneakers</t>
  </si>
  <si>
    <t>Tan Chuck 70 Suede Sneakers</t>
  </si>
  <si>
    <t>Moncler x adidas Originals Blue Campus Sneakers</t>
  </si>
  <si>
    <t>SSENSE Exclusive Green &amp; White Skell Top Low Sneakers</t>
  </si>
  <si>
    <t>Black Suede &amp; Mesh Sneakers</t>
  </si>
  <si>
    <t>Green CONS One Star Pro Sneakers</t>
  </si>
  <si>
    <t>Pink CONS One Star Pro Sneakers</t>
  </si>
  <si>
    <t>Gray Chuck 70 Vintage Canvas Sneakers</t>
  </si>
  <si>
    <t>YUME YUME</t>
  </si>
  <si>
    <t>Beige Truck Slides</t>
  </si>
  <si>
    <t>Brown Truck Slides</t>
  </si>
  <si>
    <t>Beige Suki Sandals</t>
  </si>
  <si>
    <t>Navy Johnson Coat</t>
  </si>
  <si>
    <t>Black Dougal Jacket</t>
  </si>
  <si>
    <t>Blue Armband Classic Shirt</t>
  </si>
  <si>
    <t>Navy Notched Lapel Jacket</t>
  </si>
  <si>
    <t>Red Reversible Bomber Jacket</t>
  </si>
  <si>
    <t>Khaki Zip Bomber Jacket</t>
  </si>
  <si>
    <t>White &amp; Blue Check Jacket</t>
  </si>
  <si>
    <t>Purple &amp; Green Rose Print Jacket</t>
  </si>
  <si>
    <t>Black Button Blazer</t>
  </si>
  <si>
    <t>Purple &amp; Green Rose Print Hoodie</t>
  </si>
  <si>
    <t>Khaki Half-Zip Hoodie</t>
  </si>
  <si>
    <t>Blue Camouflage Hoodie</t>
  </si>
  <si>
    <t>White &amp; Blue Swan Print T-Shirt</t>
  </si>
  <si>
    <t>Khaki Four-Pocket Trousers</t>
  </si>
  <si>
    <t>Purple &amp; Green Rose Print Trousers</t>
  </si>
  <si>
    <t>Black Three-Pocket Trousers</t>
  </si>
  <si>
    <t>Brown Check Trim Sweatpants</t>
  </si>
  <si>
    <t>Multicolor Rider Long Sleeve T-Shirt</t>
  </si>
  <si>
    <t>Multicolor Rider Jeans</t>
  </si>
  <si>
    <t>Navy &amp; White Rider Mix Jeans</t>
  </si>
  <si>
    <t>Moncler x Palm Angels Black Rodmar Short Down Jacket</t>
  </si>
  <si>
    <t>Moncler x Palm Angels Brown Fieldrush Short Down Jacket</t>
  </si>
  <si>
    <t>Black Citala Short Down Jacket</t>
  </si>
  <si>
    <t>Yellow Citala Short Down Jacket</t>
  </si>
  <si>
    <t>Blue Doll Puffer Jacket</t>
  </si>
  <si>
    <t>White Half-Zip Sweater</t>
  </si>
  <si>
    <t>Beige Nelson Shirt</t>
  </si>
  <si>
    <t>Marina Yee</t>
  </si>
  <si>
    <t>Navy Origami Blazer</t>
  </si>
  <si>
    <t>Black Asymmetrical Darts Blazer</t>
  </si>
  <si>
    <t>Navy Asymmetrical Darts Blazer</t>
  </si>
  <si>
    <t>Gray Asymmetrical Darts Trousers</t>
  </si>
  <si>
    <t>Beige Pleated Trousers</t>
  </si>
  <si>
    <t>Engineered Garments</t>
  </si>
  <si>
    <t>Khaki Flap Pocket Jacket</t>
  </si>
  <si>
    <t>Black G8 Jacket</t>
  </si>
  <si>
    <t>Brown Insulated Bomber Jacket</t>
  </si>
  <si>
    <t>Black Quilted Vest</t>
  </si>
  <si>
    <t>Khaki Hooded Vest</t>
  </si>
  <si>
    <t>Khaki Relaxed Bomber Jacket</t>
  </si>
  <si>
    <t>Black Embrodiered Bomber Jacket</t>
  </si>
  <si>
    <t>Navy Detachable Sleeve Denim Jacket</t>
  </si>
  <si>
    <t>Gray Three-Pocket Trousers</t>
  </si>
  <si>
    <t>Navy Pleated Denim Shorts</t>
  </si>
  <si>
    <t>Navy Three-Pocket Shorts</t>
  </si>
  <si>
    <t>Multicolor Reversible Jacket</t>
  </si>
  <si>
    <t>Black Check Sweater</t>
  </si>
  <si>
    <t>Blue Tartan Jeans</t>
  </si>
  <si>
    <t>Navy Big Raccourcie Shirt</t>
  </si>
  <si>
    <t>Navy Felix Jacket</t>
  </si>
  <si>
    <t>Navy Jog Ah Trousers</t>
  </si>
  <si>
    <t>Sunflower</t>
  </si>
  <si>
    <t>Brown Loose Printed Leather Trousers</t>
  </si>
  <si>
    <t>Blue R2 Jeans</t>
  </si>
  <si>
    <t>Isa Boulder</t>
  </si>
  <si>
    <t>Gray &amp; Brown Succulent Sweater</t>
  </si>
  <si>
    <t>Gray Everywear Cardigan</t>
  </si>
  <si>
    <t>Blue Everywear Cardigan</t>
  </si>
  <si>
    <t>Black Cozy Sweater</t>
  </si>
  <si>
    <t>Blue Oversized Sweater</t>
  </si>
  <si>
    <t>Gray Cozy Sweater</t>
  </si>
  <si>
    <t>Beige Twin Cable Sweater</t>
  </si>
  <si>
    <t>Gray Striped Sweater</t>
  </si>
  <si>
    <t>Th products</t>
  </si>
  <si>
    <t>Black Long Sleeve Turtleneck</t>
  </si>
  <si>
    <t>Yellow Drawstring Shorts</t>
  </si>
  <si>
    <t>Templa</t>
  </si>
  <si>
    <t>Black Classic T-Shirt</t>
  </si>
  <si>
    <t>Beige Made in USA Core T-Shirt</t>
  </si>
  <si>
    <t>Burgundy Made in USA Core T-Shirt</t>
  </si>
  <si>
    <t>Barbour</t>
  </si>
  <si>
    <t>Navy Maison Kitsuné Edition Kenning Jacket</t>
  </si>
  <si>
    <t>Multicolor Maison Kitsuné Edition Landscape Sweater</t>
  </si>
  <si>
    <t>Brown Calder Sweater</t>
  </si>
  <si>
    <t>Black Bib Overalls</t>
  </si>
  <si>
    <t>Brown Derby Jacket</t>
  </si>
  <si>
    <t>Blue Clink Heart Shirt</t>
  </si>
  <si>
    <t>Blue Classic Vest</t>
  </si>
  <si>
    <t>Purple University T-Shirt</t>
  </si>
  <si>
    <t>White &amp; Navy Terrell Trousers</t>
  </si>
  <si>
    <t>Beige Vilare Sweater</t>
  </si>
  <si>
    <t>Black Precise T-Shirt</t>
  </si>
  <si>
    <t>White Essential T-Shirt</t>
  </si>
  <si>
    <t>Moncler x Palm Angels Off-White Canvas Tote</t>
  </si>
  <si>
    <t>Black Sportswear Essentials Sling Backpack</t>
  </si>
  <si>
    <t>Black foot the coacher Edition Cord Boots</t>
  </si>
  <si>
    <t>Vans</t>
  </si>
  <si>
    <t>Black UltraRange EXO Hi MTE-3 Boots</t>
  </si>
  <si>
    <t>Beige UltraRange EXO Hi MTE-3 Boots</t>
  </si>
  <si>
    <t>Black SK8-Hi MTE-3 Sneakers</t>
  </si>
  <si>
    <t>Black Tonnant Chelsea Boots</t>
  </si>
  <si>
    <t>Black Escadron Chelsea Boots</t>
  </si>
  <si>
    <t>Khaki &amp; Black SK8-Hi MTE-3 Sneakers</t>
  </si>
  <si>
    <t>Moncler x Palm Angels Brown Peka Derbys</t>
  </si>
  <si>
    <t>Gray 2002RX Sneakers</t>
  </si>
  <si>
    <t>Off-White New Balance Edition 1906R Sneakers</t>
  </si>
  <si>
    <t>Black Made in USA 990v4 Sneakers</t>
  </si>
  <si>
    <t>Burgundy OG Style 36 LX Sneakers</t>
  </si>
  <si>
    <t>Khaki Major VGT 2 Derbys</t>
  </si>
  <si>
    <t>Black Major Derbys</t>
  </si>
  <si>
    <t>Tan Padror Oak Derbys</t>
  </si>
  <si>
    <t>Brown Padror CK VGT Derbys</t>
  </si>
  <si>
    <t>Brown Padrini L Derbys</t>
  </si>
  <si>
    <t>Black Padrini L Derbys</t>
  </si>
  <si>
    <t>Black Officier Derbys</t>
  </si>
  <si>
    <t>Brown Frodan CK VGT Derbys</t>
  </si>
  <si>
    <t>Black Dormance P1 Derbys</t>
  </si>
  <si>
    <t>Black Frodan LZ VGT Derbys</t>
  </si>
  <si>
    <t>Black Accore M VGT Loafers</t>
  </si>
  <si>
    <t>Black Donato Boat Shoes</t>
  </si>
  <si>
    <t>Black Convoi Monkstraps</t>
  </si>
  <si>
    <t>Brown Accore M VGT Loafers</t>
  </si>
  <si>
    <t>Brown Dalior 2 MD Loafers</t>
  </si>
  <si>
    <t>Alpina</t>
  </si>
  <si>
    <t>Silver Seastrong Diver 300 Automatic Watch</t>
  </si>
  <si>
    <t>Brown Startimer Pilot Heritage Automatic Watch</t>
  </si>
  <si>
    <t>Black Steradian Sunglasses</t>
  </si>
  <si>
    <t>Tortoiseshell GV Day Sunglasses</t>
  </si>
  <si>
    <t>Fendi</t>
  </si>
  <si>
    <t>Black &amp; Gray Fendigraphy Sunglasses</t>
  </si>
  <si>
    <t>Gray GV Day Sunglasses</t>
  </si>
  <si>
    <t>Black City Goggles</t>
  </si>
  <si>
    <t>Black Minuit Sunglasses</t>
  </si>
  <si>
    <t>Black Tassel Long Muffler Scarf</t>
  </si>
  <si>
    <t>Blue Four Stitches Wallet</t>
  </si>
  <si>
    <t>Green Check Reversible Bomber Jacket</t>
  </si>
  <si>
    <t>Green Swan Long Sleeve T-Shirt</t>
  </si>
  <si>
    <t>White EKD T-Shirt</t>
  </si>
  <si>
    <t>Yellow &amp; Beige Check Turtleneck</t>
  </si>
  <si>
    <t>Burgundy &amp; White Check Turtleneck</t>
  </si>
  <si>
    <t>Brown Rose Sweater</t>
  </si>
  <si>
    <t>Blue &amp; White Check Hoodie</t>
  </si>
  <si>
    <t>Red &amp; Blue Rose Hoodie</t>
  </si>
  <si>
    <t>Red &amp; Blue Rose Trousers</t>
  </si>
  <si>
    <t>Beige Wrap Jacket</t>
  </si>
  <si>
    <t>Blue &amp; Red Swan Sweatshirt</t>
  </si>
  <si>
    <t>Black Paint Denim Jacket</t>
  </si>
  <si>
    <t>Moncler x Palm Angels Black Ramsau Down Jacket</t>
  </si>
  <si>
    <t>Moncler x Palm Angels Beige Gosper Down Bomber Jacket</t>
  </si>
  <si>
    <t>Moncler x Palm Angels Black Sweater</t>
  </si>
  <si>
    <t>Moncler x Palm Angels Off-White Vest</t>
  </si>
  <si>
    <t>Moncler x Palm Angels Navy Polo</t>
  </si>
  <si>
    <t>Moncler x Palm Angels White Polo</t>
  </si>
  <si>
    <t>Moncler x Palm Angels Black T-Shirt</t>
  </si>
  <si>
    <t>Moncler x Palm Angels Blue Jeans</t>
  </si>
  <si>
    <t>Moncler x Palm Angels Navy &amp; Yellow Beanie</t>
  </si>
  <si>
    <t>Moncler x Palm Angels Off-White Baseball Cap</t>
  </si>
  <si>
    <t>Bonsai</t>
  </si>
  <si>
    <t>Blue Fluffy Down Jacket</t>
  </si>
  <si>
    <t>Howlin'</t>
  </si>
  <si>
    <t>Green &amp; Blue DJ Harvey Edition Cardigan</t>
  </si>
  <si>
    <t>Multicolor DJ Harvey Edition Cardigan</t>
  </si>
  <si>
    <t>Black DJ Harvey Edition Cardigan</t>
  </si>
  <si>
    <t>Purple &amp; Blue DJ Harvey Edition T-Shirt</t>
  </si>
  <si>
    <t>Craig Green</t>
  </si>
  <si>
    <t>Green Worker Jacket</t>
  </si>
  <si>
    <t>Off-White Worker Jacket</t>
  </si>
  <si>
    <t>Black Worker Jacket</t>
  </si>
  <si>
    <t>Goldwin 0</t>
  </si>
  <si>
    <t>Black Three-Dimensional Down Jacket</t>
  </si>
  <si>
    <t>Black Three-Dimensional Down Vest</t>
  </si>
  <si>
    <t>Off-White Crewneck Sweater</t>
  </si>
  <si>
    <t>Gray Pleated Trousers</t>
  </si>
  <si>
    <t>Beige Paneled Trousers</t>
  </si>
  <si>
    <t>ABAGA VELLI</t>
  </si>
  <si>
    <t>Navy Graphic Long Sleeve T-Shirt</t>
  </si>
  <si>
    <t>Gray Relaxed Shirt</t>
  </si>
  <si>
    <t>Black Seamed Sweater</t>
  </si>
  <si>
    <t>Off-White Axon Jacket</t>
  </si>
  <si>
    <t>Blue Axon Jacket</t>
  </si>
  <si>
    <t>Red Catalyst OS Cargo Pants</t>
  </si>
  <si>
    <t>Black 3L Shell Cargo Pants</t>
  </si>
  <si>
    <t>Black 1.0 Leggings</t>
  </si>
  <si>
    <t>Black Full-Zip Hoodie</t>
  </si>
  <si>
    <t>Gray Winterized Jacket</t>
  </si>
  <si>
    <t>Black Winterized Jacket</t>
  </si>
  <si>
    <t>Black Lined Jacket</t>
  </si>
  <si>
    <t>Gray Raglan Sweatshirt</t>
  </si>
  <si>
    <t>Black Raglan Sweatshirt</t>
  </si>
  <si>
    <t>Black Bonded Long Sleeve T-Shirt</t>
  </si>
  <si>
    <t>Brown Embroidered Long Sleeve T-Shirt</t>
  </si>
  <si>
    <t>White Embroidered Long Sleeve T-Shirt</t>
  </si>
  <si>
    <t>White Patch T-Shirt</t>
  </si>
  <si>
    <t>Blue Embroidered Cargo Pants</t>
  </si>
  <si>
    <t>Black Solo Swoosh Sweatpants</t>
  </si>
  <si>
    <t>Red Embroidered Sweatpants</t>
  </si>
  <si>
    <t>Burgundy Brief-Lined Shorts</t>
  </si>
  <si>
    <t>Black Flow Shorts</t>
  </si>
  <si>
    <t>Gray Full-Zip Hoodie</t>
  </si>
  <si>
    <t>Purple Winterized Sweatshirt</t>
  </si>
  <si>
    <t>Gray Embroidered Sweatpants</t>
  </si>
  <si>
    <t>Études</t>
  </si>
  <si>
    <t>Black Palais Trench Coat</t>
  </si>
  <si>
    <t>Gray Batia Suter Edition Verneuil Blazer</t>
  </si>
  <si>
    <t>Navy Batia Suter Edition Kentucky Denim Jacket</t>
  </si>
  <si>
    <t>Black Picture Shirt</t>
  </si>
  <si>
    <t>Navy Batia Suter Edition Side Jeans</t>
  </si>
  <si>
    <t>Gray Batia Suter Edition Cooper Trousers</t>
  </si>
  <si>
    <t>Black Forum Cargo Pants</t>
  </si>
  <si>
    <t>Black Cinema Trousers</t>
  </si>
  <si>
    <t>Black 'Black Label' Freestyle Down Vest</t>
  </si>
  <si>
    <t>Off-White 'Black Label' Chilliwack Down Jacket</t>
  </si>
  <si>
    <t>Black Sportswear RPM Backpack</t>
  </si>
  <si>
    <t>Yellow Roll Backpack</t>
  </si>
  <si>
    <t>Blue &amp; White Shield Bag</t>
  </si>
  <si>
    <t>Yellow &amp; Khaki Shield Crossbody Bag</t>
  </si>
  <si>
    <t>Green Tuesday Pouch</t>
  </si>
  <si>
    <t>Black Tuesday Pouch</t>
  </si>
  <si>
    <t>Black Saddle Low Boots</t>
  </si>
  <si>
    <t>Black Creeper Chelsea Boots</t>
  </si>
  <si>
    <t>Yellow Shearling Creeper Boots</t>
  </si>
  <si>
    <t>Green Shearling Creeper Boots</t>
  </si>
  <si>
    <t>Black Shearling Creeper Boots</t>
  </si>
  <si>
    <t>Black Vegan 2976 Chelsea Boots</t>
  </si>
  <si>
    <t>Black 101 Yellow Stitch Ankle Boots</t>
  </si>
  <si>
    <t>Off-White Blazer Mid Pro Club Sneakers</t>
  </si>
  <si>
    <t>Brown &amp; Beige Dunk High Retro Sneakers</t>
  </si>
  <si>
    <t>Brown Air Penny II NAS Sneakers</t>
  </si>
  <si>
    <t>Gray Salomon Edition ACS PRO Sneakers</t>
  </si>
  <si>
    <t>Blue Salomon Edition ACS PRO Sneakers</t>
  </si>
  <si>
    <t>Black &amp; Off-White Pharaxus Sneakers</t>
  </si>
  <si>
    <t>Off-White Pharaxus Sneakers</t>
  </si>
  <si>
    <t>Black Trek Boots</t>
  </si>
  <si>
    <t>Black Salomon Edition ACS Pro Sneakers</t>
  </si>
  <si>
    <t>Black Air Force 1 '07 Premium 'Halloween' Sneakers</t>
  </si>
  <si>
    <t>Black Creeper Derbys</t>
  </si>
  <si>
    <t>White &amp; Red Air Jordan 1 Low OG Sneakers</t>
  </si>
  <si>
    <t>Silver &amp; Off-White Ultrasceptre Sneakers</t>
  </si>
  <si>
    <t>Black Ultrasceptre Sneakers</t>
  </si>
  <si>
    <t>Silver &amp; Orange Ultrasceptre Sneakers</t>
  </si>
  <si>
    <t>Pink Ultrasceptre Sneakers</t>
  </si>
  <si>
    <t>Black Pharaxus Sneakers</t>
  </si>
  <si>
    <t>Gray Pulsar Reflective Advanced Sneakers</t>
  </si>
  <si>
    <t>Black &amp; White Pegasus Turbo Next Nature Sneakers</t>
  </si>
  <si>
    <t>Green Pegasus Trail 4 Sneakers</t>
  </si>
  <si>
    <t>Gray &amp; Green Air VaporMax Moc Roam Sneakers</t>
  </si>
  <si>
    <t>Burgundy Adrian Snaffle Smooth Leather Kiltie Loafers</t>
  </si>
  <si>
    <t>Black 'Made In England' Tassel Loafers</t>
  </si>
  <si>
    <t>Orange Calm Slides</t>
  </si>
  <si>
    <t>Burgundy Salehe Bembury Edition Pollex Slides</t>
  </si>
  <si>
    <t>Brown Startimer Pilot Quartz Chronograph Watch</t>
  </si>
  <si>
    <t>Black Alpiner Extreme Automatic Watch</t>
  </si>
  <si>
    <t>Silver Startimer Pilot Automatic Watch</t>
  </si>
  <si>
    <t>Frédérique Constant</t>
  </si>
  <si>
    <t>Silver Highlife Automatic COSC Watch</t>
  </si>
  <si>
    <t>Silver Alpiner 4 Automatic Watch</t>
  </si>
  <si>
    <t>Navy Limited Edition Alpiner Extreme Regulator Automatic Watch</t>
  </si>
  <si>
    <t>Silver Alpiner Extreme Automatic Watch</t>
  </si>
  <si>
    <t>Silver Limited Edition Alpiner Extreme Regulator Automatic Watch</t>
  </si>
  <si>
    <t>Gunmetal Metal Sunglasses</t>
  </si>
  <si>
    <t>Gold Metal Sunglasses</t>
  </si>
  <si>
    <t>Brown Striped Sunglasses</t>
  </si>
  <si>
    <t>Brown Mastic Acetate Leggerissimo Sunglasses</t>
  </si>
  <si>
    <t>Black Kurt Sunglasses</t>
  </si>
  <si>
    <t>Gunmetal Heritage 2903H Sunglasses</t>
  </si>
  <si>
    <t>Gold &amp; Tortoiseshell Heritage 2903H Sunglasses</t>
  </si>
  <si>
    <t>Tortoiseshell Heritage 10605H Sunglasses</t>
  </si>
  <si>
    <t>Rose Gold Heritage 10601H Sunglasses</t>
  </si>
  <si>
    <t>Gold M3131 Glasses</t>
  </si>
  <si>
    <t>Green &amp; Yellow Check Scarf</t>
  </si>
  <si>
    <t>Red Check Scarf</t>
  </si>
  <si>
    <t>Black Swirl Tie</t>
  </si>
  <si>
    <t>Black Swirl Bow Tie</t>
  </si>
  <si>
    <t>Brown Le Chouchou 'La Chemise De Nîmes' Shirt</t>
  </si>
  <si>
    <t>Red Le Chouchou 'La Chemise de Nîmes' Shirt</t>
  </si>
  <si>
    <t>Black Le Chouchou 'La veste de Nîmes Criollo' Denim Jacket</t>
  </si>
  <si>
    <t>Red Le Chouchou 'Le de Nîmes Criollo' Jeans</t>
  </si>
  <si>
    <t>Black &amp; White Printed Trousers</t>
  </si>
  <si>
    <t>White Detachable Collar Shirt</t>
  </si>
  <si>
    <t>Black &amp; Yellow Décortiqué Fringe T-Shirt</t>
  </si>
  <si>
    <t>Green &amp; White Décortiqué T-Shirt</t>
  </si>
  <si>
    <t>Black Tailored Coat</t>
  </si>
  <si>
    <t>Blue Coated Denim Shirt</t>
  </si>
  <si>
    <t>Off-White Layered Sweater</t>
  </si>
  <si>
    <t>Gray &amp; Black Layered Sweatshirt</t>
  </si>
  <si>
    <t>Gray Oversized T-Shirt</t>
  </si>
  <si>
    <t>Blue Layered Jeans</t>
  </si>
  <si>
    <t>Blue Coated Jeans</t>
  </si>
  <si>
    <t>Black Hooded Scarf</t>
  </si>
  <si>
    <t>Beige Johnson Coat</t>
  </si>
  <si>
    <t>ZEGNA x The Elder Statesman</t>
  </si>
  <si>
    <t>Multicolor Zip Bomber Jacket</t>
  </si>
  <si>
    <t>Off-White Press-Stud Shirt</t>
  </si>
  <si>
    <t>Black Berto Trousers</t>
  </si>
  <si>
    <t>Gray Mole Vest</t>
  </si>
  <si>
    <t>White &amp; Black Striped T-Shirt</t>
  </si>
  <si>
    <t>Multicolor Oversized T-Shirt</t>
  </si>
  <si>
    <t>Brown Double Coat</t>
  </si>
  <si>
    <t>Navy Printed Shirt</t>
  </si>
  <si>
    <t>132 5. ISSEY MIYAKE</t>
  </si>
  <si>
    <t>Black Exposed Seams Turtleneck</t>
  </si>
  <si>
    <t>Black Buttoned Jacket</t>
  </si>
  <si>
    <t>Black Relaxed Fit Jacket</t>
  </si>
  <si>
    <t>Black Core Blazer</t>
  </si>
  <si>
    <t>Purple Zip Vest</t>
  </si>
  <si>
    <t>Black Palm Shirt</t>
  </si>
  <si>
    <t>Red Palm Shirt</t>
  </si>
  <si>
    <t>Red Ibibio Vest</t>
  </si>
  <si>
    <t>Red Wide Trousers</t>
  </si>
  <si>
    <t>Blue Criss Trousers</t>
  </si>
  <si>
    <t>GUESS USA</t>
  </si>
  <si>
    <t>Gray Lace-Up Cardigan</t>
  </si>
  <si>
    <t>Black Cropped Cardigan</t>
  </si>
  <si>
    <t>Off-White Cropped Cardigan</t>
  </si>
  <si>
    <t>Gray Cropped Cardigan</t>
  </si>
  <si>
    <t>Brown Cropped Cardigan</t>
  </si>
  <si>
    <t>Black Cropped Turtleneck</t>
  </si>
  <si>
    <t>Black Velvet Ribbon Fedora</t>
  </si>
  <si>
    <t>Gray Lambswool Huge Balaclava</t>
  </si>
  <si>
    <t>Navy Lambswool Huge Balaclava</t>
  </si>
  <si>
    <t>Black Lambswool Huge Balaclava</t>
  </si>
  <si>
    <t>Objects IV Life</t>
  </si>
  <si>
    <t>Navy Shell Jacket</t>
  </si>
  <si>
    <t>Pink Casentino Sweater</t>
  </si>
  <si>
    <t>Blue Half-Zip Sweater</t>
  </si>
  <si>
    <t>Blue Casentino Turtleneck</t>
  </si>
  <si>
    <t>Blue Fluffy Sweatpants</t>
  </si>
  <si>
    <t>Blue Fluffy Fish Bucket Hat</t>
  </si>
  <si>
    <t>Taupe Ami de Cœur Cap</t>
  </si>
  <si>
    <t>Gray Ami de Cœur Beanie</t>
  </si>
  <si>
    <t>GmbH</t>
  </si>
  <si>
    <t>Brown Single-Breasted Blazer</t>
  </si>
  <si>
    <t>Black &amp; Gray Check Shirt</t>
  </si>
  <si>
    <t>Brown Floral Shirt</t>
  </si>
  <si>
    <t>Brown Five-Pocket Trousers</t>
  </si>
  <si>
    <t>Evisu</t>
  </si>
  <si>
    <t>Black Appliqué Bomber Jacket</t>
  </si>
  <si>
    <t>Blue Appliqué Denim Shirt</t>
  </si>
  <si>
    <t>Khaki Printed Shirt</t>
  </si>
  <si>
    <t>Black Appliqué T-Shirt</t>
  </si>
  <si>
    <t>Indigo Printed Jeans</t>
  </si>
  <si>
    <t>Blue Printed Jeans</t>
  </si>
  <si>
    <t>Stüssy</t>
  </si>
  <si>
    <t>Black Brushed Cardigan</t>
  </si>
  <si>
    <t>Navy Brushed Cardigan</t>
  </si>
  <si>
    <t>Orange Brushed Cardigan</t>
  </si>
  <si>
    <t>Gray Tennis Sweater</t>
  </si>
  <si>
    <t>Green Tennis Sweater</t>
  </si>
  <si>
    <t>Beige Shadow Stripe Sweater</t>
  </si>
  <si>
    <t>Black Beach Trousers</t>
  </si>
  <si>
    <t>Brown Nebraska Down Jacket</t>
  </si>
  <si>
    <t>Beige Halo Down Jacket</t>
  </si>
  <si>
    <t>Beige Chief Jacket</t>
  </si>
  <si>
    <t>Navy Taro Sweater</t>
  </si>
  <si>
    <t>Off-White Taro Sweater</t>
  </si>
  <si>
    <t>Off-White Clay Signature Sweater</t>
  </si>
  <si>
    <t>Green Press-Stud Shirt</t>
  </si>
  <si>
    <t>Khaki Forum Cargo Pants</t>
  </si>
  <si>
    <t>Beige Gravure Trousers</t>
  </si>
  <si>
    <t>Khaki Terrain Trousers</t>
  </si>
  <si>
    <t>Gray Baby Fox Patch Cardigan</t>
  </si>
  <si>
    <t>Navy Giovanni Blazer</t>
  </si>
  <si>
    <t>Navy Humphrey Trousers</t>
  </si>
  <si>
    <t>Gray Humphrey Trousers</t>
  </si>
  <si>
    <t>Gray Metal Logo Han Beanie</t>
  </si>
  <si>
    <t>Black Metal Logo Han Beanie</t>
  </si>
  <si>
    <t>Black Distressed Signature Cap</t>
  </si>
  <si>
    <t>Black Distressed Cap</t>
  </si>
  <si>
    <t>Black Classic Studded Backpack</t>
  </si>
  <si>
    <t>Black &amp; White Triangle Tote</t>
  </si>
  <si>
    <t>Silver Heritage 2903H Sunglasses</t>
  </si>
  <si>
    <t>Black Heritage 10103H Glasses</t>
  </si>
  <si>
    <t>Black Flower Back T-Shirt</t>
  </si>
  <si>
    <t>Off-White Logo Ball Cap</t>
  </si>
  <si>
    <t>Black Front 'Seoul' T-Shirt</t>
  </si>
  <si>
    <t>Black Double Lace Low Top Sneakers</t>
  </si>
  <si>
    <t>Black Straight-Leg Jeans</t>
  </si>
  <si>
    <t>Off-White Double Lace Sneakers</t>
  </si>
  <si>
    <t>Black Mini Square Bag</t>
  </si>
  <si>
    <t>Black Straight Trousers</t>
  </si>
  <si>
    <t>Gray Diagonal Cardigan</t>
  </si>
  <si>
    <t>Black Banding Leather Jacket</t>
  </si>
  <si>
    <t>Black Paneled Denim Jacket</t>
  </si>
  <si>
    <t>Black Hood Scarf</t>
  </si>
  <si>
    <t>Black Jumbo Peter Leather Peacoat</t>
  </si>
  <si>
    <t>Off-White &amp; Yellow Jumbo Peter Flight Down Denim Jacket</t>
  </si>
  <si>
    <t>Brown Jumbo Coat</t>
  </si>
  <si>
    <t>Off-White Frayed Denim Jacket</t>
  </si>
  <si>
    <t>Khaki Alice Bomber Jacket</t>
  </si>
  <si>
    <t>Black Jumbo Tec Flight Leather Jacket</t>
  </si>
  <si>
    <t>Blue Jumbo Denim Jacket</t>
  </si>
  <si>
    <t>Off-White &amp; Yellow Tailored Belas Jeans</t>
  </si>
  <si>
    <t>Off-White &amp; Yellow Tyrone Cut Jeans</t>
  </si>
  <si>
    <t>Gray Slivered Denim Skirt</t>
  </si>
  <si>
    <t>Black Boxer Shorts</t>
  </si>
  <si>
    <t>Black Hooded Down Jacket</t>
  </si>
  <si>
    <t>Blue Y-Neck Cardigan</t>
  </si>
  <si>
    <t>Burgundy Pocket Shirt</t>
  </si>
  <si>
    <t>Off-White Raglan Sweater</t>
  </si>
  <si>
    <t>Gray Raglan Sweater</t>
  </si>
  <si>
    <t>Tan Crewneck Sweater</t>
  </si>
  <si>
    <t>Purple Belted Trousers</t>
  </si>
  <si>
    <t>Blue Le Chouchou 'Le de Nîmes Criollo' Jeans</t>
  </si>
  <si>
    <t>Tan Le Chouchou 'Le de Nîmes Criollo' Jeans</t>
  </si>
  <si>
    <t>Black Le Chouchou 'Le de Nîmes Criollo' Jeans</t>
  </si>
  <si>
    <t>Navy Lightweight Trousers</t>
  </si>
  <si>
    <t>Brown Curved Trousers</t>
  </si>
  <si>
    <t>Off-White Buttercup Jacket</t>
  </si>
  <si>
    <t>Tan Roll Call Cardigan</t>
  </si>
  <si>
    <t>Khaki Cattle Sweater</t>
  </si>
  <si>
    <t>Brown Calico Wave Shirt</t>
  </si>
  <si>
    <t>White Familial Hall Shirt</t>
  </si>
  <si>
    <t>Orange Bougainvillea Shirt</t>
  </si>
  <si>
    <t>Beige Himalayan Poppy Shirt</t>
  </si>
  <si>
    <t>White Lavandula Shirt</t>
  </si>
  <si>
    <t>Orange Bougainvillea Trousers</t>
  </si>
  <si>
    <t>Beige Horseshoe Trousers</t>
  </si>
  <si>
    <t>Brown &amp; Blue 'The Jean Suit' Trousers</t>
  </si>
  <si>
    <t>Brown 'The Suit Pant Skirt' Trousers</t>
  </si>
  <si>
    <t>Brown Raglan Hoodie</t>
  </si>
  <si>
    <t>Black Raglan Hoodie</t>
  </si>
  <si>
    <t>Black Cashco Shirt</t>
  </si>
  <si>
    <t>Black Patch Beanie</t>
  </si>
  <si>
    <t>Beige Oasi Beanie</t>
  </si>
  <si>
    <t>Deadwood</t>
  </si>
  <si>
    <t>Black Vargen Leather Coat</t>
  </si>
  <si>
    <t>Black Denver Leather Jacket</t>
  </si>
  <si>
    <t>Black Bofinger Leather Jacket</t>
  </si>
  <si>
    <t>Black &amp; Off-White Racer Leather Jacket</t>
  </si>
  <si>
    <t>Black Velar Spike Leather Jacket</t>
  </si>
  <si>
    <t>Black River Leather Jacket</t>
  </si>
  <si>
    <t>Brown Kodiak Leather Jacket</t>
  </si>
  <si>
    <t>Off-White Spike Leather Shirt</t>
  </si>
  <si>
    <t>Black Presley Leather Pants</t>
  </si>
  <si>
    <t>Brown Prowess Leather Pants</t>
  </si>
  <si>
    <t>Black Convoy Leather Cargo Pants</t>
  </si>
  <si>
    <t>Black Phoenix Leather Pants</t>
  </si>
  <si>
    <t>Black Carter Leather Shorts</t>
  </si>
  <si>
    <t>CHENPENG</t>
  </si>
  <si>
    <t>Black Wilderness Faux-Fur Coat</t>
  </si>
  <si>
    <t>Black Tufted Faux-Leather Down Jacket</t>
  </si>
  <si>
    <t>Black Embroidered Denim Jacket</t>
  </si>
  <si>
    <t>Khaki Camouflage Cargo Pants</t>
  </si>
  <si>
    <t>Blue Hit Jeans</t>
  </si>
  <si>
    <t>SSENSE Exclusive Blue Jeans</t>
  </si>
  <si>
    <t>Blue Path Jeans</t>
  </si>
  <si>
    <t>Gray Path Jeans</t>
  </si>
  <si>
    <t>Indigo Cowboy Jeans</t>
  </si>
  <si>
    <t>SSENSE Exclusive Blue Gnarly Jeans</t>
  </si>
  <si>
    <t>Taupe Double-Breasted Shearling Jacket</t>
  </si>
  <si>
    <t>Gray Quilted Down Vest</t>
  </si>
  <si>
    <t>Black Sleeveless Down Vest</t>
  </si>
  <si>
    <t>Black Padded Leather Bomber Jacket</t>
  </si>
  <si>
    <t>Taupe Buckle Shearling Bomber Jacket</t>
  </si>
  <si>
    <t>Beige Boxy Jacket</t>
  </si>
  <si>
    <t>Black Boxy Jacket</t>
  </si>
  <si>
    <t>Pink Oversized Shirt</t>
  </si>
  <si>
    <t>Blue Ami de Cœur Denim Shirt</t>
  </si>
  <si>
    <t>White Oversized Shirt</t>
  </si>
  <si>
    <t>Blue Ami de Cœur Cloud Cardigan</t>
  </si>
  <si>
    <t>Navy Textured Sweater</t>
  </si>
  <si>
    <t>Off-White Textured Sweater</t>
  </si>
  <si>
    <t>Gray Ami de Cœur Cloudy Turtleneck</t>
  </si>
  <si>
    <t>Navy Ami de Cœur Turtleneck</t>
  </si>
  <si>
    <t>Tan Ami de Cœur Turtleneck</t>
  </si>
  <si>
    <t>Navy Rib Turtleneck</t>
  </si>
  <si>
    <t>Pink Ami de Cœur Cloud Turtleneck</t>
  </si>
  <si>
    <t>Gray &amp; White Cut Out Sweater</t>
  </si>
  <si>
    <t>Khaki Ami de Cœur Sweatshirt</t>
  </si>
  <si>
    <t>Navy Cut Out Sweater</t>
  </si>
  <si>
    <t>Off-White Fade Out Hoodie</t>
  </si>
  <si>
    <t>Pink Fade Out T-Shirt</t>
  </si>
  <si>
    <t>Blue Fade Out T-Shirt</t>
  </si>
  <si>
    <t>Gray Fade Out T-Shirt</t>
  </si>
  <si>
    <t>Off-White Fade Out T-Shirt</t>
  </si>
  <si>
    <t>Two-Pack White &amp; Black Medusa T-Shirts</t>
  </si>
  <si>
    <t>Black Shawl Scarf</t>
  </si>
  <si>
    <t>Brown Peeled Denim Jacket</t>
  </si>
  <si>
    <t>Black Two-Way Zip Sweater</t>
  </si>
  <si>
    <t>Black Haspar Jacket</t>
  </si>
  <si>
    <t>Off-White Tristan Sweater</t>
  </si>
  <si>
    <t>Yellow Thais Sweater</t>
  </si>
  <si>
    <t>Black Keith Jeans</t>
  </si>
  <si>
    <t>Gray Wavy Coat</t>
  </si>
  <si>
    <t>Burgundy Button Shirt</t>
  </si>
  <si>
    <t>Black Snap Trousers</t>
  </si>
  <si>
    <t>Ann Demeulemeester</t>
  </si>
  <si>
    <t>Black Leopold Jeans</t>
  </si>
  <si>
    <t>Black Quirinus Skirt</t>
  </si>
  <si>
    <t>Descente ALLTERRAIN</t>
  </si>
  <si>
    <t>Khaki INV-06 Down Jacket</t>
  </si>
  <si>
    <t>Tan Flap Pockets Jacket</t>
  </si>
  <si>
    <t>Brown &amp; Black Padded Bomber Jacket</t>
  </si>
  <si>
    <t>Beige Faux-Suede Bomber Jacket</t>
  </si>
  <si>
    <t>Black Hooded Vest</t>
  </si>
  <si>
    <t>Black &amp; White Caviar Bomber Jacket</t>
  </si>
  <si>
    <t>Brown Retro Bomber Jacket</t>
  </si>
  <si>
    <t>Burgundy Zip Bomber Jacket</t>
  </si>
  <si>
    <t>Botter</t>
  </si>
  <si>
    <t>Blue Dropped Shoulders Turtleneck</t>
  </si>
  <si>
    <t>Black Tyre Moon Bomber Jacket</t>
  </si>
  <si>
    <t>White Backpack Shirt</t>
  </si>
  <si>
    <t>Black Eyelet Duchesse Shirt</t>
  </si>
  <si>
    <t>Black Padded Jacket</t>
  </si>
  <si>
    <t>Black Work Jacket</t>
  </si>
  <si>
    <t>Green Drawstring Shirt</t>
  </si>
  <si>
    <t>White Drawstring Shirt</t>
  </si>
  <si>
    <t>Black Technical Trousers</t>
  </si>
  <si>
    <t>Brown Wind Trousers</t>
  </si>
  <si>
    <t>Jan-Jan Van Essche</t>
  </si>
  <si>
    <t>Black O-Project Drawstring Sweatpants</t>
  </si>
  <si>
    <t>Khaki Plaid Jacket</t>
  </si>
  <si>
    <t>Black Zip Leather Vest</t>
  </si>
  <si>
    <t>De Bonne Facture</t>
  </si>
  <si>
    <t>Burgundy V-Neck Vest</t>
  </si>
  <si>
    <t>Khaki V-Neck Down Vest</t>
  </si>
  <si>
    <t>Black Four-Pocket Down Cargo Pants</t>
  </si>
  <si>
    <t>Black Stride Shorts</t>
  </si>
  <si>
    <t>Black Walker Jacket</t>
  </si>
  <si>
    <t>Khaki Walker Vest</t>
  </si>
  <si>
    <t>Brown Marled Shorts</t>
  </si>
  <si>
    <t>Brown Belt Faux-Shearling Coat</t>
  </si>
  <si>
    <t>Green Belt Faux-Shearling Coat</t>
  </si>
  <si>
    <t>Off-White Checked Sweater</t>
  </si>
  <si>
    <t>Off-White Furry Sweater</t>
  </si>
  <si>
    <t>Blue Monogram Denim Jacket</t>
  </si>
  <si>
    <t>White Laurel Jacket</t>
  </si>
  <si>
    <t>Off-White Button Cardigan</t>
  </si>
  <si>
    <t>Black Souvenir Bomber Jacket</t>
  </si>
  <si>
    <t>Green Coach Jacket</t>
  </si>
  <si>
    <t>Multicolor 'Mosaic De Damas' Shirt</t>
  </si>
  <si>
    <t>Multicolor 'L'Envol' Shirt</t>
  </si>
  <si>
    <t>Pink 'Paix Et Amour Tennis Club' Shirt</t>
  </si>
  <si>
    <t>Black Heart Monogram Shirt</t>
  </si>
  <si>
    <t>Off-White Jumbo Shirt</t>
  </si>
  <si>
    <t>Off-White Drawstring Hoodie</t>
  </si>
  <si>
    <t>Multicolor Scuba Shirt</t>
  </si>
  <si>
    <t>White &amp; Green Scuba Shirt</t>
  </si>
  <si>
    <t>Green Stripe Polo</t>
  </si>
  <si>
    <t>Off-White Stripe Polo</t>
  </si>
  <si>
    <t>White Stripe Polo</t>
  </si>
  <si>
    <t>Blue Stripe Polo</t>
  </si>
  <si>
    <t>Beige Monogram Polo</t>
  </si>
  <si>
    <t>Blue Monogram Jeans</t>
  </si>
  <si>
    <t>Blue Embroidered Jeans</t>
  </si>
  <si>
    <t>Black Casa Icons Sweatpants</t>
  </si>
  <si>
    <t>Green 3D Wave Shorts</t>
  </si>
  <si>
    <t>Green 'Équipement Sportif' Cap</t>
  </si>
  <si>
    <t>White 'Équipement Sportif' Cap</t>
  </si>
  <si>
    <t>Black GORE-TEX Bucket Hat</t>
  </si>
  <si>
    <t>Black 2L GORE-TEX Cap</t>
  </si>
  <si>
    <t>Navy 2L GORE-TEX Cap</t>
  </si>
  <si>
    <t>Khaki 2L GORE-TEX Cap</t>
  </si>
  <si>
    <t>Beige 2L GORE-TEX Cap</t>
  </si>
  <si>
    <t>Khaki OG Active Jacket</t>
  </si>
  <si>
    <t>Tan OG Active Jacket</t>
  </si>
  <si>
    <t>Tan Bolton Shirt</t>
  </si>
  <si>
    <t>Black University Script T-Shirt</t>
  </si>
  <si>
    <t>White University Script T-Shirt</t>
  </si>
  <si>
    <t>Off-White Derby Trousers</t>
  </si>
  <si>
    <t>Brown Derby Trousers</t>
  </si>
  <si>
    <t>Khaki Aviation Cargo Pants</t>
  </si>
  <si>
    <t>Brown Halo Down Jacket</t>
  </si>
  <si>
    <t>Blue Annex Reversible Bomber Jacket</t>
  </si>
  <si>
    <t>Black Iris Bomber Jacket</t>
  </si>
  <si>
    <t>Black Billie Jacket</t>
  </si>
  <si>
    <t>Black Legend Hoodie</t>
  </si>
  <si>
    <t>Black Team Sweater</t>
  </si>
  <si>
    <t>Gray Team Sweater</t>
  </si>
  <si>
    <t>Gray Noble Sweater</t>
  </si>
  <si>
    <t>Black Clay Signature Sweater</t>
  </si>
  <si>
    <t>Off-White Noble Sweater</t>
  </si>
  <si>
    <t>Green Chopped Sweatshirt</t>
  </si>
  <si>
    <t>Gray Chopped Sweatshirt</t>
  </si>
  <si>
    <t>Beige Team Sweatshirt</t>
  </si>
  <si>
    <t>Black Team Sweatshirt</t>
  </si>
  <si>
    <t>Gray Score T-Shirt</t>
  </si>
  <si>
    <t>Beige Score T-Shirt</t>
  </si>
  <si>
    <t>Black Grade Trousers</t>
  </si>
  <si>
    <t>SUNNEI</t>
  </si>
  <si>
    <t>Multicolor Whatever Print Jacket</t>
  </si>
  <si>
    <t>Brown Striped Polo</t>
  </si>
  <si>
    <t>Black Ric Trousers</t>
  </si>
  <si>
    <t>Black &amp; Gray Gotham Duffle Bag</t>
  </si>
  <si>
    <t>Brown Gotham Duffle Bag</t>
  </si>
  <si>
    <t>Black Gotham Duffle Bag</t>
  </si>
  <si>
    <t>Black League Flap Backpack</t>
  </si>
  <si>
    <t>Black &amp; Gray Gotham Backpack</t>
  </si>
  <si>
    <t>Black Gotham Backpack</t>
  </si>
  <si>
    <t>Black Gotham Portfolio Briefcase</t>
  </si>
  <si>
    <t>Black Metropolitan Slim Briefcase</t>
  </si>
  <si>
    <t>Gray Mini Tote</t>
  </si>
  <si>
    <t>Black Gotham Pack Bag</t>
  </si>
  <si>
    <t>Black Gotham Sling Pack 13 Bag</t>
  </si>
  <si>
    <t>Black Charter North/South Bag</t>
  </si>
  <si>
    <t>Green Charter Slim Bag</t>
  </si>
  <si>
    <t>Black Charter Slim Bag</t>
  </si>
  <si>
    <t>Black Nuptse Crossbody Bag</t>
  </si>
  <si>
    <t>Black League Belt Bag</t>
  </si>
  <si>
    <t>Black Charter 7 Belt Bag</t>
  </si>
  <si>
    <t>Beige &amp; Black Charter 7 Belt Bag</t>
  </si>
  <si>
    <t>Beige Domenica Boots</t>
  </si>
  <si>
    <t>Black Chelsea Boots</t>
  </si>
  <si>
    <t>Danner</t>
  </si>
  <si>
    <t>Gray Mountain 600 Boots</t>
  </si>
  <si>
    <t>Tan Mountain 600 Boots</t>
  </si>
  <si>
    <t>Black Mountain 600 Boots</t>
  </si>
  <si>
    <t>Members of the Rage</t>
  </si>
  <si>
    <t>White Slipper Sneakers</t>
  </si>
  <si>
    <t>Off-White Orb Sneakers</t>
  </si>
  <si>
    <t>Taupe C301 Sneakers</t>
  </si>
  <si>
    <t>White &amp; Off-White C301 Sneakers</t>
  </si>
  <si>
    <t>Black Deerskin Triple Stitch Sneakers</t>
  </si>
  <si>
    <t>Khaki Leather Triple Stitch Sneakers</t>
  </si>
  <si>
    <t>Khaki Owen Sneakers</t>
  </si>
  <si>
    <t>Black Tabi Loafers</t>
  </si>
  <si>
    <t>Black Declan Loafers</t>
  </si>
  <si>
    <t>Black Suicoke Edition VFF One Strap Sneakers</t>
  </si>
  <si>
    <t>Beige &amp; Gray Suicoke Edition VFF Soloist One Strap Sneakers</t>
  </si>
  <si>
    <t>Taupe Signature Loafers</t>
  </si>
  <si>
    <t>Silver Quartz Watch</t>
  </si>
  <si>
    <t>Silver &amp; Rose Gold Automatic COSC Watch</t>
  </si>
  <si>
    <t>Silver &amp; Black Slimline Heart Beat Automatic Watch</t>
  </si>
  <si>
    <t>Black Runabout Automatic Watch</t>
  </si>
  <si>
    <t>Brown &amp; Green Vintage Rally Healey Automatic COSC Watch</t>
  </si>
  <si>
    <t>Silver &amp; Blue Elegance Watch</t>
  </si>
  <si>
    <t>Silver Triple Calendar Chronograph Watch</t>
  </si>
  <si>
    <t>Silver &amp; Green Index Automatic Watch</t>
  </si>
  <si>
    <t>Rose Gold &amp; Brown Automatic Watch</t>
  </si>
  <si>
    <t>Pearl Octopuss.y</t>
  </si>
  <si>
    <t>Black Skinny Diamond Necklace</t>
  </si>
  <si>
    <t>SSENSE Exclusive Blue Pearl Necklace</t>
  </si>
  <si>
    <t>SSENSE Exclusive Blue Pearl Bracelet</t>
  </si>
  <si>
    <t>Silver Bolt &amp; Nut Earrings</t>
  </si>
  <si>
    <t>Gold Bolt &amp; Nut Earrings</t>
  </si>
  <si>
    <t>Silver &amp; Gold Safety Pin Single Earring</t>
  </si>
  <si>
    <t>Black Acetate Sunglasses</t>
  </si>
  <si>
    <t>Black Kenema Sunglasses</t>
  </si>
  <si>
    <t>Tortoiseshell Kenema Sunglasses</t>
  </si>
  <si>
    <t>Black Clip On Sunglasses</t>
  </si>
  <si>
    <t>Blue &amp; Black Duke Scarf</t>
  </si>
  <si>
    <t>Black Timo Tie</t>
  </si>
  <si>
    <t>Three-Pack Multicolor Mixed Stripe &amp; Check Socks</t>
  </si>
  <si>
    <t>Multicolor Striped Socks</t>
  </si>
  <si>
    <t>Blue Greca Boxers</t>
  </si>
  <si>
    <t>Black CHENPENG Edition Down Coat</t>
  </si>
  <si>
    <t>Black CHENPENG Edition Down Jacket</t>
  </si>
  <si>
    <t>Black CHENPENG Edition Down Vest</t>
  </si>
  <si>
    <t>Fear of God ESSENTIALS</t>
  </si>
  <si>
    <t>Beige Crewneck Sweatshirt</t>
  </si>
  <si>
    <t>Taupe Bonded Hoodie</t>
  </si>
  <si>
    <t>Beige Bonded Hoodie</t>
  </si>
  <si>
    <t>Taupe Cable Hoodie</t>
  </si>
  <si>
    <t>Beige Cable Hoodie</t>
  </si>
  <si>
    <t>Taupe Drawstring Jacket</t>
  </si>
  <si>
    <t>Beige Crewneck Long Sleeve T-Shirt</t>
  </si>
  <si>
    <t>Taupe 5-Pocket Jeans</t>
  </si>
  <si>
    <t>Taupe Patch Denim Jacket</t>
  </si>
  <si>
    <t>Taupe Bonded Tank Top</t>
  </si>
  <si>
    <t>Beige Bonded Tank Top</t>
  </si>
  <si>
    <t>Taupe Crewneck T-Shirt</t>
  </si>
  <si>
    <t>Beige Crewneck T-Shirt</t>
  </si>
  <si>
    <t>Taupe Crewneck Long Sleeve T-Shirt</t>
  </si>
  <si>
    <t>Taupe Drawstring Sweatpants</t>
  </si>
  <si>
    <t>Beige Drawstring Sweatpants</t>
  </si>
  <si>
    <t>Taupe Drawstring Shorts</t>
  </si>
  <si>
    <t>Beige Drawstring Shorts</t>
  </si>
  <si>
    <t>Taupe Crewneck Sweatshirt</t>
  </si>
  <si>
    <t>Off-White 5-Pocket Jeans</t>
  </si>
  <si>
    <t>Off-White Patch Denim Jacket</t>
  </si>
  <si>
    <t>Off-White Bonded Tank Top</t>
  </si>
  <si>
    <t>Off-White Crewneck T-Shirt</t>
  </si>
  <si>
    <t>Off-White Crewneck Long Sleeve T-Shirt</t>
  </si>
  <si>
    <t>Off-White Drawstring Sweatpants</t>
  </si>
  <si>
    <t>Off-White Drawstring Shorts</t>
  </si>
  <si>
    <t>Off-White Crewneck Sweatshirt</t>
  </si>
  <si>
    <t>Off-White Bonded Hoodie</t>
  </si>
  <si>
    <t>Off-White Cable Hoodie</t>
  </si>
  <si>
    <t>Off-White Drawstring Jacket</t>
  </si>
  <si>
    <t>SSENSE Exclusive Gray CHENPENG Edition Down Coat</t>
  </si>
  <si>
    <t>Black Jumbo Luke Stooges Leather Jacket</t>
  </si>
  <si>
    <t>Taupe Check Shirt</t>
  </si>
  <si>
    <t>Blue Bolan Banana Jeans</t>
  </si>
  <si>
    <t>Commission</t>
  </si>
  <si>
    <t>Beige Double-Breasted Trench Coat</t>
  </si>
  <si>
    <t>Beige Padded Jacket</t>
  </si>
  <si>
    <t>Brown Soccer Long Sleeve T-Shirt</t>
  </si>
  <si>
    <t>Indigo Pill Jeans</t>
  </si>
  <si>
    <t>White Pill Jeans</t>
  </si>
  <si>
    <t>Tan Shift Trousers</t>
  </si>
  <si>
    <t>Brown Spread Collar Coat</t>
  </si>
  <si>
    <t>Brown Stand Collar Jacket</t>
  </si>
  <si>
    <t>Brown Y-Neck Cardigan</t>
  </si>
  <si>
    <t>Khaki Y-Neck Cardigan</t>
  </si>
  <si>
    <t>Black Button Shirt</t>
  </si>
  <si>
    <t>Black Drawstring Hoodie</t>
  </si>
  <si>
    <t>Beige Brushed Polo</t>
  </si>
  <si>
    <t>Black Brushed Polo</t>
  </si>
  <si>
    <t>Brown Washed Sweater</t>
  </si>
  <si>
    <t>Blue Washed Sweater</t>
  </si>
  <si>
    <t>Khaki Crewneck Sweater</t>
  </si>
  <si>
    <t>Brown Super Milled Sweatshirt</t>
  </si>
  <si>
    <t>Brown Super Milled Hoodie</t>
  </si>
  <si>
    <t>Indigo Faded Jeans</t>
  </si>
  <si>
    <t>Khaki Super Milled Sweatpants</t>
  </si>
  <si>
    <t>Brown Super Milled Sweatpants</t>
  </si>
  <si>
    <t>Brown Drawstring Sweatpants</t>
  </si>
  <si>
    <t>Pink Superstar Reversible Down Jacket</t>
  </si>
  <si>
    <t>Gray Rising Star Down Jacket</t>
  </si>
  <si>
    <t>Black Rising Star Down Jacket</t>
  </si>
  <si>
    <t>Pink Rising Star Down Jacket</t>
  </si>
  <si>
    <t>Gray Streamer Down Jacket</t>
  </si>
  <si>
    <t>Gray Grand Rose Down Jacket</t>
  </si>
  <si>
    <t>Black Grand Rose Down Jacket</t>
  </si>
  <si>
    <t>Black Layered Faux-Leather Shirt</t>
  </si>
  <si>
    <t>Black Pod Down Trousers</t>
  </si>
  <si>
    <t>Black Paneled Jeans</t>
  </si>
  <si>
    <t>Black Zip-Fly Jeans</t>
  </si>
  <si>
    <t>Taupe Ami de Cœur Shirt</t>
  </si>
  <si>
    <t>Gray Tapered Jeans</t>
  </si>
  <si>
    <t>Black Elementary Coat</t>
  </si>
  <si>
    <t>Black Fettle Jacket</t>
  </si>
  <si>
    <t>Black Distressed T-Shirt</t>
  </si>
  <si>
    <t>Black Holonomic Jeans</t>
  </si>
  <si>
    <t>Navy Mizusawa Invisible INV-05 Down Jacket</t>
  </si>
  <si>
    <t>Black Fusion Knit Polo</t>
  </si>
  <si>
    <t>Gray Spread Collar Track Jacket</t>
  </si>
  <si>
    <t>Pop Trading Company</t>
  </si>
  <si>
    <t>Gray Miffy Embroidered Sweater</t>
  </si>
  <si>
    <t>Brown Shooting Jacket</t>
  </si>
  <si>
    <t>Navy Fatigue Trousers</t>
  </si>
  <si>
    <t>Brown &amp; Black Hunter's Flat Cap</t>
  </si>
  <si>
    <t>Purple O-Project Beanie</t>
  </si>
  <si>
    <t>Black O-Project Beanie</t>
  </si>
  <si>
    <t>Khaki O-Project Beanie</t>
  </si>
  <si>
    <t>Beige All Over Moon Balaclava</t>
  </si>
  <si>
    <t>Black Belted Down Jacket</t>
  </si>
  <si>
    <t>Green Stand Collar Down Vest</t>
  </si>
  <si>
    <t>Khaki Ranch Cardigan</t>
  </si>
  <si>
    <t>Green Check Jacket</t>
  </si>
  <si>
    <t>Red &amp; Black Check Shirt</t>
  </si>
  <si>
    <t>Red &amp; Black Camp Shirt</t>
  </si>
  <si>
    <t>Green &amp; Black Check Shirt</t>
  </si>
  <si>
    <t>Tan Spread Collar Shirt</t>
  </si>
  <si>
    <t>Multicolor Plaid Shirt</t>
  </si>
  <si>
    <t>Navy &amp; Red Check Shirt</t>
  </si>
  <si>
    <t>Black &amp; White Marled Turtleneck</t>
  </si>
  <si>
    <t>Khaki Field Trousers</t>
  </si>
  <si>
    <t>POST ARCHIVE FACTION (PAF)</t>
  </si>
  <si>
    <t>Black Cutout Shirt</t>
  </si>
  <si>
    <t>Gray Curve Hoodie</t>
  </si>
  <si>
    <t>Black Curve Hoodie</t>
  </si>
  <si>
    <t>Gray Paneled Hoodie</t>
  </si>
  <si>
    <t>Black Paneled Hoodie</t>
  </si>
  <si>
    <t>Blue Streamline Long Sleeve T-Shirt</t>
  </si>
  <si>
    <t>White Streamline Long Sleeve T-Shirt</t>
  </si>
  <si>
    <t>Black Openable Long Sleeve T-Shirt</t>
  </si>
  <si>
    <t>Black Double Trousers</t>
  </si>
  <si>
    <t>Black Zip Pockets Trousers</t>
  </si>
  <si>
    <t>Black Cutouts Trousers</t>
  </si>
  <si>
    <t>Beige Balmacaan Coat</t>
  </si>
  <si>
    <t>Black Balmacaan Coat</t>
  </si>
  <si>
    <t>Black Reversible Down Coat</t>
  </si>
  <si>
    <t>Navy Waterproof Down Coat</t>
  </si>
  <si>
    <t>Green Waterproof Down Coat</t>
  </si>
  <si>
    <t>Black Short Down Jacket</t>
  </si>
  <si>
    <t>Navy Short Down Jacket</t>
  </si>
  <si>
    <t>Green Insulation Jacket</t>
  </si>
  <si>
    <t>Off-White Insulation Jacket</t>
  </si>
  <si>
    <t>Navy Zip-Up Vest</t>
  </si>
  <si>
    <t>Navy Raglan Cardigan</t>
  </si>
  <si>
    <t>Navy Club Blazer</t>
  </si>
  <si>
    <t>White &amp; Black Wind Shirt</t>
  </si>
  <si>
    <t>White &amp; Blue Wind Shirt</t>
  </si>
  <si>
    <t>Navy Wind Shirt</t>
  </si>
  <si>
    <t>Blue Wind Shirt</t>
  </si>
  <si>
    <t>White Wind Shirt</t>
  </si>
  <si>
    <t>Indigo Wind Shirt</t>
  </si>
  <si>
    <t>Navy Oversized Turtleneck</t>
  </si>
  <si>
    <t>White &amp; Navy Striped T-Shirt</t>
  </si>
  <si>
    <t>Navy Wide Trousers</t>
  </si>
  <si>
    <t>Blue Classic Denim Jacket</t>
  </si>
  <si>
    <t>Blue 1946 Selvedge Type 1 Denim Jacket</t>
  </si>
  <si>
    <t>Green 60s Cardigan</t>
  </si>
  <si>
    <t>Tan Classic Sweater</t>
  </si>
  <si>
    <t>Black Classic Sweater</t>
  </si>
  <si>
    <t>Black Hanes Edition Loose T-Shirt</t>
  </si>
  <si>
    <t>White Hanes Edition Loose T-Shirt</t>
  </si>
  <si>
    <t>Indigo 50s Straight Jeans</t>
  </si>
  <si>
    <t>Blue 50s Straight Jeans</t>
  </si>
  <si>
    <t>Blue 60s Slim Jeans</t>
  </si>
  <si>
    <t>Black 60s Slim Jeans</t>
  </si>
  <si>
    <t>Blue Levi's Edition 'The Big Boy' Jeans</t>
  </si>
  <si>
    <t>Blue 1966 Selvedge Slim Jeans</t>
  </si>
  <si>
    <t>Brown Modern Painter Trousers</t>
  </si>
  <si>
    <t>thisisneverthat</t>
  </si>
  <si>
    <t>Gray &amp; Blue T Down Jacket</t>
  </si>
  <si>
    <t>Gray Crewneck Sweatshirt</t>
  </si>
  <si>
    <t>Soulland</t>
  </si>
  <si>
    <t>Gray Damon Shirt</t>
  </si>
  <si>
    <t>Beige Esrum Sweater</t>
  </si>
  <si>
    <t>Gray Aidan Trousers</t>
  </si>
  <si>
    <t>Yellow Sierra Down Jacket</t>
  </si>
  <si>
    <t>Green &amp; Navy 1996 Retro Nuptse Down Jacket</t>
  </si>
  <si>
    <t>Gray GTX Mountain Jacket</t>
  </si>
  <si>
    <t>Black &amp; Yellow 1996 Retro Nuptse Down Vest</t>
  </si>
  <si>
    <t>Black NSE Hoodie</t>
  </si>
  <si>
    <t>Black Campshire Hoodie</t>
  </si>
  <si>
    <t>Black Lhotse Trousers</t>
  </si>
  <si>
    <t>Green GTX Mountain Trousers</t>
  </si>
  <si>
    <t>Gray Sportswear Hoodie</t>
  </si>
  <si>
    <t>Black Solo Swoosh Track Jacket</t>
  </si>
  <si>
    <t>Black Sportswear Tech Jacket</t>
  </si>
  <si>
    <t>Black Solo Swoosh Hoodie</t>
  </si>
  <si>
    <t>Red Sportswear Club Hoodie</t>
  </si>
  <si>
    <t>Blue Kangaroo Pocket Hoodie</t>
  </si>
  <si>
    <t>Black Solo Swoosh Sweatshirt</t>
  </si>
  <si>
    <t>Purple Crewneck Sweatshirt</t>
  </si>
  <si>
    <t>Brown Crewneck Sweatshirt</t>
  </si>
  <si>
    <t>Black Sportswear Club Sweatshirt</t>
  </si>
  <si>
    <t>Black Sportswear Long Sleeve T-Shirt</t>
  </si>
  <si>
    <t>Black Dri-FIT Long Sleeve T-Shirt</t>
  </si>
  <si>
    <t>Black Military Vest</t>
  </si>
  <si>
    <t>Black Solo Swoosh T-Shirt</t>
  </si>
  <si>
    <t>Blue Sportswear Tech Sweatpants</t>
  </si>
  <si>
    <t>Black Sportswear Tech Sweatpants</t>
  </si>
  <si>
    <t>Purple Sportswear Club Sweatpants</t>
  </si>
  <si>
    <t>Brown Sportswear Club Sweatpants</t>
  </si>
  <si>
    <t>Gray Sportswear Club Sweatpants</t>
  </si>
  <si>
    <t>Black Sportswear Club Sweatpants</t>
  </si>
  <si>
    <t>Red &amp; Black Holiday Sweatshirt</t>
  </si>
  <si>
    <t>Black Holiday Sweatshirt</t>
  </si>
  <si>
    <t>Purple Flight Hoodie</t>
  </si>
  <si>
    <t>Khaki Flight Hoodie</t>
  </si>
  <si>
    <t>Gray Flight Hoodie</t>
  </si>
  <si>
    <t>Black Flight T-Shirt</t>
  </si>
  <si>
    <t>Purple Flight T-Shirt</t>
  </si>
  <si>
    <t>Khaki Flight T-Shirt</t>
  </si>
  <si>
    <t>Gray Flight Sweatpants</t>
  </si>
  <si>
    <t>Black Side Curb Sweatpants</t>
  </si>
  <si>
    <t>RAINS</t>
  </si>
  <si>
    <t>Black Bator Jacket</t>
  </si>
  <si>
    <t>Black Kofu Jacket</t>
  </si>
  <si>
    <t>Beige Kofu Jacket</t>
  </si>
  <si>
    <t>Gray Marron Vegan Leather Jacket</t>
  </si>
  <si>
    <t>Beige Ruben Jacket</t>
  </si>
  <si>
    <t>Black Cendo Sweater</t>
  </si>
  <si>
    <t>Gray Casmir Vegan Leather Shirt</t>
  </si>
  <si>
    <t>Green Reece T-Shirt</t>
  </si>
  <si>
    <t>Gray Reece T-Shirt</t>
  </si>
  <si>
    <t>Gray Aric Vegan Leather Pants</t>
  </si>
  <si>
    <t>Brown Bento Trousers</t>
  </si>
  <si>
    <t>Pink Logo Cap</t>
  </si>
  <si>
    <t>Gray Logo Cap</t>
  </si>
  <si>
    <t>Khaki Jack Travel Bag</t>
  </si>
  <si>
    <t>Black Crinkle Leather Small Tote</t>
  </si>
  <si>
    <t>Navy Sporty Backpack</t>
  </si>
  <si>
    <t>Black Greca Portico Boots</t>
  </si>
  <si>
    <t>Tan nonnative &amp; Guidi Edition Center Zip Boots</t>
  </si>
  <si>
    <t>Black Superstar Gore-Tex Winter Boots</t>
  </si>
  <si>
    <t>White &amp; Green Dice Hi Sneakers</t>
  </si>
  <si>
    <t>Khaki &amp; Brown Reponse CL Sneakers</t>
  </si>
  <si>
    <t>Black Reponse CL Sneakers</t>
  </si>
  <si>
    <t>Black Orbit Vintage Sneakers</t>
  </si>
  <si>
    <t>White Dill Edition Samba Sneakers</t>
  </si>
  <si>
    <t>Tan Shearling Medusa Mules</t>
  </si>
  <si>
    <t>Silver Gradation Cube Chain Necklace</t>
  </si>
  <si>
    <t>Silver Gradation Curb Chain Necklace</t>
  </si>
  <si>
    <t>Silver Onion Necklace</t>
  </si>
  <si>
    <t>White &amp; Silver Cover Necklace</t>
  </si>
  <si>
    <t>Black Bone Necklace</t>
  </si>
  <si>
    <t>Black Letter Collection Necklace</t>
  </si>
  <si>
    <t>Gold Numerical Cuff Bracelet</t>
  </si>
  <si>
    <t>Silver Numerical Cuff Bracelet</t>
  </si>
  <si>
    <t>Silver Bone Single Earring</t>
  </si>
  <si>
    <t>Black Bone Single Earring</t>
  </si>
  <si>
    <t>Silver Nut Wide Ring</t>
  </si>
  <si>
    <t>Silver Numerical Ring</t>
  </si>
  <si>
    <t>Silver Safety Pin</t>
  </si>
  <si>
    <t>Black Safety Pin</t>
  </si>
  <si>
    <t>Black Diamond Buckle Belt</t>
  </si>
  <si>
    <t>Blue Fluffy Scarf</t>
  </si>
  <si>
    <t>Blue &amp; Orange Gradient Gloves</t>
  </si>
  <si>
    <t>Black Zip Wallet</t>
  </si>
  <si>
    <t>Blue &amp; Orange Fluffy Socks</t>
  </si>
  <si>
    <t>Song for the Mute</t>
  </si>
  <si>
    <t>Off-White adidas Originals Edition Campus 80s Sneakers</t>
  </si>
  <si>
    <t>Black adidas Originals Edition Campus 80s Sneakers</t>
  </si>
  <si>
    <t>Gray &amp; Orange adidas Originals Edition T-Shirt</t>
  </si>
  <si>
    <t>Green adidas Originals Edition T-Shirt</t>
  </si>
  <si>
    <t>Brown adidas Originals Edition Jacket</t>
  </si>
  <si>
    <t>Green adidas Originals Edition Jacket</t>
  </si>
  <si>
    <t>Brown adidas Originals Edition Shorts</t>
  </si>
  <si>
    <t>Green adidas Originals Edition Paneled Shorts</t>
  </si>
  <si>
    <t>Gray adidas originals Edition Sweatpants</t>
  </si>
  <si>
    <t>Yellow adidas Originals Edition Sweatpants</t>
  </si>
  <si>
    <t>Black adidas Originals Edition Shirt</t>
  </si>
  <si>
    <t>Yellow adidas Originals Edition Shirt</t>
  </si>
  <si>
    <t>Gray Felted Coat</t>
  </si>
  <si>
    <t>Gray Zip Down Jacket</t>
  </si>
  <si>
    <t>Gray Chevron Jacket</t>
  </si>
  <si>
    <t>Brown Criss-Cross Jacket</t>
  </si>
  <si>
    <t>Gray Triangle Pocket Jacket</t>
  </si>
  <si>
    <t>Brown Graphic Sweater</t>
  </si>
  <si>
    <t>Off-White Dropped Shoulders Polo</t>
  </si>
  <si>
    <t>Red Heavy Polo</t>
  </si>
  <si>
    <t>Red Fish Scale Turtleneck</t>
  </si>
  <si>
    <t>Off-White Fish Scale Polo</t>
  </si>
  <si>
    <t>Beige Animal Print Shirt</t>
  </si>
  <si>
    <t>Brown Criss-Cross Trousers</t>
  </si>
  <si>
    <t>Purple Curved Trousers</t>
  </si>
  <si>
    <t>Black Structured Trousers</t>
  </si>
  <si>
    <t>Black Raglan Sleeve T-Shirt</t>
  </si>
  <si>
    <t>Black Raglan T-Shirt</t>
  </si>
  <si>
    <t>Black Double Side Jeans</t>
  </si>
  <si>
    <t>Black Hooded Puffer Vest</t>
  </si>
  <si>
    <t>Black &amp; Off-White Bias Bootcut Jeans</t>
  </si>
  <si>
    <t>Off-White &amp; Yellow Godet Denim Skirt</t>
  </si>
  <si>
    <t>Taupe Fishtail Coat</t>
  </si>
  <si>
    <t>Black Luke Stooges Leather Jacket</t>
  </si>
  <si>
    <t>Gray &amp; Blue Jumbo Denim Jacket</t>
  </si>
  <si>
    <t>Khaki Spread Collar Denim Shirt</t>
  </si>
  <si>
    <t>Black Drk Tank Top</t>
  </si>
  <si>
    <t>Taupe Geth Jeans</t>
  </si>
  <si>
    <t>Gray Bolan Bootcut Jeans</t>
  </si>
  <si>
    <t>Green Four-Pocket Cargo Pants</t>
  </si>
  <si>
    <t>Black Geth Denim Cargo Pants</t>
  </si>
  <si>
    <t>Indigo &amp; Brown Bolan Banana Jeans</t>
  </si>
  <si>
    <t>Indigo &amp; Brown Bolan Jeans</t>
  </si>
  <si>
    <t>Gray Pods Shorts</t>
  </si>
  <si>
    <t>Black Pocket Gilligan Hat</t>
  </si>
  <si>
    <t>Green Baseball Cap</t>
  </si>
  <si>
    <t>XLIM</t>
  </si>
  <si>
    <t>Beige Ep.4 01 Down Jacket</t>
  </si>
  <si>
    <t>Gray Snap Off Denim Shirt</t>
  </si>
  <si>
    <t>Black Frame Jacket</t>
  </si>
  <si>
    <t>Gray Frame Jacket</t>
  </si>
  <si>
    <t>Gray Framework Sweater</t>
  </si>
  <si>
    <t>Khaki Framework Sweater</t>
  </si>
  <si>
    <t>Black Framework Vest</t>
  </si>
  <si>
    <t>Khaki Framework Vest</t>
  </si>
  <si>
    <t>Purple Tailored Pleats 2 Trousers</t>
  </si>
  <si>
    <t>Maryam Nassir Zadeh</t>
  </si>
  <si>
    <t>Beige Davis Sweater</t>
  </si>
  <si>
    <t>Purple Vision Polo</t>
  </si>
  <si>
    <t>Taupe Mini Jacket</t>
  </si>
  <si>
    <t>Navy Needle Drop Sweater</t>
  </si>
  <si>
    <t>Brown Kewt Piquet Polo</t>
  </si>
  <si>
    <t>Gray Compact Sweater</t>
  </si>
  <si>
    <t>Taupe Darien Trousers</t>
  </si>
  <si>
    <t>Blue Embroidered T-Shirt</t>
  </si>
  <si>
    <t>Black Atticus Trousers</t>
  </si>
  <si>
    <t>Brown Atticus Trousers</t>
  </si>
  <si>
    <t>Black Packable Jacket</t>
  </si>
  <si>
    <t>Gray Faded Sweater</t>
  </si>
  <si>
    <t>Tan Turtleneck Sweater</t>
  </si>
  <si>
    <t>Khaki Two-Way Zip Sweater</t>
  </si>
  <si>
    <t>Gray Hand Coloring Trousers</t>
  </si>
  <si>
    <t>Black Spread Collar Cardigan</t>
  </si>
  <si>
    <t>Black Roccia Trousers</t>
  </si>
  <si>
    <t>Brown Jacquard Cardigan</t>
  </si>
  <si>
    <t>Gray Brushed Trousers</t>
  </si>
  <si>
    <t>Brown Brushed Trousers</t>
  </si>
  <si>
    <t>Gray Two-Buttons Blazer</t>
  </si>
  <si>
    <t>Gray Faded Denim Shirt</t>
  </si>
  <si>
    <t>Gray Distressed Sweater</t>
  </si>
  <si>
    <t>Navy Wide-Fit Trousers</t>
  </si>
  <si>
    <t>Pink Cloudy Ami de Cœur Beanie</t>
  </si>
  <si>
    <t>Gray Ami de Cœur Studs Cap</t>
  </si>
  <si>
    <t>Brown Aurora Down Jacket</t>
  </si>
  <si>
    <t>Navy Turbulence Cargo Pants</t>
  </si>
  <si>
    <t>White &amp; Gray Fixed Point Cap</t>
  </si>
  <si>
    <t>Black Crux Racer Cap</t>
  </si>
  <si>
    <t>Gray Liquid Metal Down Jacket</t>
  </si>
  <si>
    <t>Red Kinetic Sweatshirt</t>
  </si>
  <si>
    <t>Gray Weathering Puffer Vest</t>
  </si>
  <si>
    <t>Gray Meromorphic Jeans</t>
  </si>
  <si>
    <t>Black Distorted Cap</t>
  </si>
  <si>
    <t>Tan Heart Hoodie</t>
  </si>
  <si>
    <t>Navy Utility Pocket Jacket</t>
  </si>
  <si>
    <t>Blue Embroidered Long Sleeve T-Shirt</t>
  </si>
  <si>
    <t>Blue Buttoned Shirt</t>
  </si>
  <si>
    <t>Brioni</t>
  </si>
  <si>
    <t>BLUEMARBLE</t>
  </si>
  <si>
    <t>Brown Rhinestoned Trousers</t>
  </si>
  <si>
    <t>Black Benz Jeans</t>
  </si>
  <si>
    <t>Brown Crackle Utility Leather Pants</t>
  </si>
  <si>
    <t>Black Flare Leather Trousers</t>
  </si>
  <si>
    <t>SSENSE Exclusive Blue Ultra Flare Jeans</t>
  </si>
  <si>
    <t>SSENSE Exclusive Black Blessed Cargo Pants</t>
  </si>
  <si>
    <t>Black Garment-Dyed Cargo Pants</t>
  </si>
  <si>
    <t>Black Storm Coat</t>
  </si>
  <si>
    <t>Green Storm Coat</t>
  </si>
  <si>
    <t>Brown Loiter Blazer</t>
  </si>
  <si>
    <t>Black Double Breasted Blazer</t>
  </si>
  <si>
    <t>Green Loiter Blazer</t>
  </si>
  <si>
    <t>Khaki Suffolk Jacket</t>
  </si>
  <si>
    <t>Indigo Zip Denim Jacket</t>
  </si>
  <si>
    <t>Navy Suffolk Jacket</t>
  </si>
  <si>
    <t>Green Suffolk Jacket</t>
  </si>
  <si>
    <t>Khaki BA Faux-Leather Jacket</t>
  </si>
  <si>
    <t>Navy Quilted Blazer</t>
  </si>
  <si>
    <t>Black Button Denim Jacket</t>
  </si>
  <si>
    <t>Black Pilot Vest</t>
  </si>
  <si>
    <t>Black Upland Denim Vest</t>
  </si>
  <si>
    <t>Green Fowl Vest</t>
  </si>
  <si>
    <t>Red Fowl Vest</t>
  </si>
  <si>
    <t>Brown Fowl Vest</t>
  </si>
  <si>
    <t>Green &amp; Orange Jacquard Vest</t>
  </si>
  <si>
    <t>Green North Western Shirt</t>
  </si>
  <si>
    <t>Khaki North Western Faux-Suede Shirt</t>
  </si>
  <si>
    <t>Gray Pocket Shirt</t>
  </si>
  <si>
    <t>Black Fish Hoodie</t>
  </si>
  <si>
    <t>Brown Drawstring Hoodie</t>
  </si>
  <si>
    <t>Navy Pleated Trousers</t>
  </si>
  <si>
    <t>Khaki Pleated Trousers</t>
  </si>
  <si>
    <t>Indigo RF Jeans</t>
  </si>
  <si>
    <t>Green FA Cargo Pants</t>
  </si>
  <si>
    <t>Navy FA Cargo Pants</t>
  </si>
  <si>
    <t>Khaki FA Cargo Pants</t>
  </si>
  <si>
    <t>Green Airborne Cargo Pants</t>
  </si>
  <si>
    <t>Black Airborne Cargo Pants</t>
  </si>
  <si>
    <t>Green Field Cargo Pants</t>
  </si>
  <si>
    <t>Navy Field Cargo Pants</t>
  </si>
  <si>
    <t>Black Field Cargo Pants</t>
  </si>
  <si>
    <t>Green Climbing Trousers</t>
  </si>
  <si>
    <t>Black Climbing Trousers</t>
  </si>
  <si>
    <t>Green Oxford Trousers</t>
  </si>
  <si>
    <t>Khaki Oxford Trousers</t>
  </si>
  <si>
    <t>Brown Fatigue Trousers</t>
  </si>
  <si>
    <t>Green Drawstring Trousers</t>
  </si>
  <si>
    <t>Multicolor Jacquard Beanie</t>
  </si>
  <si>
    <t>Brown Melange Knit Beanie</t>
  </si>
  <si>
    <t>Green Melange Knit Beanie</t>
  </si>
  <si>
    <t>Khaki Poplin Hunter's Cap</t>
  </si>
  <si>
    <t>Green Embroidered Logo Cap</t>
  </si>
  <si>
    <t>Black Flight Cap</t>
  </si>
  <si>
    <t>Black Pillow Down Jacket</t>
  </si>
  <si>
    <t>Gray Offset Zip Down Jacket</t>
  </si>
  <si>
    <t>Black Double Jacket</t>
  </si>
  <si>
    <t>Black Lightweight Jacket</t>
  </si>
  <si>
    <t>DEVA´ STATES</t>
  </si>
  <si>
    <t>Black &amp; Gray Warpaint Puffer Jacket</t>
  </si>
  <si>
    <t>NVRFRGT</t>
  </si>
  <si>
    <t>Blue Ruffle Shirt</t>
  </si>
  <si>
    <t>Gray Asymmetric Long Sleeve T-Shirt</t>
  </si>
  <si>
    <t>Black Embroidered Sweater</t>
  </si>
  <si>
    <t>Black Rose Hoodie</t>
  </si>
  <si>
    <t>SSENSE Exclusive Blue Long Sleeve T-Shirt</t>
  </si>
  <si>
    <t>Black Monogram Jeans</t>
  </si>
  <si>
    <t>Navy O-Project Striped Jacket</t>
  </si>
  <si>
    <t>Off-White O-Project Sweatpants</t>
  </si>
  <si>
    <t>Navy O-Project Trousers</t>
  </si>
  <si>
    <t>Black Fusion Knit Sweater</t>
  </si>
  <si>
    <t>Factor's</t>
  </si>
  <si>
    <t>Black Notched Lapel Jacket</t>
  </si>
  <si>
    <t>Black Big Pocket Shirt</t>
  </si>
  <si>
    <t>Black Button Up Shirt</t>
  </si>
  <si>
    <t>Green Buttoned Jacket</t>
  </si>
  <si>
    <t>Black Machine Trousers</t>
  </si>
  <si>
    <t>Gimaguas</t>
  </si>
  <si>
    <t>Black Jimmy Jeans</t>
  </si>
  <si>
    <t>STRONGTHE</t>
  </si>
  <si>
    <t>Brown Pouch Coat</t>
  </si>
  <si>
    <t>mfpen</t>
  </si>
  <si>
    <t>Black Margin Coat</t>
  </si>
  <si>
    <t>SSENSE Exclusive Blue Executive Shirt</t>
  </si>
  <si>
    <t>Black Straight Cut Jeans</t>
  </si>
  <si>
    <t>SSENSE Exclusive Black Jeans</t>
  </si>
  <si>
    <t>Black Elasticized Waist Cargo Pants</t>
  </si>
  <si>
    <t>Black Long Down Coat</t>
  </si>
  <si>
    <t>Navy Long Down Coat</t>
  </si>
  <si>
    <t>Khaki Long Down Coat</t>
  </si>
  <si>
    <t>Taupe Hooded Coat</t>
  </si>
  <si>
    <t>Navy Reversible Down Coat</t>
  </si>
  <si>
    <t>Khaki &amp; Beige Reversible Down Coat</t>
  </si>
  <si>
    <t>Black Hooded Coat</t>
  </si>
  <si>
    <t>Navy All-In-One Jumpsuit</t>
  </si>
  <si>
    <t>Beige All-In-One Jumpsuit</t>
  </si>
  <si>
    <t>Orange Hooded Down Coat</t>
  </si>
  <si>
    <t>Navy Paneled Jacket</t>
  </si>
  <si>
    <t>Khaki Short Down Jacket</t>
  </si>
  <si>
    <t>Black Coach Jacket</t>
  </si>
  <si>
    <t>Navy Zip Bomber Jacket</t>
  </si>
  <si>
    <t>Green Insulation Bomber Jacket</t>
  </si>
  <si>
    <t>Black Soutien Collar Coat</t>
  </si>
  <si>
    <t>Indigo Raglan Denim Jacket</t>
  </si>
  <si>
    <t>Off-White Raglan Denim Jacket</t>
  </si>
  <si>
    <t>Black Reversible Down Jacket</t>
  </si>
  <si>
    <t>Navy Reversible Down Jacket</t>
  </si>
  <si>
    <t>Black Club Blazer</t>
  </si>
  <si>
    <t>Gray Club Blazer</t>
  </si>
  <si>
    <t>Beige Three-Button Blazer</t>
  </si>
  <si>
    <t>Khaki Reversible Down Jacket</t>
  </si>
  <si>
    <t>Navy &amp; Tan Press-Stud Reversible Jacket</t>
  </si>
  <si>
    <t>Navy ODU Jacket</t>
  </si>
  <si>
    <t>Gray ODU Jacket</t>
  </si>
  <si>
    <t>Gray Tailored Cardigan</t>
  </si>
  <si>
    <t>Beige Y-Neck Cardigan</t>
  </si>
  <si>
    <t>Navy Press-Stud Jacket</t>
  </si>
  <si>
    <t>Beige Press-Stud Jacket</t>
  </si>
  <si>
    <t>Black Stand Collar Jacket</t>
  </si>
  <si>
    <t>Black Insulation Reversible Jacket</t>
  </si>
  <si>
    <t>Gray Crew Jacket</t>
  </si>
  <si>
    <t>Navy Cruiser Jacket</t>
  </si>
  <si>
    <t>Green Cruiser Jacket</t>
  </si>
  <si>
    <t>Beige Zip-Up Vest</t>
  </si>
  <si>
    <t>Khaki Button Shirt</t>
  </si>
  <si>
    <t>Black Tailored Cardigan</t>
  </si>
  <si>
    <t>Navy Tailored Cardigan</t>
  </si>
  <si>
    <t>Black Oversized Turtleneck</t>
  </si>
  <si>
    <t>White Oversized Turtleneck</t>
  </si>
  <si>
    <t>Off-White Zip-Up Vest</t>
  </si>
  <si>
    <t>Navy Insulation Vest</t>
  </si>
  <si>
    <t>Navy Wide Jeans</t>
  </si>
  <si>
    <t>Indigo Wide Jeans</t>
  </si>
  <si>
    <t>Off-White Wide Jeans</t>
  </si>
  <si>
    <t>Indigo Straight-Leg Jeans</t>
  </si>
  <si>
    <t>Navy Wide-Leg Cargo Pants</t>
  </si>
  <si>
    <t>Khaki Pleated Cargo Pants</t>
  </si>
  <si>
    <t>Beige Pocket Cargo Pants</t>
  </si>
  <si>
    <t>Navy Drawstring Trousers</t>
  </si>
  <si>
    <t>Green Insulation Trousers</t>
  </si>
  <si>
    <t>Off-White Insulation Trousers</t>
  </si>
  <si>
    <t>Navy ODU Trousers</t>
  </si>
  <si>
    <t>Gray ODU Trousers</t>
  </si>
  <si>
    <t>Gray Drawstring Trousers</t>
  </si>
  <si>
    <t>Navy Club Trousers</t>
  </si>
  <si>
    <t>Khaki Easy Trousers</t>
  </si>
  <si>
    <t>Beige Straight-Leg Trousers</t>
  </si>
  <si>
    <t>Black GORE-TEX WINDSTOPPER Beanie</t>
  </si>
  <si>
    <t>Navy GORE-TEX WINDSTOPPER Beanie</t>
  </si>
  <si>
    <t>Gray GORE-TEX WINDSTOPPER Beanie</t>
  </si>
  <si>
    <t>Khaki GORE-TEX WINDSTOPPER Beanie</t>
  </si>
  <si>
    <t>XENIA TELUNTS</t>
  </si>
  <si>
    <t>SSENSE EXCLUSIVE Gray Vest</t>
  </si>
  <si>
    <t>Walter Van Beirendonck</t>
  </si>
  <si>
    <t>Black Star Shirt</t>
  </si>
  <si>
    <t>Black Distressed Denim Shirt</t>
  </si>
  <si>
    <t>Black 3L Stand Collar Jacket</t>
  </si>
  <si>
    <t>Praying</t>
  </si>
  <si>
    <t>Black Garbage Hoodie</t>
  </si>
  <si>
    <t>SSENSE Exclusive Yellow Hoodie</t>
  </si>
  <si>
    <t>Blue 'Rotisserie Chicken' Hoodie</t>
  </si>
  <si>
    <t>SSENSE Exclusive Black 'Rotisserie Chicken' Hoodie</t>
  </si>
  <si>
    <t>Brown 'Who's Laughing' Hoodie</t>
  </si>
  <si>
    <t>Black 'God's Favorite' Hoodie</t>
  </si>
  <si>
    <t>Yellow 'I Love Men' Hoodie</t>
  </si>
  <si>
    <t>SSENSE Exclusive Gray 'God's Favorite' Hoodie</t>
  </si>
  <si>
    <t>Black 'Who's Laughing' T-Shirt</t>
  </si>
  <si>
    <t>White 'Somewhere Better' T-Shirt</t>
  </si>
  <si>
    <t>Black 'Innocent Bystander' T-Shirt</t>
  </si>
  <si>
    <t>Black 'I Have Sinned' T-Shirt</t>
  </si>
  <si>
    <t>White Pill T-Shirt</t>
  </si>
  <si>
    <t>Black Garbage Sweatpants</t>
  </si>
  <si>
    <t>Black 'God's Favorite' Sweatpants</t>
  </si>
  <si>
    <t>Khaki 777 Cap</t>
  </si>
  <si>
    <t>Black 777 Sweat Cap</t>
  </si>
  <si>
    <t>SSENSE Exclusive Brown &amp; Green 'God's Favorite' Cap</t>
  </si>
  <si>
    <t>Black 'God's Favorite' Cap</t>
  </si>
  <si>
    <t>SSENSE Exclusive Black 'I Love Men' Cap</t>
  </si>
  <si>
    <t>SSENSE Exclusive Khaki 'I Love Men' Cap</t>
  </si>
  <si>
    <t>Black 6-Panel Cap</t>
  </si>
  <si>
    <t>Blue Automobili Lamborghini Edition Denim Jacket</t>
  </si>
  <si>
    <t>Blue Automobili Lamborghini Edition Denim Shirt</t>
  </si>
  <si>
    <t>Black &amp; Off-White 'Rhude Awakening' Jacket</t>
  </si>
  <si>
    <t>Gray Scribble Hoodie</t>
  </si>
  <si>
    <t>Black Screaming Eagle Hoodie</t>
  </si>
  <si>
    <t>Indigo Wide-Leg Jeans</t>
  </si>
  <si>
    <t>Blue Wide-Leg Jeans</t>
  </si>
  <si>
    <t>Black &amp; Off-White Rhude Awakening Shorts</t>
  </si>
  <si>
    <t>Indigo Classic Denim Jacket</t>
  </si>
  <si>
    <t>Blue Classic Western Denim Shirt</t>
  </si>
  <si>
    <t>Indigo Classic Western Denim Shirt</t>
  </si>
  <si>
    <t>Black Cow Boy Denim Jacket</t>
  </si>
  <si>
    <t>Black Striped Tank Top</t>
  </si>
  <si>
    <t>White Striped Tank Top</t>
  </si>
  <si>
    <t>Indigo Classic Jeans</t>
  </si>
  <si>
    <t>Black Classic Jeans</t>
  </si>
  <si>
    <t>Khaki Logo Beanie</t>
  </si>
  <si>
    <t>Black Technical Cap</t>
  </si>
  <si>
    <t>Brown Wave Puffer Jacket</t>
  </si>
  <si>
    <t>Gray Wave Puffer Jacket</t>
  </si>
  <si>
    <t>Brown &amp; Navy Zip Jacket</t>
  </si>
  <si>
    <t>Pink &amp; Blue Zip Jacket</t>
  </si>
  <si>
    <t>Brown Plaid Shirt</t>
  </si>
  <si>
    <t>Green Fantasy Sweater</t>
  </si>
  <si>
    <t>Blue Volcanic Sweatshirt</t>
  </si>
  <si>
    <t>Off-White Volcanic Sweatshirt</t>
  </si>
  <si>
    <t>Gray Reno Sweatshirt</t>
  </si>
  <si>
    <t>Gray BFF Sweatshirt</t>
  </si>
  <si>
    <t>Brown BFF Sweatshirt</t>
  </si>
  <si>
    <t>Black BFF Sweatshirt</t>
  </si>
  <si>
    <t>Off-White Classic Sweatshirt</t>
  </si>
  <si>
    <t>Gray Classic Sweatshirt</t>
  </si>
  <si>
    <t>Green Classic Hoodie</t>
  </si>
  <si>
    <t>Navy Classic Hoodie</t>
  </si>
  <si>
    <t>Gray Classic Hoodie</t>
  </si>
  <si>
    <t>Green Wings Hoodie</t>
  </si>
  <si>
    <t>Black Noize Hoodie</t>
  </si>
  <si>
    <t>Yellow Noize Hoodie</t>
  </si>
  <si>
    <t>Off-White Ratio Hoodie</t>
  </si>
  <si>
    <t>Gray Ratio Hoodie</t>
  </si>
  <si>
    <t>Black Ratio Hoodie</t>
  </si>
  <si>
    <t>Brown Classic Hoodie</t>
  </si>
  <si>
    <t>White Pawz T-Shirt</t>
  </si>
  <si>
    <t>Orange Pawz T-Shirt</t>
  </si>
  <si>
    <t>Black Pawz T-Shirt</t>
  </si>
  <si>
    <t>Purple Noize T-Shirt</t>
  </si>
  <si>
    <t>Black Encino T-Shirt</t>
  </si>
  <si>
    <t>Black Lara T-Shirt</t>
  </si>
  <si>
    <t>Black 'Wings' T-Shirt</t>
  </si>
  <si>
    <t>Brown BFF T-Shirt</t>
  </si>
  <si>
    <t>Blue Classic T-Shirt</t>
  </si>
  <si>
    <t>Gray Classic T-Shirt</t>
  </si>
  <si>
    <t>Brown Classic T-Shirt</t>
  </si>
  <si>
    <t>Green Classic T-Shirt</t>
  </si>
  <si>
    <t>Blue Blocked Jeans</t>
  </si>
  <si>
    <t>Black Blocked Jeans</t>
  </si>
  <si>
    <t>Indigo Baggy Jeans</t>
  </si>
  <si>
    <t>Brown Baggy Jeans</t>
  </si>
  <si>
    <t>Gray Relaxed Jeans</t>
  </si>
  <si>
    <t>Beige Baggy Trousers</t>
  </si>
  <si>
    <t>Black Quilted Outline Bucket Hat</t>
  </si>
  <si>
    <t>Khaki Quilted Outline Bucket Hat</t>
  </si>
  <si>
    <t>Indigo D Full Fit Cap</t>
  </si>
  <si>
    <t>Green &amp; Black Spiral Skullcap Beanie</t>
  </si>
  <si>
    <t>Beige Classic Allergie Fold Beanie</t>
  </si>
  <si>
    <t>Black &amp; Burgundy Classic Allergie Fold Beanie</t>
  </si>
  <si>
    <t>White &amp; Gray Spiral Skullcap Beanie</t>
  </si>
  <si>
    <t>Navy Classic Wool Fold Beanie</t>
  </si>
  <si>
    <t>Green Classic Wool Fold Beanie</t>
  </si>
  <si>
    <t>Khaki Classic Wool Fold Beanie</t>
  </si>
  <si>
    <t>Black Classic Wool Fold Beanie</t>
  </si>
  <si>
    <t>Green Cute Flower Skull Cap Beanie</t>
  </si>
  <si>
    <t>Gray Classic Dogs Low Pro Cap</t>
  </si>
  <si>
    <t>Beige &amp; Taupe Classic Dogs Low Pro Cap</t>
  </si>
  <si>
    <t>Green Classic 3D Workwear Cap</t>
  </si>
  <si>
    <t>Purple Classic 3D Worker Cap</t>
  </si>
  <si>
    <t>Khaki D Full Fit Cap</t>
  </si>
  <si>
    <t>Black Coldworks Down Jacket</t>
  </si>
  <si>
    <t>Brown &amp; Black 1996 Retro Nuptse Down Jacket</t>
  </si>
  <si>
    <t>Yellow &amp; Black 1996 Retro Nuptse Down Jacket</t>
  </si>
  <si>
    <t>Green Aconcagua 3 Down Vest</t>
  </si>
  <si>
    <t>Black Field Warm Trousers</t>
  </si>
  <si>
    <t>Khaki Relaxed Hoodie</t>
  </si>
  <si>
    <t>Off-White Relaxed Hoodie</t>
  </si>
  <si>
    <t>Gray Relaxed Hoodie</t>
  </si>
  <si>
    <t>Orange Crewneck Sweatshirt</t>
  </si>
  <si>
    <t>Gray TechKnit Long Sleeve T-Shirt</t>
  </si>
  <si>
    <t>Orange Kangaroo Pocket Hoodie</t>
  </si>
  <si>
    <t>Green Kangaroo Pocket Hoodie</t>
  </si>
  <si>
    <t>Brown Embroidered Hoodie</t>
  </si>
  <si>
    <t>Gray TechKnit T-Shirt</t>
  </si>
  <si>
    <t>Brown Tapered Cargo Pants</t>
  </si>
  <si>
    <t>Black Flap Pocket Cargo Pants</t>
  </si>
  <si>
    <t>Black AeroSwift Sweatpants</t>
  </si>
  <si>
    <t>Khaki Slim-Fit Sweatpants</t>
  </si>
  <si>
    <t>Black AeroSwift Tights</t>
  </si>
  <si>
    <t>Black Relaxed Shorts</t>
  </si>
  <si>
    <t>Gray Relaxed Shorts</t>
  </si>
  <si>
    <t>Blue Lightweight Shorts</t>
  </si>
  <si>
    <t>Black Lightweight Shorts</t>
  </si>
  <si>
    <t>A. A. Spectrum</t>
  </si>
  <si>
    <t>Beige Gymenex Coat</t>
  </si>
  <si>
    <t>Black Vardo Puffer Coat</t>
  </si>
  <si>
    <t>Black Harbin Puffer Coat</t>
  </si>
  <si>
    <t>White Harbin Puffer Jacket</t>
  </si>
  <si>
    <t>Black Harbin Puffer Jacket</t>
  </si>
  <si>
    <t>White Harbin Cargo Pants</t>
  </si>
  <si>
    <t>Black Harbin Cargo Pants</t>
  </si>
  <si>
    <t>Gray Printed Sweatshirt</t>
  </si>
  <si>
    <t>Outdoor Voices</t>
  </si>
  <si>
    <t>Multicolor Windbreaker Jacket</t>
  </si>
  <si>
    <t>Blue Windbreaker Jacket</t>
  </si>
  <si>
    <t>Gray Sport Polo</t>
  </si>
  <si>
    <t>Burgundy RecTrek Sweatpants</t>
  </si>
  <si>
    <t>Green RecTrek Sweatpants</t>
  </si>
  <si>
    <t>Gray RecTrek Sweatpants</t>
  </si>
  <si>
    <t>Black TechTwill Birdie Trousers</t>
  </si>
  <si>
    <t>Green TechTwill Birdie Trousers</t>
  </si>
  <si>
    <t>Black RecTrek Shorts</t>
  </si>
  <si>
    <t>Black Cotton Harlem Cap</t>
  </si>
  <si>
    <t>Gray Windproof Down Jacket</t>
  </si>
  <si>
    <t>Parajumpers</t>
  </si>
  <si>
    <t>Navy Hikari Down Jacket</t>
  </si>
  <si>
    <t>Black Norton Down Jacket</t>
  </si>
  <si>
    <t>Navy Tomcat Down Jacket</t>
  </si>
  <si>
    <t>Gray Wallace Sweater</t>
  </si>
  <si>
    <t>Black Noll Shirt</t>
  </si>
  <si>
    <t>Lacoste</t>
  </si>
  <si>
    <t>Black Embossed Backpack</t>
  </si>
  <si>
    <t>Brown Water-Resistant Tote</t>
  </si>
  <si>
    <t>Tan Logo Canvas Tote</t>
  </si>
  <si>
    <t>Blue Grid Tote</t>
  </si>
  <si>
    <t>Gray Grid Tote</t>
  </si>
  <si>
    <t>Blue Oceane Tote</t>
  </si>
  <si>
    <t>Beige Oceane Tote</t>
  </si>
  <si>
    <t>Beige Mini Shopping Tote</t>
  </si>
  <si>
    <t>Black Medium Cassette Bag</t>
  </si>
  <si>
    <t>Navy Big Square Cross Bag</t>
  </si>
  <si>
    <t>Brown Le Chouchou 'Le Chiquito Homme' Bag</t>
  </si>
  <si>
    <t>Purple Narrow Scarf</t>
  </si>
  <si>
    <t>Black Splint Platforms 45 Boots</t>
  </si>
  <si>
    <t>Burgundy &amp; Gray Salomon Edition Cross Sneakers</t>
  </si>
  <si>
    <t>Blue &amp; Gray Salomon Edition Cross Sneakers</t>
  </si>
  <si>
    <t>White &amp; Black Dice Hi Sneakers</t>
  </si>
  <si>
    <t>Purple &amp; White Air Jordan 1 Retro Sneakers</t>
  </si>
  <si>
    <t>Blue &amp; Black Air Jordan 1 Sneakers</t>
  </si>
  <si>
    <t>Black Blazer Mid Pro Club Sneakers</t>
  </si>
  <si>
    <t>Tan Curb Sneakers</t>
  </si>
  <si>
    <t>Brown Curb Sneakers</t>
  </si>
  <si>
    <t>Silver Curb Sneakers</t>
  </si>
  <si>
    <t>Blue Curb Sneakers</t>
  </si>
  <si>
    <t>White &amp; Black Flash Knit Sneakers</t>
  </si>
  <si>
    <t>Multicolor Air Pegasus '89 Sneakers</t>
  </si>
  <si>
    <t>Black Atlas Toe Cap Sneakers</t>
  </si>
  <si>
    <t>Black Air Force 1 '07 Pro-Tech Sneakers</t>
  </si>
  <si>
    <t>White &amp; Green Rush Sneakers</t>
  </si>
  <si>
    <t>Black Pyro Runner Sneakers</t>
  </si>
  <si>
    <t>Green Pyro Runner Sneakers</t>
  </si>
  <si>
    <t>Beige Curb Lite Sneakers</t>
  </si>
  <si>
    <t>Black Terminator Low Sneakers</t>
  </si>
  <si>
    <t>Green Air Jordan 1 SE Craft Sneakers</t>
  </si>
  <si>
    <t>Beige Clean 90 Sneakers</t>
  </si>
  <si>
    <t>Taupe DBB1 Sneakers</t>
  </si>
  <si>
    <t>Brown Clean 90 Sneakers</t>
  </si>
  <si>
    <t>Gold Numerical Ring</t>
  </si>
  <si>
    <t>Black Halfmoon Sunglasses</t>
  </si>
  <si>
    <t>Tortoiseshell Screen Sunglasses</t>
  </si>
  <si>
    <t>Black Oval Sunglasses</t>
  </si>
  <si>
    <t>Gold Oval Glasses</t>
  </si>
  <si>
    <t>Black Muffler Reversible Down Scarf</t>
  </si>
  <si>
    <t>Navy Paneled Down Scarf</t>
  </si>
  <si>
    <t>Khaki Muffler Reversible Down Scarf</t>
  </si>
  <si>
    <t>Gray Printed Tie</t>
  </si>
  <si>
    <t>Black Zip Pocket Long Gloves</t>
  </si>
  <si>
    <t>Black Baby Cashmere Knit Long Gloves</t>
  </si>
  <si>
    <t>Brown Baby Cashmere Knit Long Gloves</t>
  </si>
  <si>
    <t>Black Short Ribcuff Gloves</t>
  </si>
  <si>
    <t>Brown Short Ribcuff Gloves</t>
  </si>
  <si>
    <t>Yellow Short Ribcuff Gloves</t>
  </si>
  <si>
    <t>Black Apex Insulated Etip Gloves</t>
  </si>
  <si>
    <t>Off-White Tiny Star Gloves</t>
  </si>
  <si>
    <t>Black Brushed Alpaca Wool Melton Gloves</t>
  </si>
  <si>
    <t>Taupe Ami de Cœur Compact Wallet</t>
  </si>
  <si>
    <t>Off-White Ami de Cœur Compact Wallet</t>
  </si>
  <si>
    <t>Taupe Ami de Cœur Card Holder</t>
  </si>
  <si>
    <t>Black Fred Perry Edition Blazer</t>
  </si>
  <si>
    <t>Black 4-Bar Cardigan</t>
  </si>
  <si>
    <t>Navy 4-Bar Cardigan</t>
  </si>
  <si>
    <t>Gray 4-Bar Cardigan</t>
  </si>
  <si>
    <t>Gray 4-Bar Sweater</t>
  </si>
  <si>
    <t>Beige Le Chouchou 'La Maille Seville' Hoodie</t>
  </si>
  <si>
    <t>Beige Embroidered Jacket</t>
  </si>
  <si>
    <t>White Embossed Denim Tank Top</t>
  </si>
  <si>
    <t>Green Patch Sweatshirt</t>
  </si>
  <si>
    <t>White Drawstring Denim Trousers</t>
  </si>
  <si>
    <t>Gray Belted Trousers</t>
  </si>
  <si>
    <t>Brown New Bell Coat</t>
  </si>
  <si>
    <t>Black New Bell Coat</t>
  </si>
  <si>
    <t>Black Caban Down Jacket</t>
  </si>
  <si>
    <t>Brown Caban Down Jacket</t>
  </si>
  <si>
    <t>Black Flight Leather Down Jacket</t>
  </si>
  <si>
    <t>Black Edfu Flight Leather Jacket</t>
  </si>
  <si>
    <t>Black Edfu Flight Bomber Jacket</t>
  </si>
  <si>
    <t>Black Alice Bomber Jacket</t>
  </si>
  <si>
    <t>Black Flight Down Leather Jacket</t>
  </si>
  <si>
    <t>Yellow Tec Sweater</t>
  </si>
  <si>
    <t>Black Tec Pull Sweater</t>
  </si>
  <si>
    <t>Black Bauhaus Vest</t>
  </si>
  <si>
    <t>Black Jumbo Flight Down Vest</t>
  </si>
  <si>
    <t>Black Jumbo Flight Down Leather Vest</t>
  </si>
  <si>
    <t>Black Dirt Cooper Jeans</t>
  </si>
  <si>
    <t>Brown Dirt Cooper Trousers</t>
  </si>
  <si>
    <t>Black Dirt Cooper Trousers</t>
  </si>
  <si>
    <t>Black Strobe Chaps</t>
  </si>
  <si>
    <t>Black Jim Jeans</t>
  </si>
  <si>
    <t>Black Jim Cut Jeans</t>
  </si>
  <si>
    <t>Black Slivered Denim Skirt</t>
  </si>
  <si>
    <t>Brown Boxer Shorts</t>
  </si>
  <si>
    <t>Black Hooded Denim Coat</t>
  </si>
  <si>
    <t>Black Jumbo Flight Denim Bomber Jacket</t>
  </si>
  <si>
    <t>Gray Rolled Edge Sweatshirt</t>
  </si>
  <si>
    <t>Khaki Scarification Long Sleeve T-Shirt</t>
  </si>
  <si>
    <t>Purple Rib Tank Top</t>
  </si>
  <si>
    <t>Khaki Rib Tank Top</t>
  </si>
  <si>
    <t>Gray Jumbo Belas Cargo Pants</t>
  </si>
  <si>
    <t>Indigo &amp; Brown Geth Jeans</t>
  </si>
  <si>
    <t>Brown Geth Jeans</t>
  </si>
  <si>
    <t>Gray Flap Pocket Cargo Pants</t>
  </si>
  <si>
    <t>Purple Press-Stud Sweatpants</t>
  </si>
  <si>
    <t>Khaki Creatch Cargo Pants</t>
  </si>
  <si>
    <t>Black Creatch Cargo Pants</t>
  </si>
  <si>
    <t>Black Press-Stud Sweatpants</t>
  </si>
  <si>
    <t>Black Detroit Jeans</t>
  </si>
  <si>
    <t>Black Tyrone Jeans</t>
  </si>
  <si>
    <t>Indigo &amp; Brown Aircut Jeans</t>
  </si>
  <si>
    <t>Black &amp; Off-White Tyrone Jeans</t>
  </si>
  <si>
    <t>Indigo &amp; Brown Detroit Jeans</t>
  </si>
  <si>
    <t>Khaki Pods Shorts</t>
  </si>
  <si>
    <t>LU'U DAN</t>
  </si>
  <si>
    <t>Khaki Tarp Coat</t>
  </si>
  <si>
    <t>Black Wide-Leg Shorts</t>
  </si>
  <si>
    <t>Orange Crinkled Down Jacket</t>
  </si>
  <si>
    <t>Pink Oversized Sweatpants</t>
  </si>
  <si>
    <t>Black Faded Cargo Pants</t>
  </si>
  <si>
    <t>Black Wool Like Light Trench Coat</t>
  </si>
  <si>
    <t>Purple Single-Breasted Coat</t>
  </si>
  <si>
    <t>Black Single-Breasted Coat</t>
  </si>
  <si>
    <t>Black Tailored Pleats 2 Blazer</t>
  </si>
  <si>
    <t>Green Tailored Pleats 2 Blazer</t>
  </si>
  <si>
    <t>Purple Tailored Pleats 2 Blazer</t>
  </si>
  <si>
    <t>Orange Monthly Color October Jacket</t>
  </si>
  <si>
    <t>Black Monthly Color October Shirt</t>
  </si>
  <si>
    <t>Orange Monthly Color October Shirt</t>
  </si>
  <si>
    <t>Gray Monthly Color October Shirt</t>
  </si>
  <si>
    <t>Gray Basics Vest</t>
  </si>
  <si>
    <t>Navy Basics Cardigan</t>
  </si>
  <si>
    <t>Black Basics Cardigan</t>
  </si>
  <si>
    <t>Gray Basics Cardigan</t>
  </si>
  <si>
    <t>Navy Basics Turtleneck</t>
  </si>
  <si>
    <t>Black Basics Turtleneck</t>
  </si>
  <si>
    <t>Gray Basics Turtleneck</t>
  </si>
  <si>
    <t>Navy Basics Long Sleeve T-Shirt</t>
  </si>
  <si>
    <t>Gray Basics Long Sleeve T-Shirt</t>
  </si>
  <si>
    <t>Black Basics Long Sleeve T-Shirt</t>
  </si>
  <si>
    <t>Black Basics Polo</t>
  </si>
  <si>
    <t>Navy Basics Polo</t>
  </si>
  <si>
    <t>Gray Basics Polo</t>
  </si>
  <si>
    <t>Navy Basics T-Shirt</t>
  </si>
  <si>
    <t>Black Basics T-Shirt</t>
  </si>
  <si>
    <t>Gray Basics T-Shirt</t>
  </si>
  <si>
    <t>Orange Monthly Color October Tank Top</t>
  </si>
  <si>
    <t>Gray Monthly Color October Tank Top</t>
  </si>
  <si>
    <t>Black Monthly Color October Tank Top</t>
  </si>
  <si>
    <t>Black Basics Vest</t>
  </si>
  <si>
    <t>Green Tailored Pleats 2 Tank Top</t>
  </si>
  <si>
    <t>Purple Tailored Pleats 2 Tank Top</t>
  </si>
  <si>
    <t>Black Tailored Pleats 2 Tank Top</t>
  </si>
  <si>
    <t>Orange Monthly Color October Trousers</t>
  </si>
  <si>
    <t>Gray Monthly Color October Trousers</t>
  </si>
  <si>
    <t>Gray Basics Trousers</t>
  </si>
  <si>
    <t>Navy Basics Trousers</t>
  </si>
  <si>
    <t>Black Basics Trousers</t>
  </si>
  <si>
    <t>Green Tailored Pleats 2 Trousers</t>
  </si>
  <si>
    <t>Green Compleat Trousers</t>
  </si>
  <si>
    <t>Black Compleat Trousers</t>
  </si>
  <si>
    <t>Black Monthly Color October Trousers</t>
  </si>
  <si>
    <t>Khaki Compleat Trousers</t>
  </si>
  <si>
    <t>Green Tailored Pleats 2 Shorts</t>
  </si>
  <si>
    <t>Purple Tailored Pleats 2 Shorts</t>
  </si>
  <si>
    <t>Black Tailored Pleats 2 Trousers</t>
  </si>
  <si>
    <t>Blue Cashmere Balaclava</t>
  </si>
  <si>
    <t>Diesel</t>
  </si>
  <si>
    <t>Black S-Raband Track Jacket</t>
  </si>
  <si>
    <t>Gray Spread Collar Shirt</t>
  </si>
  <si>
    <t>Black Notched Suit</t>
  </si>
  <si>
    <t>White &amp; Black Check Cardigan</t>
  </si>
  <si>
    <t>Blue Rugged Hoodie</t>
  </si>
  <si>
    <t>Black Jut Neck Jumpsuit</t>
  </si>
  <si>
    <t>Black Double Shoulder Blazer</t>
  </si>
  <si>
    <t>Black Edge Seam Bomber Jacket</t>
  </si>
  <si>
    <t>Black Shell Elbow Blazer</t>
  </si>
  <si>
    <t>Black Edge Seam Shirt</t>
  </si>
  <si>
    <t>Black Seam Turtleneck</t>
  </si>
  <si>
    <t>Black Arked Jeans</t>
  </si>
  <si>
    <t>Black Gas Mask Cargo Pants</t>
  </si>
  <si>
    <t>Black Edge Seam Track Pants</t>
  </si>
  <si>
    <t>Black Overwrap Trousers</t>
  </si>
  <si>
    <t>Black Edge Seam Over Crotch Shorts</t>
  </si>
  <si>
    <t>Dunhill</t>
  </si>
  <si>
    <t>Gray Button Coat</t>
  </si>
  <si>
    <t>Black David-TC Coat</t>
  </si>
  <si>
    <t>Taupe Patch Pocket Coat</t>
  </si>
  <si>
    <t>Black David-TC Jacket</t>
  </si>
  <si>
    <t>Blue Garment-Dyed Jacket</t>
  </si>
  <si>
    <t>Green Zip Pocket Sweater</t>
  </si>
  <si>
    <t>Black Zip Pocket Sweatshirt</t>
  </si>
  <si>
    <t>Off-White Garment-Dyed Sweatshirt</t>
  </si>
  <si>
    <t>Off-White Garment-Dyed Hoodie</t>
  </si>
  <si>
    <t>Gray Garment-Dyed Hoodie</t>
  </si>
  <si>
    <t>Navy 66455 Hoodie</t>
  </si>
  <si>
    <t>Green Garment-Dyed Sweatshirt</t>
  </si>
  <si>
    <t>Navy Garment-Dyed Sweatshirt</t>
  </si>
  <si>
    <t>Black Garment-Dyed Sweatshirt</t>
  </si>
  <si>
    <t>Green Comfort Cargo Pants</t>
  </si>
  <si>
    <t>Black Mock-Fly Shorts</t>
  </si>
  <si>
    <t>HGBB STUDIO</t>
  </si>
  <si>
    <t>Khaki Barents Down Jacket</t>
  </si>
  <si>
    <t>Khaki J110TS-GT Jacket</t>
  </si>
  <si>
    <t>Black J110TS-GT Jacket</t>
  </si>
  <si>
    <t>Black J115-GT Jacket</t>
  </si>
  <si>
    <t>Khaki P30AL-DS Cargo Pants</t>
  </si>
  <si>
    <t>Black P30AL-DS Cargo Pants</t>
  </si>
  <si>
    <t>Black P53-WS Sweatpants</t>
  </si>
  <si>
    <t>Black P47-DS Trousers</t>
  </si>
  <si>
    <t>Khaki P15-DS Trousers</t>
  </si>
  <si>
    <t>Black P15-DS Trousers</t>
  </si>
  <si>
    <t>Blue Hoodski Jacket</t>
  </si>
  <si>
    <t>Green Rave Jacket</t>
  </si>
  <si>
    <t>Navy Printed Hoodie</t>
  </si>
  <si>
    <t>Navy Court Tank Top</t>
  </si>
  <si>
    <t>Indigo Guerrilla Jeans</t>
  </si>
  <si>
    <t>Gray Guerrilla Jeans</t>
  </si>
  <si>
    <t>Navy Track Sweatpants</t>
  </si>
  <si>
    <t>Ottolinger</t>
  </si>
  <si>
    <t>Black Split Blazer</t>
  </si>
  <si>
    <t>SOSHIOTSUKI</t>
  </si>
  <si>
    <t>Gray Inside Lapel Blazer</t>
  </si>
  <si>
    <t>Indigo BDH Denim Jacket</t>
  </si>
  <si>
    <t>Black Funnel Neck Jacket</t>
  </si>
  <si>
    <t>Gray BDH Denim Jacket</t>
  </si>
  <si>
    <t>Gray Tuxedo Chaps</t>
  </si>
  <si>
    <t>Gray Knicker Trousers</t>
  </si>
  <si>
    <t>Black Knicker Trousers</t>
  </si>
  <si>
    <t>Black Knicker Bockers Trousers</t>
  </si>
  <si>
    <t>Black Natural Dyed Jacket</t>
  </si>
  <si>
    <t>Off-White Easy Wide Trousers</t>
  </si>
  <si>
    <t>Off-White Patch Polo</t>
  </si>
  <si>
    <t>Brown Classic Leather Jacket</t>
  </si>
  <si>
    <t>SSENSE Exclusive Green Sandy Lane Fusion Jeans</t>
  </si>
  <si>
    <t>SSENSE Exclusive Black Daisy Jeans</t>
  </si>
  <si>
    <t>SSENSE Exclusive Tan Fusion Jeans</t>
  </si>
  <si>
    <t>Brown Kenny Jacket</t>
  </si>
  <si>
    <t>SC103</t>
  </si>
  <si>
    <t>Beige Alpine Jacket</t>
  </si>
  <si>
    <t>Silver Bolt Jacket</t>
  </si>
  <si>
    <t>Beige Script Shirt</t>
  </si>
  <si>
    <t>Red Script Shirt</t>
  </si>
  <si>
    <t>Gray Forage Sweatshirt</t>
  </si>
  <si>
    <t>Gray Climb Sweater</t>
  </si>
  <si>
    <t>Green Guardian Henley</t>
  </si>
  <si>
    <t>Gray Alpine Jacket</t>
  </si>
  <si>
    <t>Burgundy Net Tank Top</t>
  </si>
  <si>
    <t>Beige Domain Trousers</t>
  </si>
  <si>
    <t>Beige Jupiter Trousers</t>
  </si>
  <si>
    <t>Gray Foothill Sweatpants</t>
  </si>
  <si>
    <t>Beige Base Shorts</t>
  </si>
  <si>
    <t>Gray &amp; Blue Summit Shorts</t>
  </si>
  <si>
    <t>Black Sunflower Shirt</t>
  </si>
  <si>
    <t>Black Aimless Sweater</t>
  </si>
  <si>
    <t>Brown Grandpa Cardigan</t>
  </si>
  <si>
    <t>Navy Mackintosh Coat</t>
  </si>
  <si>
    <t>Off-White Mock Neck Sweater</t>
  </si>
  <si>
    <t>Black Buttoned Tank Top</t>
  </si>
  <si>
    <t>Black All Over Moon Turtleneck</t>
  </si>
  <si>
    <t>Gray O-Project Jacket</t>
  </si>
  <si>
    <t>Taupe O-Project Sweatpants</t>
  </si>
  <si>
    <t>Purple O-Project Sweatpants</t>
  </si>
  <si>
    <t>Brown Buttoned Cardigan</t>
  </si>
  <si>
    <t>Black Buttoned Cardigan</t>
  </si>
  <si>
    <t>Beige Leopard Shirt</t>
  </si>
  <si>
    <t>Gray Snake Shirt</t>
  </si>
  <si>
    <t>Black Leopard Shirt</t>
  </si>
  <si>
    <t>White Leopard Shirt</t>
  </si>
  <si>
    <t>Black 50's Shirt</t>
  </si>
  <si>
    <t>Green 50's Shirt</t>
  </si>
  <si>
    <t>Black Embroidered Hoodie</t>
  </si>
  <si>
    <t>Brown Leopard Polo</t>
  </si>
  <si>
    <t>Blue &amp; Beige Liquid Track Jacket</t>
  </si>
  <si>
    <t>Brown &amp; Black Liquid Sweater</t>
  </si>
  <si>
    <t>Black Thermal Long Sleeve T-Shirt</t>
  </si>
  <si>
    <t>Brown Liquid Vest</t>
  </si>
  <si>
    <t>Brown Button Blazer</t>
  </si>
  <si>
    <t>Navy Hybrid Down Vest</t>
  </si>
  <si>
    <t>Black Hybrid Down Vest</t>
  </si>
  <si>
    <t>Black Eyelet Hoodie</t>
  </si>
  <si>
    <t>Brown &amp; Gray Oversize Sweater</t>
  </si>
  <si>
    <t>Green Hooded Down Vest</t>
  </si>
  <si>
    <t>Khaki &amp; Black Paneled Cargo Pants</t>
  </si>
  <si>
    <t>Black Automobili Lamborghini Edition Shirt</t>
  </si>
  <si>
    <t>Yellow &amp; Burgundy Paneled Trousers</t>
  </si>
  <si>
    <t>Black &amp; Tan Automobili Lamborghini Edition Denim Trousers</t>
  </si>
  <si>
    <t>Pas Normal Studios</t>
  </si>
  <si>
    <t>Orange Essential T-Shirt</t>
  </si>
  <si>
    <t>Navy Felted Jacket</t>
  </si>
  <si>
    <t>Burgundy Marled Long Sleeve T-Shirt</t>
  </si>
  <si>
    <t>Gray Felted Hoodie</t>
  </si>
  <si>
    <t>Khaki Marled Turtleneck</t>
  </si>
  <si>
    <t>Brown Marled Cardigan</t>
  </si>
  <si>
    <t>Khaki Half-Zip Sweater</t>
  </si>
  <si>
    <t>Black Walker Vest</t>
  </si>
  <si>
    <t>Red Elasticized Trousers</t>
  </si>
  <si>
    <t>Navy Flowy Trousers</t>
  </si>
  <si>
    <t>Gray Flowy Trousers</t>
  </si>
  <si>
    <t>Oakley</t>
  </si>
  <si>
    <t>Gray Omni Thermal Jacket</t>
  </si>
  <si>
    <t>Navy Omni Thermal Puffer Jacket</t>
  </si>
  <si>
    <t>White &amp; Black TNP TBP Jacket</t>
  </si>
  <si>
    <t>Khaki Core Divisional RC Jacket</t>
  </si>
  <si>
    <t>Green Alta RC Sweatshirt</t>
  </si>
  <si>
    <t>Black Alta RC Sweater</t>
  </si>
  <si>
    <t>Black Sierra 2.0 Hoodie</t>
  </si>
  <si>
    <t>White O Bark 2.0 T-Shirt</t>
  </si>
  <si>
    <t>Khaki Divisional Cargo Shell Pants</t>
  </si>
  <si>
    <t>Black Divisional Cargo Shell Pants</t>
  </si>
  <si>
    <t>The Viridi-anne</t>
  </si>
  <si>
    <t>Black Slim Jeans</t>
  </si>
  <si>
    <t>PLACES+FACES</t>
  </si>
  <si>
    <t>Green Angel MA-1 Bomber Jacket</t>
  </si>
  <si>
    <t>Black Shibuya Jacket</t>
  </si>
  <si>
    <t>Gray OG Reflective Hoodie</t>
  </si>
  <si>
    <t>Black OG Reflective Hoodie</t>
  </si>
  <si>
    <t>Gray Shibuya Hoodie</t>
  </si>
  <si>
    <t>Black Anniversary Sweater</t>
  </si>
  <si>
    <t>Black P+F Polo</t>
  </si>
  <si>
    <t>Black &amp; White P+F FC Polo</t>
  </si>
  <si>
    <t>Black Old English T-Shirt</t>
  </si>
  <si>
    <t>Black Film Store T-Shirt</t>
  </si>
  <si>
    <t>Black 'No Photos Allowed' T-Shirt</t>
  </si>
  <si>
    <t>Black 'X' T-Shirt</t>
  </si>
  <si>
    <t>White Anime T-Shirt</t>
  </si>
  <si>
    <t>Black Embroidered Tank Top</t>
  </si>
  <si>
    <t>Black Embroidered Cargo Pants</t>
  </si>
  <si>
    <t>Gray Shibuya Sweatpants</t>
  </si>
  <si>
    <t>Gray Embroidered Shorts</t>
  </si>
  <si>
    <t>Black Embroidered Shorts</t>
  </si>
  <si>
    <t>White P+F FC Shorts</t>
  </si>
  <si>
    <t>Gray Drawstring Shorts</t>
  </si>
  <si>
    <t>SAPIO</t>
  </si>
  <si>
    <t>Black Nº 13 Track Jacket</t>
  </si>
  <si>
    <t>Blue Embroidered Sweatshirt</t>
  </si>
  <si>
    <t>Museum of Peace &amp; Quiet</t>
  </si>
  <si>
    <t>Off-White Zip Jacket</t>
  </si>
  <si>
    <t>Khaki Chore Jacket</t>
  </si>
  <si>
    <t>Green Campus Hoodie</t>
  </si>
  <si>
    <t>Black Wordmark Hoodie</t>
  </si>
  <si>
    <t>Gray Campus Sweatshirt</t>
  </si>
  <si>
    <t>White Slow Living T-Shirt</t>
  </si>
  <si>
    <t>Green Slow Living T-Shirt</t>
  </si>
  <si>
    <t>Black Wordmark T-Shirt</t>
  </si>
  <si>
    <t>Khaki Wordmark T-Shirt</t>
  </si>
  <si>
    <t>Taupe Wellness Program T-Shirt</t>
  </si>
  <si>
    <t>White Art of Balance T-Shirt</t>
  </si>
  <si>
    <t>Black Wordmark Sweatpants</t>
  </si>
  <si>
    <t>Black Quilted Bomber Jacket</t>
  </si>
  <si>
    <t>Purple Plaid Shirt</t>
  </si>
  <si>
    <t>Gray Fantasy Sweater</t>
  </si>
  <si>
    <t>Multicolor Fantasy Sweater</t>
  </si>
  <si>
    <t>Off-White Classic Hoodie</t>
  </si>
  <si>
    <t>Black Classic Hoodie</t>
  </si>
  <si>
    <t>Blue Classic Hoodie</t>
  </si>
  <si>
    <t>Black Wings Hoodie</t>
  </si>
  <si>
    <t>Gray Encino Hoodie</t>
  </si>
  <si>
    <t>Black Encino Hoodie</t>
  </si>
  <si>
    <t>Brown Ratio Hoodie</t>
  </si>
  <si>
    <t>Brown Pawz Sweatshirt</t>
  </si>
  <si>
    <t>Off-White Pawz Sweatshirt</t>
  </si>
  <si>
    <t>Black Reno Sweatshirt</t>
  </si>
  <si>
    <t>Off-White BFF Sweatshirt</t>
  </si>
  <si>
    <t>Green Classic Sweatshirt</t>
  </si>
  <si>
    <t>Black Ratio T-Shirt</t>
  </si>
  <si>
    <t>White Classic T-Shirt</t>
  </si>
  <si>
    <t>Gray Reno T-Shirt</t>
  </si>
  <si>
    <t>Purple Reno T-Shirt</t>
  </si>
  <si>
    <t>Black Maple T-Shirt</t>
  </si>
  <si>
    <t>White Maple T-Shirt</t>
  </si>
  <si>
    <t>Brown Tangle T-Shirt</t>
  </si>
  <si>
    <t>Green Wings T-Shirt</t>
  </si>
  <si>
    <t>White BFF T-Shirt</t>
  </si>
  <si>
    <t>Purple Classic T-Shirt</t>
  </si>
  <si>
    <t>Yellow Classic T-Shirt</t>
  </si>
  <si>
    <t>Green Classic Jeans</t>
  </si>
  <si>
    <t>Blue Classic Jeans</t>
  </si>
  <si>
    <t>Beige Belted Trousers</t>
  </si>
  <si>
    <t>Brown Classic Trousers</t>
  </si>
  <si>
    <t>Black Alta Puffer Coat</t>
  </si>
  <si>
    <t>Black Alta Puffer Jacket</t>
  </si>
  <si>
    <t>Off-White Bator Puffer Jacket</t>
  </si>
  <si>
    <t>Navy Alta Puffer Jacket</t>
  </si>
  <si>
    <t>Black Bator Puffer Vest</t>
  </si>
  <si>
    <t>Black Kofu Bomber Jacket</t>
  </si>
  <si>
    <t>Black Vardo Puffer Jacket</t>
  </si>
  <si>
    <t>Black Vardo Cargo Pants</t>
  </si>
  <si>
    <t>Blue Bellidentro Denim Jacket</t>
  </si>
  <si>
    <t>Gray Utility Denim Blazer</t>
  </si>
  <si>
    <t>Pink Utility Denim Blazer</t>
  </si>
  <si>
    <t>Brown Open Placket Polo</t>
  </si>
  <si>
    <t>Off-White Open Placket Polo</t>
  </si>
  <si>
    <t>Off-White &amp; Green Double T-Shirt</t>
  </si>
  <si>
    <t>Blue Paneled Jeans</t>
  </si>
  <si>
    <t>Blue JW Anderson Edition Ulysse Jeans</t>
  </si>
  <si>
    <t>White Rugby Polo</t>
  </si>
  <si>
    <t>Blue Rugby Polo</t>
  </si>
  <si>
    <t>Green CloudKnit T-Shirt</t>
  </si>
  <si>
    <t>Blue CloudKnit T-Shirt</t>
  </si>
  <si>
    <t>Blue Koto Down Jacket</t>
  </si>
  <si>
    <t>Navy Faber Bomber Jacket</t>
  </si>
  <si>
    <t>Navy Shift Blazer</t>
  </si>
  <si>
    <t>Black Dane Down Jacket</t>
  </si>
  <si>
    <t>Off-White &amp; Black Harvey Shirt</t>
  </si>
  <si>
    <t>Khaki Addison Beanie</t>
  </si>
  <si>
    <t>White Addison Cap</t>
  </si>
  <si>
    <t>Black Drawstring Swim Briefs</t>
  </si>
  <si>
    <t>Blue &amp; Black Salomon Edition XT 15 Backpack, 20 L</t>
  </si>
  <si>
    <t>Brown &amp; Black Salomon Edition XT 15 Backpack, 20 L</t>
  </si>
  <si>
    <t>Navy &amp; White Large 'Casa' Tote</t>
  </si>
  <si>
    <t>SSENSE Exclusive Beige Packaging System Tote</t>
  </si>
  <si>
    <t>Brown Scuba Crocheted Tote</t>
  </si>
  <si>
    <t>BRYAN JIMENÈZ</t>
  </si>
  <si>
    <t>Gray Canvas Bag</t>
  </si>
  <si>
    <t>Brown Scuba Mini Crocheted Bag</t>
  </si>
  <si>
    <t>Navy &amp; White Mini 'Casa' Canvas Tote</t>
  </si>
  <si>
    <t>Brown &amp; Pink Mini 'Casa' Canvas Tote</t>
  </si>
  <si>
    <t>Luar</t>
  </si>
  <si>
    <t>Silver Iridescent Brooke Tote</t>
  </si>
  <si>
    <t>Yellow Pocket Bag</t>
  </si>
  <si>
    <t>Black Splint Boots</t>
  </si>
  <si>
    <t>Brown Splint Platform Boots</t>
  </si>
  <si>
    <t>Black Splint Platform Boots</t>
  </si>
  <si>
    <t>Black Ortega II Chelsea Boots</t>
  </si>
  <si>
    <t>Brown &amp; White Snap Boots</t>
  </si>
  <si>
    <t>Black Air Jordan 1 Mid SE Craft Sneakers</t>
  </si>
  <si>
    <t>Purple &amp; Yellow Air Jordan 1 High Element Sneakers</t>
  </si>
  <si>
    <t>White &amp; Blue Air Flight 89 Sneakers</t>
  </si>
  <si>
    <t>Black Angel Sneakers</t>
  </si>
  <si>
    <t>Yellow Air Force 1 '07 Pro-Tech Sneakers</t>
  </si>
  <si>
    <t>White &amp; Gray Air Alpha Force 88 Sneakers</t>
  </si>
  <si>
    <t>White &amp; Black Atlantis Sneakers</t>
  </si>
  <si>
    <t>Gray P-6000 Sneakers</t>
  </si>
  <si>
    <t>Black Air Zoom Vomero 5 Sneakers</t>
  </si>
  <si>
    <t>Blue &amp; White Terminator Low Sneakers</t>
  </si>
  <si>
    <t>White &amp; Beige Tech Hera Sneakers</t>
  </si>
  <si>
    <t>Black Savoy Derbys</t>
  </si>
  <si>
    <t>White Heart Loafers</t>
  </si>
  <si>
    <t>Black Leather Loafers</t>
  </si>
  <si>
    <t>Black Casa Logo Hardware Loafers</t>
  </si>
  <si>
    <t>Black Heart Loafers</t>
  </si>
  <si>
    <t>K.NGSLEY</t>
  </si>
  <si>
    <t>Gold 'Le Trou' Earrings</t>
  </si>
  <si>
    <t>Yellow Burullus Sunglasses</t>
  </si>
  <si>
    <t>Black Anders Coat</t>
  </si>
  <si>
    <t>Black Wilson Blazer</t>
  </si>
  <si>
    <t>Taupe Harris Jacket</t>
  </si>
  <si>
    <t>Black Harris Bomber Jacket</t>
  </si>
  <si>
    <t>Black Fili Shirt</t>
  </si>
  <si>
    <t>Gray Naoki Hoodie</t>
  </si>
  <si>
    <t>Black Elam Turtleneck</t>
  </si>
  <si>
    <t>Black Davide Trousers</t>
  </si>
  <si>
    <t>Black Jonah Trousers</t>
  </si>
  <si>
    <t>Black Quilted Down Coat</t>
  </si>
  <si>
    <t>Off-White Hooded Down Vest</t>
  </si>
  <si>
    <t>Orange Crewneck Sweater</t>
  </si>
  <si>
    <t>Navy Pocket Sweatshirt</t>
  </si>
  <si>
    <t>Navy Patch Sweatshirt</t>
  </si>
  <si>
    <t>Green Rash Guard T-Shirt</t>
  </si>
  <si>
    <t>Taupe Creased Trousers</t>
  </si>
  <si>
    <t>Off-White Drawstring Cargo Pants</t>
  </si>
  <si>
    <t>Gray 70s Cut Trousers</t>
  </si>
  <si>
    <t>Gray Tuxedo Trousers</t>
  </si>
  <si>
    <t>Black Reduced Trousers</t>
  </si>
  <si>
    <t>Yohji Yamamoto</t>
  </si>
  <si>
    <t>Black Draped Trousers</t>
  </si>
  <si>
    <t>Black Peaked Blazer</t>
  </si>
  <si>
    <t>Black EP.4 02 Down Vest</t>
  </si>
  <si>
    <t>Blue Printed Sweatshirt</t>
  </si>
  <si>
    <t>Moncler x Pharrell Williams Green Holly Down Vest</t>
  </si>
  <si>
    <t>Navy Alagon Down Jacket</t>
  </si>
  <si>
    <t>Beige &amp; Blue Paneled Ski Pants</t>
  </si>
  <si>
    <t>Green &amp; Yellow Paneled Ski Pants</t>
  </si>
  <si>
    <t>Black Isorno Down Jacket</t>
  </si>
  <si>
    <t>Black Montgetech Down Jacket</t>
  </si>
  <si>
    <t>Beige Isorno Down Jacket</t>
  </si>
  <si>
    <t>White &amp; Black Printed Down Jacket</t>
  </si>
  <si>
    <t>Black Moriond Jacket</t>
  </si>
  <si>
    <t>Beige &amp; Navy Brizon Jacket</t>
  </si>
  <si>
    <t>Yellow &amp; Green Brizon Jacket</t>
  </si>
  <si>
    <t>Black &amp; Green Paneled Down Jacket</t>
  </si>
  <si>
    <t>Black &amp; Red Hyperion OS Down Jacket</t>
  </si>
  <si>
    <t>AMBUSH</t>
  </si>
  <si>
    <t>Gray Patch Puffer Jacket</t>
  </si>
  <si>
    <t>Black Patch Puffer Jacket</t>
  </si>
  <si>
    <t>Black Boxy Fit Blazer</t>
  </si>
  <si>
    <t>Black Oversized Vest</t>
  </si>
  <si>
    <t>Black Single-Pleat Trousers</t>
  </si>
  <si>
    <t>Black Loose Thread Trousers</t>
  </si>
  <si>
    <t>Black Padded Vest</t>
  </si>
  <si>
    <t>Black Vorticism Harness Backpack</t>
  </si>
  <si>
    <t>Black 4G Shirt</t>
  </si>
  <si>
    <t>Gray Marcello Hoodie</t>
  </si>
  <si>
    <t>Gray Zip Sweater</t>
  </si>
  <si>
    <t>Black Ami de Cœur Turtleneck</t>
  </si>
  <si>
    <t>Black Check Coat</t>
  </si>
  <si>
    <t>Beige Skater Cargo Pants</t>
  </si>
  <si>
    <t>Beige Roxane Trousers</t>
  </si>
  <si>
    <t>Khaki P-Fergy-Pop Trousers</t>
  </si>
  <si>
    <t>Black D-Finitive Jeans</t>
  </si>
  <si>
    <t>Brown Straight-Leg Jeans</t>
  </si>
  <si>
    <t>Black Crackle Leather Trench Coat</t>
  </si>
  <si>
    <t>Brown Crackle Leather Jacket</t>
  </si>
  <si>
    <t>Gray &amp; Black Padded Shirt</t>
  </si>
  <si>
    <t>Off-White Printed Hoodie</t>
  </si>
  <si>
    <t>Black Faded Hoodie</t>
  </si>
  <si>
    <t>Black Loop Sweater</t>
  </si>
  <si>
    <t>Black Faded Long Sleeve T-shirt</t>
  </si>
  <si>
    <t>Khaki Paint Cargo Pants</t>
  </si>
  <si>
    <t>Black Faded Jeans</t>
  </si>
  <si>
    <t>Brown Peeled Jeans</t>
  </si>
  <si>
    <t>Black Peeled Jeans</t>
  </si>
  <si>
    <t>Brown Peeled Denim Shorts</t>
  </si>
  <si>
    <t>Black Peeled Denim Shorts</t>
  </si>
  <si>
    <t>Black Detachable Collar Jacket</t>
  </si>
  <si>
    <t>Brown Faded Denim Jacket</t>
  </si>
  <si>
    <t>Brown Double-Breasted Jacket</t>
  </si>
  <si>
    <t>Navy Lace-Up Shirt</t>
  </si>
  <si>
    <t>Brown Detachable Collar Shirt</t>
  </si>
  <si>
    <t>Black Exposed Seams Cardigan</t>
  </si>
  <si>
    <t>Khaki Exposed Seams Cardigan</t>
  </si>
  <si>
    <t>Brown V-Neck Sweater</t>
  </si>
  <si>
    <t>Beige Paneled Polo</t>
  </si>
  <si>
    <t>White Asymmetric Long Sleeve T-Shirt</t>
  </si>
  <si>
    <t>Black Twisted Jeans</t>
  </si>
  <si>
    <t>Tan Twisted Jeans</t>
  </si>
  <si>
    <t>Indigo Twisted Jeans</t>
  </si>
  <si>
    <t>Brown Twisted Cargo Pants</t>
  </si>
  <si>
    <t>Green Twisted Cargo Pants</t>
  </si>
  <si>
    <t>Gray Twisted Cargo Pants</t>
  </si>
  <si>
    <t>Gray Twisted Sweatpants</t>
  </si>
  <si>
    <t>Black Appliqué Initial Hoodie</t>
  </si>
  <si>
    <t>Khaki Oversized Jacket</t>
  </si>
  <si>
    <t>Black Polo Bear Hoodie</t>
  </si>
  <si>
    <t>Beige Placket Sweater</t>
  </si>
  <si>
    <t>Navy Placket Sweater</t>
  </si>
  <si>
    <t>Off-White Placket Sweater</t>
  </si>
  <si>
    <t>Navy Deck Shirt</t>
  </si>
  <si>
    <t>Brown Deck Shirt</t>
  </si>
  <si>
    <t>Orange &amp; Green Deck Shirt</t>
  </si>
  <si>
    <t>Brown Wind Shirt</t>
  </si>
  <si>
    <t>Black Wind Shirt</t>
  </si>
  <si>
    <t>Off-White Wind Shirt</t>
  </si>
  <si>
    <t>Taiga Takahashi</t>
  </si>
  <si>
    <t>Khaki Lot. 514 Turtleneck</t>
  </si>
  <si>
    <t>Gray V-Neck Vest</t>
  </si>
  <si>
    <t>Green Press-Stud Down Jacket</t>
  </si>
  <si>
    <t>Navy 'Techno' Bomber Jacket</t>
  </si>
  <si>
    <t>Black Graphic Print Bomber Jacket</t>
  </si>
  <si>
    <t>Indigo Appliqué Denim Jacket</t>
  </si>
  <si>
    <t>Brown Argyle Jacket</t>
  </si>
  <si>
    <t>Brown Beaded Shirt</t>
  </si>
  <si>
    <t>Black Hand Sweatshirt</t>
  </si>
  <si>
    <t>Taupe Hand Sweatshirt</t>
  </si>
  <si>
    <t>Blue Studded Denim Jacket</t>
  </si>
  <si>
    <t>Calvin Klein</t>
  </si>
  <si>
    <t>Blue Classic Denim jacket</t>
  </si>
  <si>
    <t>Brown Waxed Jacket</t>
  </si>
  <si>
    <t>OVER OVER</t>
  </si>
  <si>
    <t>White Semi-Sheer Jacket</t>
  </si>
  <si>
    <t>Black Easy T-Shirt</t>
  </si>
  <si>
    <t>Simone Rocha</t>
  </si>
  <si>
    <t>and wander</t>
  </si>
  <si>
    <t>Gray Water-Repellent Down Coat</t>
  </si>
  <si>
    <t>Khaki Buttoned Coat</t>
  </si>
  <si>
    <t>Black Water-Repellent Coat</t>
  </si>
  <si>
    <t>Black Lightweight Down Jacket</t>
  </si>
  <si>
    <t>Green Diamond Stitch Packable Down Jacket</t>
  </si>
  <si>
    <t>Off-White Diamond Stitch Packable Down Jacket</t>
  </si>
  <si>
    <t>Off-White Embroidered Sweatshirt</t>
  </si>
  <si>
    <t>Black Embroidered Sweatshirt</t>
  </si>
  <si>
    <t>Black High Loft Jacket</t>
  </si>
  <si>
    <t>Off-White Zip Cardigan</t>
  </si>
  <si>
    <t>Blue Zip Cardigan</t>
  </si>
  <si>
    <t>Beige Half-Zip Sweater</t>
  </si>
  <si>
    <t>Black Mesh Pocket Sweater</t>
  </si>
  <si>
    <t>Brown Oversized Cargo Pants</t>
  </si>
  <si>
    <t>Black Plaid Shirt</t>
  </si>
  <si>
    <t>Blue Shadow Shirt</t>
  </si>
  <si>
    <t>White &amp; Blue Herringbone Shirt</t>
  </si>
  <si>
    <t>Gray &amp; Orange Heavyweight Shirt</t>
  </si>
  <si>
    <t>Black Split Hoodie</t>
  </si>
  <si>
    <t>Navy Split Hoodie</t>
  </si>
  <si>
    <t>Green Practice Long Sleeve T-Shirt</t>
  </si>
  <si>
    <t>Black Practice Long Sleeve T-Shirt</t>
  </si>
  <si>
    <t>Black Classic Pocket T-Shirt</t>
  </si>
  <si>
    <t>Blue Pleated Jeans</t>
  </si>
  <si>
    <t>Gray Core Classic Sweatpants</t>
  </si>
  <si>
    <t>Khaki Fatigue Trousers</t>
  </si>
  <si>
    <t>Green &amp; Black Paneled Hoodie</t>
  </si>
  <si>
    <t>Green &amp; Black Paneled Trousers</t>
  </si>
  <si>
    <t>Gray Jumbo Military Coat</t>
  </si>
  <si>
    <t>Black Jumbo Coat</t>
  </si>
  <si>
    <t>Khaki Zip Out Down Bomber Jacket</t>
  </si>
  <si>
    <t>Blue Boyfriend Jeans</t>
  </si>
  <si>
    <t>Black Glen Trousers</t>
  </si>
  <si>
    <t>Black Icebreaker Jacket</t>
  </si>
  <si>
    <t>Black Oh G Denim Jacket</t>
  </si>
  <si>
    <t>Black Kulture Kash Hoodie</t>
  </si>
  <si>
    <t>Black Dancers Shirt</t>
  </si>
  <si>
    <t>Multicolor Kulture Resort Shirt</t>
  </si>
  <si>
    <t>Black Kulture Kash T-Shirt</t>
  </si>
  <si>
    <t>Black &amp; Red Van Winkle Jeans</t>
  </si>
  <si>
    <t>Blue Hazlow Notorious Kulture Jeans</t>
  </si>
  <si>
    <t>Black Van Winkle Tektonik Jeans</t>
  </si>
  <si>
    <t>Gray Wolfgang Tektonik Jeans</t>
  </si>
  <si>
    <t>Black Axiom Track Pants</t>
  </si>
  <si>
    <t>Brown Elias Coat</t>
  </si>
  <si>
    <t>Black Archive Café Racer Leather Jacket</t>
  </si>
  <si>
    <t>Blue Engineered Shirt</t>
  </si>
  <si>
    <t>White Waffle Henley</t>
  </si>
  <si>
    <t>Khaki Waffle Henley</t>
  </si>
  <si>
    <t>Black &amp; White Harvey Shirt</t>
  </si>
  <si>
    <t>White Flame Polo</t>
  </si>
  <si>
    <t>Black Flame Polo</t>
  </si>
  <si>
    <t>Indigo Fit 1 Jeans</t>
  </si>
  <si>
    <t>Khaki Day Backpack</t>
  </si>
  <si>
    <t>Black Helmet Tote</t>
  </si>
  <si>
    <t>Beige Water-Repellent Helmet Tote</t>
  </si>
  <si>
    <t>Black 2Way Tote</t>
  </si>
  <si>
    <t>Beige Water-Repellent 2Way Tote</t>
  </si>
  <si>
    <t>Purple &amp; Brown Drum Tote</t>
  </si>
  <si>
    <t>Black Maquette Leather Messenger Bag</t>
  </si>
  <si>
    <t>Black 'I Have Sinned' Bag</t>
  </si>
  <si>
    <t>Blue Pyramid Tote</t>
  </si>
  <si>
    <t>Black Amorphous Messenger Bag</t>
  </si>
  <si>
    <t>Black Attache Messenger Bag</t>
  </si>
  <si>
    <t>Gunmetal Liquid Metal Attache Messenger Bag</t>
  </si>
  <si>
    <t>Brown Jen Large Clutch</t>
  </si>
  <si>
    <t>Black Concave Pouch</t>
  </si>
  <si>
    <t>Brown Grilled Chelsea Boots</t>
  </si>
  <si>
    <t>Guidi</t>
  </si>
  <si>
    <t>Black GRO5V Boots</t>
  </si>
  <si>
    <t>Black nonnative &amp; Guidi Edition Big Daddy Boots</t>
  </si>
  <si>
    <t>Black nonnative &amp; Guidi Edition Back Zip Boots</t>
  </si>
  <si>
    <t>Tan nonnative &amp; Guidi Edition Back Zip Boots</t>
  </si>
  <si>
    <t>Black Moon 05 Boots</t>
  </si>
  <si>
    <t>Black VS01 Boots</t>
  </si>
  <si>
    <t>Ten c</t>
  </si>
  <si>
    <t>Green Diemme Edition Antermoia Roccia Vet Boots</t>
  </si>
  <si>
    <t>Black Retro 6 Sneakers</t>
  </si>
  <si>
    <t>Black Lunar Force 1 Sneakers</t>
  </si>
  <si>
    <t>Brown &amp; Black Lunar Force 1 Sneakers</t>
  </si>
  <si>
    <t>Blue &amp; Green Air Jordan 1 Sneakers</t>
  </si>
  <si>
    <t>Black &amp; White Dunk Hi Retro Sneakers</t>
  </si>
  <si>
    <t>White &amp; Green Blazer Mid '77 Vintage Sneakers</t>
  </si>
  <si>
    <t>White &amp; Red Blazer Mid '77 Vintage Sneakers</t>
  </si>
  <si>
    <t>White &amp; Black Blazer Mid '77 Vintage Sneakers</t>
  </si>
  <si>
    <t>Black &amp; Red Air Max 90 Sneakers</t>
  </si>
  <si>
    <t>White &amp; Khaki Air Max 1 Sneakers</t>
  </si>
  <si>
    <t>Black &amp; White Air Dunk Jumbo Sneakers</t>
  </si>
  <si>
    <t>Brown Air Force 1 '07 LV8 Sneakers</t>
  </si>
  <si>
    <t>Gray Air Force 1 '07 Pro-Tech Sneakers</t>
  </si>
  <si>
    <t>White &amp; Orange Cortez Sneakers</t>
  </si>
  <si>
    <t>Black &amp; Gray Air Max 95 Sneakers</t>
  </si>
  <si>
    <t>Black P-6000 Premium Sneakers</t>
  </si>
  <si>
    <t>Gray &amp; Orange Tech Hera Sneakers</t>
  </si>
  <si>
    <t>Brown &amp; Black Tech Hera Sneakers</t>
  </si>
  <si>
    <t>White &amp; Black Tech Hera Sneakers</t>
  </si>
  <si>
    <t>Black &amp; Blue Cloudflow 4 Sneakers</t>
  </si>
  <si>
    <t>Gray &amp; Green Pegasus 40 Sneakers</t>
  </si>
  <si>
    <t>Black &amp; White Pegasus 40 Sneakers</t>
  </si>
  <si>
    <t>Beige &amp; Green Pegasus Turbo Next Nature Sneakers</t>
  </si>
  <si>
    <t>White &amp; Green Dunk Low Retro Sneakers</t>
  </si>
  <si>
    <t>Black &amp; Tan Dunk Low Retro Sneakers</t>
  </si>
  <si>
    <t>White Air Force 1 '07 Sneakers</t>
  </si>
  <si>
    <t>Black Air Force 1 '07 Sneakers</t>
  </si>
  <si>
    <t>White &amp; Black Blazer Low '77 Vintage Sneakers</t>
  </si>
  <si>
    <t>White &amp; Blue Dunk Low Retro Sneakers</t>
  </si>
  <si>
    <t>Brown Owen Sneakers</t>
  </si>
  <si>
    <t>Black GR02V Derbys</t>
  </si>
  <si>
    <t>Orange ACG Moc Premium Sneakers</t>
  </si>
  <si>
    <t>Black ACG Moc Premium Sneakers</t>
  </si>
  <si>
    <t>Manolo Blahnik</t>
  </si>
  <si>
    <t>Black Perry Loafers</t>
  </si>
  <si>
    <t>Brown Truro Loafers</t>
  </si>
  <si>
    <t>Black Truro Loafers</t>
  </si>
  <si>
    <t>Black Djano Loafers</t>
  </si>
  <si>
    <t>Brown Djan Loafers</t>
  </si>
  <si>
    <t>Birkenstock</t>
  </si>
  <si>
    <t>Taupe Regular Boston Soft Footbed Loafers</t>
  </si>
  <si>
    <t>Black Crawford Slippers</t>
  </si>
  <si>
    <t>Khaki Montague Slippers</t>
  </si>
  <si>
    <t>Brown Montague Slippers</t>
  </si>
  <si>
    <t>Navy Crawford Slippers</t>
  </si>
  <si>
    <t>Gray Crawford Slippers</t>
  </si>
  <si>
    <t>White Chunky Logo Necklace</t>
  </si>
  <si>
    <t>White Medium Pearl Logo Necklace</t>
  </si>
  <si>
    <t>Black Western Oval Necklace</t>
  </si>
  <si>
    <t>Multicolor Gradient Flower Short Necklace</t>
  </si>
  <si>
    <t>Multicolor Bead Necklace</t>
  </si>
  <si>
    <t>Multicolor Gradient Flower Bracelet</t>
  </si>
  <si>
    <t>Multicolor Shroom Love Bead Bracelet</t>
  </si>
  <si>
    <t>Multicolor Bead Bracelet</t>
  </si>
  <si>
    <t>Gold Laurel Leaf Bracelet</t>
  </si>
  <si>
    <t>Gold Sport Medallion Ring</t>
  </si>
  <si>
    <t>Silver 'Horse &amp; Horseshoe' Ring</t>
  </si>
  <si>
    <t>Gold Tennis Club Ring</t>
  </si>
  <si>
    <t>Silver VLogo Type Ring</t>
  </si>
  <si>
    <t>Black Lorna Sunglasses</t>
  </si>
  <si>
    <t>Tortoiseshell Bronson Sunglasses</t>
  </si>
  <si>
    <t>Black Bronson Sunglasses</t>
  </si>
  <si>
    <t>Black Lyle-02 Sunglasses</t>
  </si>
  <si>
    <t>Gray Marcus Sunglasses</t>
  </si>
  <si>
    <t>Brown Lyle-02 Sunglasses</t>
  </si>
  <si>
    <t>Gray Rosco Sunglasses</t>
  </si>
  <si>
    <t>Black Frances Sunglasses</t>
  </si>
  <si>
    <t>Black Buckley Sunglasses</t>
  </si>
  <si>
    <t>Black Dax Sunglasses</t>
  </si>
  <si>
    <t>Black Fausto Sunglasses</t>
  </si>
  <si>
    <t>Brown Frances Sunglasses</t>
  </si>
  <si>
    <t>Black Morgan Sunglasses</t>
  </si>
  <si>
    <t>Black Cecilio Sunglasses</t>
  </si>
  <si>
    <t>Silver Sky Sunglasses</t>
  </si>
  <si>
    <t>Black Arnaud Sunglasses</t>
  </si>
  <si>
    <t>Silver Shield Sunglasses</t>
  </si>
  <si>
    <t>Black Kendel Sunglasses</t>
  </si>
  <si>
    <t>Black Bruce Sunglasses</t>
  </si>
  <si>
    <t>Gray Roma Sunglasses</t>
  </si>
  <si>
    <t>Tortoiseshell Milford Sunglasses</t>
  </si>
  <si>
    <t>Black Milford Sunglasses</t>
  </si>
  <si>
    <t>Black Sutter Sunglasses</t>
  </si>
  <si>
    <t>Black Troy Glasses</t>
  </si>
  <si>
    <t>Black Renee Glasses</t>
  </si>
  <si>
    <t>Black Blue Block Soft Glasses</t>
  </si>
  <si>
    <t>Black &amp; Gold Browline Glasses</t>
  </si>
  <si>
    <t>Black &amp; Silver Half-Rim Glasses</t>
  </si>
  <si>
    <t>Black &amp; Silver Browline Glasses</t>
  </si>
  <si>
    <t>Black Kodenshi Scarf</t>
  </si>
  <si>
    <t>Black Baby Cashmere Knit Scarf</t>
  </si>
  <si>
    <t>Brown Baby Cashmere Knit Scarf</t>
  </si>
  <si>
    <t>Black Oasi Cashmere Gloves</t>
  </si>
  <si>
    <t>Tan Oasi Cashmere Gloves</t>
  </si>
  <si>
    <t>Black Trail Gloves</t>
  </si>
  <si>
    <t>Black New Classics Card Holder</t>
  </si>
  <si>
    <t>Red New Classics Card Holder</t>
  </si>
  <si>
    <t>Silver Horse Face Keychain</t>
  </si>
  <si>
    <t>Gray Vienna Blazer</t>
  </si>
  <si>
    <t>Black Vienna Blazer</t>
  </si>
  <si>
    <t>Black Dispatch Jacket</t>
  </si>
  <si>
    <t>Navy Opa Cardigan</t>
  </si>
  <si>
    <t>Pink Evening Cardigan</t>
  </si>
  <si>
    <t>Black Haven Jacket</t>
  </si>
  <si>
    <t>Black Evening Coach Jacket</t>
  </si>
  <si>
    <t>Black &amp; White Darling Shirt</t>
  </si>
  <si>
    <t>Blue Coco 70s Shirt</t>
  </si>
  <si>
    <t>White &amp; Blue Borrowed Shirt</t>
  </si>
  <si>
    <t>Pink Borrowed Shirt</t>
  </si>
  <si>
    <t>Black Ile Piquet Polo</t>
  </si>
  <si>
    <t>Gray Rugrat Vest</t>
  </si>
  <si>
    <t>White &amp; Blue Artist Turtleneck</t>
  </si>
  <si>
    <t>Black Hover Long Sleeve T-Shirt</t>
  </si>
  <si>
    <t>Black Grizzly Vest</t>
  </si>
  <si>
    <t>Navy Shrunken Cardigan</t>
  </si>
  <si>
    <t>Blue Frontier Denim Shirt</t>
  </si>
  <si>
    <t>Khaki Hover T-Shirt</t>
  </si>
  <si>
    <t>Black Hover T-Shirt</t>
  </si>
  <si>
    <t>Black Mount Cargo Pants</t>
  </si>
  <si>
    <t>Blue Third Cut Jeans</t>
  </si>
  <si>
    <t>Black Lace-Up Jeans</t>
  </si>
  <si>
    <t>Yellow Suri Jacket</t>
  </si>
  <si>
    <t>Beige Brushed Sweater</t>
  </si>
  <si>
    <t>White Button-Up Shirt</t>
  </si>
  <si>
    <t>Black &amp; White Rolled Turtleneck</t>
  </si>
  <si>
    <t>Blue Button-Up Shirt</t>
  </si>
  <si>
    <t>Beige Button-Up Denim Shirt</t>
  </si>
  <si>
    <t>Blue Check Jeans</t>
  </si>
  <si>
    <t>Brown Field Maple Jacket</t>
  </si>
  <si>
    <t>Brown Autumn Royal Jacket</t>
  </si>
  <si>
    <t>Brown State Seal Shirt</t>
  </si>
  <si>
    <t>Off-White Cardinal Shirt</t>
  </si>
  <si>
    <t>White Beaded Wheat Flower Shirt</t>
  </si>
  <si>
    <t>Beige Tulipia Shirt</t>
  </si>
  <si>
    <t>Taupe Sweet Pine Shirt</t>
  </si>
  <si>
    <t>Beige Brewster Sweater</t>
  </si>
  <si>
    <t>Gray Stripe Polo</t>
  </si>
  <si>
    <t>Navy Duotone Polo</t>
  </si>
  <si>
    <t>Navy Alpine Polo</t>
  </si>
  <si>
    <t>Brown Message Sweatshirt</t>
  </si>
  <si>
    <t>Navy 'New England' Sweatshirt</t>
  </si>
  <si>
    <t>Beige Full Bloom Shirt</t>
  </si>
  <si>
    <t>Purple Embroidered Scrollwork Trousers</t>
  </si>
  <si>
    <t>Black Beaded Noon Flower Trousers</t>
  </si>
  <si>
    <t>Black Regal Scallop Trousers</t>
  </si>
  <si>
    <t>Burgundy Lattice Sphere Trousers</t>
  </si>
  <si>
    <t>Brown Field Maple Trousers</t>
  </si>
  <si>
    <t>Black &amp; Gray Layered Long Sleeve T-Shirt</t>
  </si>
  <si>
    <t>Black Layered Trousers</t>
  </si>
  <si>
    <t>Moncler x adidas Originals Blue Chambery Down Jacket</t>
  </si>
  <si>
    <t>Moncler x Pharrell Williams Off-White Convertible Down Jacket</t>
  </si>
  <si>
    <t>Gray Jarama Down Jacket</t>
  </si>
  <si>
    <t>Blue Adhil Down Jacket</t>
  </si>
  <si>
    <t>Navy Skarstind Down Jacket</t>
  </si>
  <si>
    <t>Black Aberden Down Coat</t>
  </si>
  <si>
    <t>Black Tejat Reversible Down Jacket</t>
  </si>
  <si>
    <t>Green Gloas Down Jacket</t>
  </si>
  <si>
    <t>Black Logo Patch Cargo Pants</t>
  </si>
  <si>
    <t>Black Wool Beanie</t>
  </si>
  <si>
    <t>Black Ski Trousers</t>
  </si>
  <si>
    <t>Multicolor Wool Beanie</t>
  </si>
  <si>
    <t>Green Cashmere Beanie</t>
  </si>
  <si>
    <t>Brown Monogram Brushed Mohair Beanie</t>
  </si>
  <si>
    <t>Black &amp; Brown Merino Wool Balaclava</t>
  </si>
  <si>
    <t>Gray Buttoned Coat</t>
  </si>
  <si>
    <t>Brown Buttoned Coat</t>
  </si>
  <si>
    <t>Brown Padded Jacket</t>
  </si>
  <si>
    <t>Off-White Fatigue Trousers</t>
  </si>
  <si>
    <t>Awake NY</t>
  </si>
  <si>
    <t>Beige Embroidered Trousers</t>
  </si>
  <si>
    <t>Black Slub Shirt</t>
  </si>
  <si>
    <t>Off-White Slub Shirt</t>
  </si>
  <si>
    <t>Black Paneled Leather Jacket</t>
  </si>
  <si>
    <t>Black Button-Down Shirt</t>
  </si>
  <si>
    <t>White Button-Down Shirt</t>
  </si>
  <si>
    <t>Black Loose Thread Long Sleeve T-Shirt</t>
  </si>
  <si>
    <t>White Loose Thread Long Sleeve T-Shirt</t>
  </si>
  <si>
    <t>Black Loose Thread Hoodie</t>
  </si>
  <si>
    <t>Black Loose Thread T-Shirt</t>
  </si>
  <si>
    <t>White Loose Thread T-Shirt</t>
  </si>
  <si>
    <t>Black Loose Thread Tank Top</t>
  </si>
  <si>
    <t>White Loose Thread Tank Top</t>
  </si>
  <si>
    <t>Black Boat Neck Tank Top</t>
  </si>
  <si>
    <t>Black Belted Bomber Jacket</t>
  </si>
  <si>
    <t>Black Patch Denim Bomber Jacket</t>
  </si>
  <si>
    <t>Black Mark Flood Edition Hoodie</t>
  </si>
  <si>
    <t>Alchemist</t>
  </si>
  <si>
    <t>Indigo Creed Denim Bomber Jacket</t>
  </si>
  <si>
    <t>Black Large Fish Shirt</t>
  </si>
  <si>
    <t>Navy 'Caribbean Couture' Polo</t>
  </si>
  <si>
    <t>Green Ribbed Turtleneck</t>
  </si>
  <si>
    <t>Navy Sun Faded Cap</t>
  </si>
  <si>
    <t>EGONlab</t>
  </si>
  <si>
    <t>Blue &amp; Purple Freddy Sweater</t>
  </si>
  <si>
    <t>Green 'Arts District' Hoodie</t>
  </si>
  <si>
    <t>Black &amp; White Skater Sweater</t>
  </si>
  <si>
    <t>Beige Oversized Cargo Pants</t>
  </si>
  <si>
    <t>Navy Drawstring Cargo Pants</t>
  </si>
  <si>
    <t>Gray Gas Mask Denim Cargo Pants</t>
  </si>
  <si>
    <t>Black Gas Mask Denim Cargo Pants</t>
  </si>
  <si>
    <t>Gray Arked Jeans</t>
  </si>
  <si>
    <t>John Elliott</t>
  </si>
  <si>
    <t>Black &amp; White Silverado Shirt</t>
  </si>
  <si>
    <t>Navy Silverado Shirt</t>
  </si>
  <si>
    <t>Blue Vincent Shirt</t>
  </si>
  <si>
    <t>Blue Spliced Snider Shirt</t>
  </si>
  <si>
    <t>White Riis Polo</t>
  </si>
  <si>
    <t>Black Jacob Henley</t>
  </si>
  <si>
    <t>Black Banded Dani Tank Top</t>
  </si>
  <si>
    <t>White Banded Dani Tank Top</t>
  </si>
  <si>
    <t>Blue Cutout Swim Top</t>
  </si>
  <si>
    <t>Khaki So Hard Trousers</t>
  </si>
  <si>
    <t>Navy So Hard Trousers</t>
  </si>
  <si>
    <t>Blue Ryan Swim Briefs</t>
  </si>
  <si>
    <t>Drake's</t>
  </si>
  <si>
    <t>Tan Games Trousers</t>
  </si>
  <si>
    <t>Blue Five-Pocket Jeans</t>
  </si>
  <si>
    <t>Black Rain Trousers</t>
  </si>
  <si>
    <t>Khaki &amp; Yellow HI-VIS MA-1 Bomber Jacket</t>
  </si>
  <si>
    <t>Black Cord Jacket</t>
  </si>
  <si>
    <t>Mark Kenly Domino Tan Studio</t>
  </si>
  <si>
    <t>Gray Kristopher Turtleneck</t>
  </si>
  <si>
    <t>Off-White Kristopher Turtleneck</t>
  </si>
  <si>
    <t>Off-White Kaleb Sweater</t>
  </si>
  <si>
    <t>Brown Kaleb Sweater</t>
  </si>
  <si>
    <t>Gray Kaleb Sweater</t>
  </si>
  <si>
    <t>Off-White Kalvin Vest</t>
  </si>
  <si>
    <t>Brown Kalvin Vest</t>
  </si>
  <si>
    <t>PEdALED</t>
  </si>
  <si>
    <t>Black Printed Leggings</t>
  </si>
  <si>
    <t>Black Cargo Bib Leggings</t>
  </si>
  <si>
    <t>Burgundy &amp; Off-White Cargo Bib Leggings</t>
  </si>
  <si>
    <t>Brown Adventure Jacket</t>
  </si>
  <si>
    <t>Purple Packable Jacket</t>
  </si>
  <si>
    <t>Khaki Packable Jacket</t>
  </si>
  <si>
    <t>Black Waterproof Jacket</t>
  </si>
  <si>
    <t>Gray Cycling Long Sleeve T-Shirt</t>
  </si>
  <si>
    <t>Gray Road Cycling Long Sleeve T-Shirt</t>
  </si>
  <si>
    <t>Off-White Road Cycling Long Sleeve T-Shirt</t>
  </si>
  <si>
    <t>Green Road Cycling Long Sleeve T-Shirt</t>
  </si>
  <si>
    <t>Burgundy &amp; Off-White Windblock Track Jacket</t>
  </si>
  <si>
    <t>Off-White Waterproof Vest</t>
  </si>
  <si>
    <t>Black Waterproof Vest</t>
  </si>
  <si>
    <t>Purple Packable Vest</t>
  </si>
  <si>
    <t>Khaki Packable Vest</t>
  </si>
  <si>
    <t>Off-White Base Layer Long Sleeve T-Shirt</t>
  </si>
  <si>
    <t>Black Garment-Dyed Hoodie</t>
  </si>
  <si>
    <t>Gray Garment-Dyed Sweatpants</t>
  </si>
  <si>
    <t>Khaki Garment-Dyed Sweatpants</t>
  </si>
  <si>
    <t>Navy Garment-Dyed Sweatpants</t>
  </si>
  <si>
    <t>Black Garment-Dyed Sweatpants</t>
  </si>
  <si>
    <t>Green Garment-Dyed Trousers</t>
  </si>
  <si>
    <t>Black Insulated Coat</t>
  </si>
  <si>
    <t>Green Diamond Stitch Down Jacket</t>
  </si>
  <si>
    <t>Black Insulated Jacket</t>
  </si>
  <si>
    <t>Beige AIR Puffer Jacket</t>
  </si>
  <si>
    <t>Black AIR Puffer Jacket</t>
  </si>
  <si>
    <t>Green Diamond Stitch Down Vest</t>
  </si>
  <si>
    <t>Off-White Diamond Stitch Down Vest</t>
  </si>
  <si>
    <t>Black Diamond Stitch Down Vest</t>
  </si>
  <si>
    <t>Blue Packable Jacket</t>
  </si>
  <si>
    <t>Black Shell Jacket</t>
  </si>
  <si>
    <t>Black Zip Cardigan</t>
  </si>
  <si>
    <t>Gray Oversized Cargo Pants</t>
  </si>
  <si>
    <t>Black Oversized Cargo Pants</t>
  </si>
  <si>
    <t>Black AIR 2 Trousers</t>
  </si>
  <si>
    <t>Black Lopi Beanie</t>
  </si>
  <si>
    <t>Black Shetland Wool Beanie</t>
  </si>
  <si>
    <t>Black CORDURA 3L Boa Flat Cap</t>
  </si>
  <si>
    <t>Brown Cotton Twill Cap</t>
  </si>
  <si>
    <t>Black Vargo Coat</t>
  </si>
  <si>
    <t>Gray Emil Blazer</t>
  </si>
  <si>
    <t>Taupe Ryan Jacket</t>
  </si>
  <si>
    <t>Black Jens Jacket</t>
  </si>
  <si>
    <t>Gray Jens Jacket</t>
  </si>
  <si>
    <t>Navy Martin Cardigan</t>
  </si>
  <si>
    <t>Navy Ulrik Jacket</t>
  </si>
  <si>
    <t>Gray Arild Sweater</t>
  </si>
  <si>
    <t>Gray Aaren Trousers</t>
  </si>
  <si>
    <t>Navy Benn Trousers</t>
  </si>
  <si>
    <t>Black Benn Trousers</t>
  </si>
  <si>
    <t>Brown Aros Trousers</t>
  </si>
  <si>
    <t>Black Aros Trousers</t>
  </si>
  <si>
    <t>Black Bator Puffer Backpack</t>
  </si>
  <si>
    <t>Yellow Bator Puffer Backpack</t>
  </si>
  <si>
    <t>Black Pleats Daypack Backpack</t>
  </si>
  <si>
    <t>Gray Daypack Backpack</t>
  </si>
  <si>
    <t>Black Day Backpack</t>
  </si>
  <si>
    <t>Off-White &amp; Brown Wordmark Boat Tote</t>
  </si>
  <si>
    <t>Off-White &amp; Khaki Wordmark Boat Tote</t>
  </si>
  <si>
    <t>Navy Prism Tote</t>
  </si>
  <si>
    <t>Green Prism Tote</t>
  </si>
  <si>
    <t>Black Bator Cosmetic Pouch</t>
  </si>
  <si>
    <t>Black Lace-Up Boots</t>
  </si>
  <si>
    <t>Green Combat Strike Boots</t>
  </si>
  <si>
    <t>Black Leather Boots</t>
  </si>
  <si>
    <t>Tan Snap Ankle Boots</t>
  </si>
  <si>
    <t>Black Zip Boots</t>
  </si>
  <si>
    <t>Brown &amp; Black Peka Trek Hiking Boots</t>
  </si>
  <si>
    <t>Beige &amp; Brown Menen GG Boots</t>
  </si>
  <si>
    <t>Brown Hair-On Leather Boots</t>
  </si>
  <si>
    <t>Black &amp; Green Calf-Hair Boots</t>
  </si>
  <si>
    <t>Brown Bouncer Sneakers</t>
  </si>
  <si>
    <t>Gray &amp; White Runner Sneakers</t>
  </si>
  <si>
    <t>Blue &amp; Gray Runner Sneakers</t>
  </si>
  <si>
    <t>Gray 3XL Sneakers</t>
  </si>
  <si>
    <t>Black Triple S Mold Sneakers</t>
  </si>
  <si>
    <t>White Praying Loafers</t>
  </si>
  <si>
    <t>Black Praying Loafers</t>
  </si>
  <si>
    <t>Tan Calf-Hair Clogs</t>
  </si>
  <si>
    <t>Pink Long-Hair Calfskin Pablo Sneakers</t>
  </si>
  <si>
    <t>Tan Leather Derbys</t>
  </si>
  <si>
    <t>Black &amp; Green Leather Derbys</t>
  </si>
  <si>
    <t>Brown Leather Derbys</t>
  </si>
  <si>
    <t>Black Regular A 630 Loafers</t>
  </si>
  <si>
    <t>Black Regular Tokio Super Grip Loafers</t>
  </si>
  <si>
    <t>Gray Regular Boston Loafers</t>
  </si>
  <si>
    <t>Black Regular Boston Super Grip Loafers</t>
  </si>
  <si>
    <t>Gray Regular Boston Soft Footbed Loafers</t>
  </si>
  <si>
    <t>Black RX Slide 3.0 Sneakers</t>
  </si>
  <si>
    <t>Black Regular Super-Birki Loafers</t>
  </si>
  <si>
    <t>Gray Regular Arizona Sandals</t>
  </si>
  <si>
    <t>Black Roma Sunglasses</t>
  </si>
  <si>
    <t>Gray Shadow Sunglasses</t>
  </si>
  <si>
    <t>Black Shadow Sunglasses</t>
  </si>
  <si>
    <t>Black Burullus Sunglasses</t>
  </si>
  <si>
    <t>Gray O'Lock Sunglasses</t>
  </si>
  <si>
    <t>Black O'Lock Sunglasses</t>
  </si>
  <si>
    <t>Gray Fendigraphy Sunglasses</t>
  </si>
  <si>
    <t>Black Fendigraphy Sunglasses</t>
  </si>
  <si>
    <t>Black Edku Sunglasses</t>
  </si>
  <si>
    <t>Tan Square Glasses</t>
  </si>
  <si>
    <t>Brown &amp; Yellow Abiod Glasses</t>
  </si>
  <si>
    <t>Tortoiseshell Abiod Glasses</t>
  </si>
  <si>
    <t>Black Abiod Glasses</t>
  </si>
  <si>
    <t>Black Rugged Belt</t>
  </si>
  <si>
    <t>Burgundy Orb Belt</t>
  </si>
  <si>
    <t>Black Olka Belt</t>
  </si>
  <si>
    <t>Black Intreccio Knot Belt</t>
  </si>
  <si>
    <t>Navy Quilted Bifold Wallet</t>
  </si>
  <si>
    <t>Green Quilted Bifold Wallet</t>
  </si>
  <si>
    <t>Khaki Quilted Bifold Wallet</t>
  </si>
  <si>
    <t>Khaki Quilted Card Holder</t>
  </si>
  <si>
    <t>Navy Quilted Card Holder</t>
  </si>
  <si>
    <t>Three-Pack Multicolor Boxers</t>
  </si>
  <si>
    <t>Navy Crinkled Shirt</t>
  </si>
  <si>
    <t>Off-White Overdye Shirt</t>
  </si>
  <si>
    <t>Brown Overdye Shirt</t>
  </si>
  <si>
    <t>Green Sweetunia Shirt</t>
  </si>
  <si>
    <t>Blue Ski Lift Shirt</t>
  </si>
  <si>
    <t>Red Stripe Polo</t>
  </si>
  <si>
    <t>Burgundy Lattice Sphere Shirt</t>
  </si>
  <si>
    <t>Green Guam Shirt</t>
  </si>
  <si>
    <t>Yellow Running Scottie Shirt</t>
  </si>
  <si>
    <t>Green Swan T-Shirt</t>
  </si>
  <si>
    <t>Blue Ski Lift Shorts</t>
  </si>
  <si>
    <t>Brown Autumn Royal Shorts</t>
  </si>
  <si>
    <t>Orange Mermaid Trousers</t>
  </si>
  <si>
    <t>Blue Blackmeans Edition Denim Jacket</t>
  </si>
  <si>
    <t>Black Arch Bomber Jacket</t>
  </si>
  <si>
    <t>Black Mark Flood Edition Jacket</t>
  </si>
  <si>
    <t>Green &amp; Navy Graphic Shirt</t>
  </si>
  <si>
    <t>Black Destroyed Hoodie</t>
  </si>
  <si>
    <t>Khaki Camo Hoodie</t>
  </si>
  <si>
    <t>Black Pinstripe Shirt</t>
  </si>
  <si>
    <t>Black Mark Flood Edition Shirt</t>
  </si>
  <si>
    <t>Khaki Mark Flood Edition T-Shirt</t>
  </si>
  <si>
    <t>Blue Blackmeans Edition Jeans</t>
  </si>
  <si>
    <t>Black Pleated Leather Cargo Pants</t>
  </si>
  <si>
    <t>Blue Mark Flood Edition Jeans</t>
  </si>
  <si>
    <t>Black Wide-Leg Jeans</t>
  </si>
  <si>
    <t>Khaki Skater Jeans</t>
  </si>
  <si>
    <t>Beige Destroyed Trousers</t>
  </si>
  <si>
    <t>Black Destroyed Trousers</t>
  </si>
  <si>
    <t>Blue &amp; Black Layered Jeans</t>
  </si>
  <si>
    <t>Black Buckle Bucket Hat</t>
  </si>
  <si>
    <t>Black Mesh Balaclava</t>
  </si>
  <si>
    <t>Black Embroidered Logo Cap</t>
  </si>
  <si>
    <t>GANT 240 MULBERRY STREET</t>
  </si>
  <si>
    <t>Beige Oversized Trench Coat</t>
  </si>
  <si>
    <t>Black Oversized Coat</t>
  </si>
  <si>
    <t>Brown Oversized Reversible Shearling Coat</t>
  </si>
  <si>
    <t>Navy Oversized Peacoat</t>
  </si>
  <si>
    <t>Black &amp; White Paneled Leather Jacket</t>
  </si>
  <si>
    <t>Blue Rel Shirt</t>
  </si>
  <si>
    <t>Yellow Os Shirt</t>
  </si>
  <si>
    <t>Black Rel Shirt</t>
  </si>
  <si>
    <t>Blue &amp; White Rel Shirt</t>
  </si>
  <si>
    <t>Off-White Rel Shirt</t>
  </si>
  <si>
    <t>Red Embroidered Sweatshirt</t>
  </si>
  <si>
    <t>Red Letterman Sweater</t>
  </si>
  <si>
    <t>Blue Bootcut Jeans</t>
  </si>
  <si>
    <t>Heron Preston</t>
  </si>
  <si>
    <t>Black &amp; White Ex-Ray Jacket</t>
  </si>
  <si>
    <t>Blue Eyelet Denim Jacket</t>
  </si>
  <si>
    <t>Black Zip Cargo Pants</t>
  </si>
  <si>
    <t>Gray Zip Details Jeans</t>
  </si>
  <si>
    <t>Brown Elasticized Cargo Pants</t>
  </si>
  <si>
    <t>Brown Elasticized Trousers</t>
  </si>
  <si>
    <t>Blue Paisley Shirt</t>
  </si>
  <si>
    <t>Brown Suspender Tights</t>
  </si>
  <si>
    <t>Gray Graphic T-Shirt</t>
  </si>
  <si>
    <t>Off-White Tycho Sweater</t>
  </si>
  <si>
    <t>Tan Aros Trousers</t>
  </si>
  <si>
    <t>Taupe Fit 2 Engineered Shirt</t>
  </si>
  <si>
    <t>Indigo Fit 2 Engineered Shirt</t>
  </si>
  <si>
    <t>Blue Fit 2 Engineered Shirt</t>
  </si>
  <si>
    <t>Black Lid Backpack</t>
  </si>
  <si>
    <t>Green Pleats Daypack Backpack</t>
  </si>
  <si>
    <t>Gray Pleats Daypack Backpack</t>
  </si>
  <si>
    <t>Côte&amp;Ciel</t>
  </si>
  <si>
    <t>Black Isar L Backpack</t>
  </si>
  <si>
    <t>Red Prism Tote</t>
  </si>
  <si>
    <t>Blue Prism Tote</t>
  </si>
  <si>
    <t>Navy Carry All Tote</t>
  </si>
  <si>
    <t>Brown &amp; Black Carry All Tote</t>
  </si>
  <si>
    <t>SSENSE Exclusive Gray Julian Bag</t>
  </si>
  <si>
    <t>Black Medium Classic Intrecciato Briefcase</t>
  </si>
  <si>
    <t>White &amp; Brown Medium Cassette Bag</t>
  </si>
  <si>
    <t>Black Intrecciato Convertible Pouch</t>
  </si>
  <si>
    <t>Gray Saddle Bag</t>
  </si>
  <si>
    <t>Blue Prism Matte Bag</t>
  </si>
  <si>
    <t>Green Prism Matte Bag</t>
  </si>
  <si>
    <t>Red Prism Matte Bag</t>
  </si>
  <si>
    <t>Black Ripley Boots</t>
  </si>
  <si>
    <t>Black Work Boots</t>
  </si>
  <si>
    <t>Black Snap Ankle Boots</t>
  </si>
  <si>
    <t>Black Fireman Boots</t>
  </si>
  <si>
    <t>Black Tarik Utility Boots</t>
  </si>
  <si>
    <t>Brown Combs Casual Boots</t>
  </si>
  <si>
    <t>Taupe Ben Boot</t>
  </si>
  <si>
    <t>White 2976 Quad Chelsea Boots</t>
  </si>
  <si>
    <t>Gray Caldera Chelsea Boots</t>
  </si>
  <si>
    <t>Brown Hybrid Laced Up Boots</t>
  </si>
  <si>
    <t>Green Camo Work Boots</t>
  </si>
  <si>
    <t>Black Work Chelsea Boots</t>
  </si>
  <si>
    <t>Black Vertex Boots</t>
  </si>
  <si>
    <t>Multicolor XT-4 OG Sneakers</t>
  </si>
  <si>
    <t>Beige &amp; Blue XT-Quest 2 Sneakers</t>
  </si>
  <si>
    <t>Taupe XT-Slate Advanced Sneakers</t>
  </si>
  <si>
    <t>Khaki Odyssey Elmt Advanced Sneakers</t>
  </si>
  <si>
    <t>Black Odyssey Elmt Advanced Sneakers</t>
  </si>
  <si>
    <t>Silver &amp; White Orbit Sneakers</t>
  </si>
  <si>
    <t>Black Aria Sneakers</t>
  </si>
  <si>
    <t>Taupe Air Force 1 '07 Sneakers</t>
  </si>
  <si>
    <t>White Retro Court Sneakers</t>
  </si>
  <si>
    <t>Gray Retro Runner Bomber Sneakers</t>
  </si>
  <si>
    <t>Blue Sprayed Sneakers</t>
  </si>
  <si>
    <t>Brown Reeder Utility Derbys</t>
  </si>
  <si>
    <t>Black Exploration Derby</t>
  </si>
  <si>
    <t>Black Tex Heels</t>
  </si>
  <si>
    <t>Red 1461 Derbys</t>
  </si>
  <si>
    <t>Black Vegan 1461 Felix Derbys</t>
  </si>
  <si>
    <t>Brown Adrian Loafers</t>
  </si>
  <si>
    <t>Black Skimmer Sneakers</t>
  </si>
  <si>
    <t>Black Rellen Sunglasses</t>
  </si>
  <si>
    <t>Oliver Peoples</t>
  </si>
  <si>
    <t>Black Birell Sunglasses</t>
  </si>
  <si>
    <t>Gray Romare Sunglasses</t>
  </si>
  <si>
    <t>Black Rynn Sunglasses</t>
  </si>
  <si>
    <t>Transparent Gregory Peck Sunglasses</t>
  </si>
  <si>
    <t>Gray OP-13 Sunglasses</t>
  </si>
  <si>
    <t>Brown Pilot Glasses</t>
  </si>
  <si>
    <t>Black Pilot Glasses</t>
  </si>
  <si>
    <t>Black &amp; Brown Aviator Glasses</t>
  </si>
  <si>
    <t>Burgundy Square Glasses</t>
  </si>
  <si>
    <t>Black Round Glasses</t>
  </si>
  <si>
    <t>Brown Square Glasses</t>
  </si>
  <si>
    <t>Brown Soft Square Glasses</t>
  </si>
  <si>
    <t>Black Soft Square Glasses</t>
  </si>
  <si>
    <t>Gray Gregory Peck Glasses</t>
  </si>
  <si>
    <t>Black Gregory Peck Glasses</t>
  </si>
  <si>
    <t>Tortoiseshell Gregory Peck Glasses</t>
  </si>
  <si>
    <t>Kenzo</t>
  </si>
  <si>
    <t>Black &amp; Gold Kenzo Paris Boke Flower Glasses</t>
  </si>
  <si>
    <t>Black Kenzo Paris Boke Flower Glasses</t>
  </si>
  <si>
    <t>Black Cinch Cummerbund</t>
  </si>
  <si>
    <t>Gray Check Tie</t>
  </si>
  <si>
    <t>Black &amp; Tan Check Tie</t>
  </si>
  <si>
    <t>Indigo Flannel Tie</t>
  </si>
  <si>
    <t>Black Intrecciato Bifold Wallet</t>
  </si>
  <si>
    <t>Black Raised Logo Wallet</t>
  </si>
  <si>
    <t>Black Intrecciato Credit Card Holder</t>
  </si>
  <si>
    <t>Black Kenzo Paris Boke Flower Card Holder</t>
  </si>
  <si>
    <t>Gray Jacquard Wallet</t>
  </si>
  <si>
    <t>SSENSE Exclusive Black KEMBRA PFAHLER Edition Denim Jacket</t>
  </si>
  <si>
    <t>SSENSE Exclusive Black KEMBRA PFAHLER Edition Geth Jeans</t>
  </si>
  <si>
    <t>SSENSE Exclusive Blue KEMBRA PFAHLER Edition Dylan T-Shirt</t>
  </si>
  <si>
    <t>SSENSE Exclusive Black KEMBRA PFAHLER Edition Flight Reversible Bomber Jacket</t>
  </si>
  <si>
    <t>SSENSE Exclusive Black KEMBRA PFAHLER Edition Trucker Shorts</t>
  </si>
  <si>
    <t>SSENSE Exclusive Blue KEMBRA PFAHLER Edition Tank Top</t>
  </si>
  <si>
    <t>SSENSE Exclusive Black KEMBRA PFAHLER Edition Jumbo T-Shirt</t>
  </si>
  <si>
    <t>SSENSE Exclusive Pink KEMBRA PFAHLER Edition Gary Jumpsuit</t>
  </si>
  <si>
    <t>SSENSE Exclusive Black KEMBRA PFAHLER Edition Jacket</t>
  </si>
  <si>
    <t>SSENSE Exclusive Pink KEMBRA PFAHLER Edition Dylan T-Shirt</t>
  </si>
  <si>
    <t>SSENSE Exclusive Blue KEMBRA PFAHLER Edition Long Sleeve T-Shirt</t>
  </si>
  <si>
    <t>SSENSE Exclusive Black KEMBRA PFAHLER Edition Creatch Trousers</t>
  </si>
  <si>
    <t>SSENSE Exclusive Blue KEMBRA PFAHLER Edition Shorts</t>
  </si>
  <si>
    <t>SSENSE Exclusive Black KEMBRA PFAHLER Edition Hoodie</t>
  </si>
  <si>
    <t>SSENSE Exclusive Pink KEMBRA PFAHLER Edition Shorts</t>
  </si>
  <si>
    <t>SSENSE Exclusive Off-White KEMBRA PFAHLER Edition Level T-Shirt</t>
  </si>
  <si>
    <t>SSENSE Exclusive Pink KEMBRA PFAHLER Edition Tank Top</t>
  </si>
  <si>
    <t>SSENSE Exclusive Black KEMBRA PFAHLER Edition Level T-Shirt</t>
  </si>
  <si>
    <t>SSENSE Exclusive Purple KEMBRA PFAHLER Edition Dylan T-Shirt</t>
  </si>
  <si>
    <t>SSENSE Exclusive Pink KEMBRA PFAHLER Edition Long Sleeve T-Shirt</t>
  </si>
  <si>
    <t>SSENSE Exclusive Purple KEMBRA PFAHLER Edition Shorts</t>
  </si>
  <si>
    <t>SSENSE Exclusive Yellow KEMBRA PFAHLER Edition Jumbo T-Shirt</t>
  </si>
  <si>
    <t>SSENSE Exclusive Black KEMBRA PFAHLER Edition Tarp T-Shirt</t>
  </si>
  <si>
    <t>SSENSE Exclusive Purple KEMBRA PFAHLER Edition Long Sleeve T-Shirt</t>
  </si>
  <si>
    <t>SSENSE Exclusive Purple KEMBRA PFAHLER Edition Tank Top</t>
  </si>
  <si>
    <t>SSENSE Exclusive Black KEMBRA PFAHLER Edition Geobasket Sneakers</t>
  </si>
  <si>
    <t>SSENSE Exclusive Black KEMBRA PFAHLER Edition Jumbo Lace Sneakers</t>
  </si>
  <si>
    <t>Brown Brushed Jacket</t>
  </si>
  <si>
    <t>Gray Milled Turtleneck</t>
  </si>
  <si>
    <t>Off-White Milled Turtleneck</t>
  </si>
  <si>
    <t>Green Brushed Sweater</t>
  </si>
  <si>
    <t>Black Taureau Shirt</t>
  </si>
  <si>
    <t>White Heart Patch Long Sleeve T-Shirt</t>
  </si>
  <si>
    <t>Black Paneled Cargo Pants</t>
  </si>
  <si>
    <t>Brown Mini Monogram Track Jacket</t>
  </si>
  <si>
    <t>Blue Slim-Fit Jeans</t>
  </si>
  <si>
    <t>A PERSONAL NOTE 73</t>
  </si>
  <si>
    <t>Gray Five-Pocket Sweatpants</t>
  </si>
  <si>
    <t>Gray Zip Denim Vest</t>
  </si>
  <si>
    <t>Black S.Matthew Sweatshirt</t>
  </si>
  <si>
    <t>Blue Eyelet Jeans</t>
  </si>
  <si>
    <t>Blue Stamp Cap</t>
  </si>
  <si>
    <t>Black Bookish Cap</t>
  </si>
  <si>
    <t>Blue Heavy Metal Denim Jacket</t>
  </si>
  <si>
    <t>Gray Multi Pocket Hoodie</t>
  </si>
  <si>
    <t>Purple Layered Sweater</t>
  </si>
  <si>
    <t>Off-White Ruff Ryders Edition Sweatshirt</t>
  </si>
  <si>
    <t>Blue Multipocket Jeans</t>
  </si>
  <si>
    <t>Gray Printed Jeans</t>
  </si>
  <si>
    <t>Blue Heavy Metal Jeans</t>
  </si>
  <si>
    <t>Blue Metal Lace Jeans</t>
  </si>
  <si>
    <t>Black 'MRDR' Leather Pants</t>
  </si>
  <si>
    <t>Stefan Cooke</t>
  </si>
  <si>
    <t>Blue Cable Corded Jeans</t>
  </si>
  <si>
    <t>Purple Ear Flap Cap</t>
  </si>
  <si>
    <t>Black Overlay Balaclava</t>
  </si>
  <si>
    <t>Silver Coveted Zip Beanie</t>
  </si>
  <si>
    <t>SSENSE Exclusive Black Padded Cap</t>
  </si>
  <si>
    <t>Beige Quilted Jacket</t>
  </si>
  <si>
    <t>Multicolor Floral Jacket</t>
  </si>
  <si>
    <t>Multicolor Zip Sweater</t>
  </si>
  <si>
    <t>Yellow Crown Jacket</t>
  </si>
  <si>
    <t>Black Crown Jacket</t>
  </si>
  <si>
    <t>Red Paisley Shirt</t>
  </si>
  <si>
    <t>Khaki Striped Cardigan</t>
  </si>
  <si>
    <t>Black Rhinestone Serif Hoodie</t>
  </si>
  <si>
    <t>Green Rhinestone Serif Hoodie</t>
  </si>
  <si>
    <t>Brown Printed Hoodie</t>
  </si>
  <si>
    <t>Pink Rhinestone Serif Hoodie</t>
  </si>
  <si>
    <t>Burgundy Zip Cardigan</t>
  </si>
  <si>
    <t>Black 'Cobra' T-Shirt</t>
  </si>
  <si>
    <t>Black 'Wisdom' T-Shirt</t>
  </si>
  <si>
    <t>Beige City T-Shirt</t>
  </si>
  <si>
    <t>Black Printed Vest</t>
  </si>
  <si>
    <t>Black Rhinestone Serif Sweatpants</t>
  </si>
  <si>
    <t>Black Embroidered Trousers</t>
  </si>
  <si>
    <t>Black Logo Beanie</t>
  </si>
  <si>
    <t>Brown Wool Beanie</t>
  </si>
  <si>
    <t>Green 'D' Emblem Cap</t>
  </si>
  <si>
    <t>Blue 'D' Emblem Cap</t>
  </si>
  <si>
    <t>Black Cropped Jacket</t>
  </si>
  <si>
    <t>Black Felted Jacket</t>
  </si>
  <si>
    <t>Brown Relaxed Fit Jacket</t>
  </si>
  <si>
    <t>Gray Signature Hoodie</t>
  </si>
  <si>
    <t>Black Signature Hoodie</t>
  </si>
  <si>
    <t>Brown Patch Pocket Shirt</t>
  </si>
  <si>
    <t>Black Zip Panel Leather Pants</t>
  </si>
  <si>
    <t>Black Elasticized Cargo Pants</t>
  </si>
  <si>
    <t>Black Elasticized Trousers</t>
  </si>
  <si>
    <t>Black Zip Panel Trousers</t>
  </si>
  <si>
    <t>Navy Raglan Sleeve Hoodie</t>
  </si>
  <si>
    <t>Gray O-Project Turtleneck</t>
  </si>
  <si>
    <t>Black Kumadori Daruma T-Shirt</t>
  </si>
  <si>
    <t>Black Quilted Jacket</t>
  </si>
  <si>
    <t>Off-White 3-Stripes T-Shirt</t>
  </si>
  <si>
    <t>Black SST Track Pants</t>
  </si>
  <si>
    <t>Black Expedition Down Coat</t>
  </si>
  <si>
    <t>Black Mountain Down Jacket</t>
  </si>
  <si>
    <t>Blue Stand Collar Down Jacket</t>
  </si>
  <si>
    <t>Navy Rokkvi 6.0 Down Jacket</t>
  </si>
  <si>
    <t>Black Rokkvi 6.0 Down Jacket</t>
  </si>
  <si>
    <t>Gray Rokkvi 6.0 Down Jacket</t>
  </si>
  <si>
    <t>Navy Asger Down Jacket</t>
  </si>
  <si>
    <t>Black Asger Down Jacket</t>
  </si>
  <si>
    <t>Black Stand Collar Down Jacket</t>
  </si>
  <si>
    <t>Navy Midlayer Jacket</t>
  </si>
  <si>
    <t>Black Midlayer Jacket</t>
  </si>
  <si>
    <t>Green Midlayer Shirt</t>
  </si>
  <si>
    <t>Navy Midlayer Shirt</t>
  </si>
  <si>
    <t>Black Midlayer Shirt</t>
  </si>
  <si>
    <t>Black Hybrid Sweater</t>
  </si>
  <si>
    <t>Black 3-Layer 4-Panel Cap</t>
  </si>
  <si>
    <t>Green Stavanger Coat</t>
  </si>
  <si>
    <t>Black Stavanger Coat</t>
  </si>
  <si>
    <t>Khaki Ryan Bomber Jacket</t>
  </si>
  <si>
    <t>Black Ryan Bomber Jacket</t>
  </si>
  <si>
    <t>Black Ryan Jacket</t>
  </si>
  <si>
    <t>Taupe Jens Jacket</t>
  </si>
  <si>
    <t>Beige Jens Jacket</t>
  </si>
  <si>
    <t>Navy Jens 2.0 Jacket</t>
  </si>
  <si>
    <t>Navy Jens Shirt</t>
  </si>
  <si>
    <t>Khaki Tycho Sweater</t>
  </si>
  <si>
    <t>Navy Tycho Sweater</t>
  </si>
  <si>
    <t>Brown Hagen Sweater</t>
  </si>
  <si>
    <t>Navy Hagen Sweater</t>
  </si>
  <si>
    <t>Brown Ulrik Jacket</t>
  </si>
  <si>
    <t>Black Ulrik Jacket</t>
  </si>
  <si>
    <t>Brown Tyge Jacket</t>
  </si>
  <si>
    <t>Green Bjarne Jacket</t>
  </si>
  <si>
    <t>Navy Bjarne Jacket</t>
  </si>
  <si>
    <t>Khaki Tyge Jacket</t>
  </si>
  <si>
    <t>Navy Tyge Jacket</t>
  </si>
  <si>
    <t>Orange &amp; Navy Julian Shirt</t>
  </si>
  <si>
    <t>Orange Erik Cardigan</t>
  </si>
  <si>
    <t>Green Erik Cardigan</t>
  </si>
  <si>
    <t>Navy Peter Vest</t>
  </si>
  <si>
    <t>Green Melvin Vest</t>
  </si>
  <si>
    <t>Black Tyge Jacket</t>
  </si>
  <si>
    <t>Beige Martin Shirt</t>
  </si>
  <si>
    <t>Green Anton Shirt</t>
  </si>
  <si>
    <t>Black Anton Shirt</t>
  </si>
  <si>
    <t>Navy Anton Shirt</t>
  </si>
  <si>
    <t>Black &amp; Brown Algot Shirt</t>
  </si>
  <si>
    <t>Black &amp; Gray Algot Shirt</t>
  </si>
  <si>
    <t>Off-White Carsten Shirt</t>
  </si>
  <si>
    <t>Taupe Arild Sweater</t>
  </si>
  <si>
    <t>Khaki Rune Sweater</t>
  </si>
  <si>
    <t>Beige Rasmus Sweater</t>
  </si>
  <si>
    <t>Navy Rasmus Sweater</t>
  </si>
  <si>
    <t>Burgundy Rasmus Sweater</t>
  </si>
  <si>
    <t>Blue Rasmus Sweater</t>
  </si>
  <si>
    <t>Khaki Bruce Sweater</t>
  </si>
  <si>
    <t>Navy Bruce Turtleneck</t>
  </si>
  <si>
    <t>Beige Teis Tech Sweater</t>
  </si>
  <si>
    <t>Navy August Vest</t>
  </si>
  <si>
    <t>Navy Birkholm Vest</t>
  </si>
  <si>
    <t>Black Birkholm Vest</t>
  </si>
  <si>
    <t>Brown August Vest</t>
  </si>
  <si>
    <t>Khaki Benn Trousers</t>
  </si>
  <si>
    <t>Navy Aaren Trousers</t>
  </si>
  <si>
    <t>Taupe Alvar Trousers</t>
  </si>
  <si>
    <t>Beige Alvar Trousers</t>
  </si>
  <si>
    <t>Black Alvar Trousers</t>
  </si>
  <si>
    <t>Navy Alvar Trousers</t>
  </si>
  <si>
    <t>Navy Aros Trousers</t>
  </si>
  <si>
    <t>Brown Christopher Trousers</t>
  </si>
  <si>
    <t>Brown Rib Beanie</t>
  </si>
  <si>
    <t>Gray Rib Beanie</t>
  </si>
  <si>
    <t>Navy Rib Beanie</t>
  </si>
  <si>
    <t>Brown &amp; Beige Rib Beanie</t>
  </si>
  <si>
    <t>Green Rib Beanie</t>
  </si>
  <si>
    <t>Beige Rib Beanie</t>
  </si>
  <si>
    <t>Gray Sports Cap</t>
  </si>
  <si>
    <t>Navy Sports Cap</t>
  </si>
  <si>
    <t>Black Reynold Down Coat</t>
  </si>
  <si>
    <t>Khaki Reynold Down Coat</t>
  </si>
  <si>
    <t>Khaki Adelmo-LC Down Jacket</t>
  </si>
  <si>
    <t>Beige V-Neck Down Cardigan</t>
  </si>
  <si>
    <t>Black Manston Bomber Jacket</t>
  </si>
  <si>
    <t>Blue Dane Down Jacket</t>
  </si>
  <si>
    <t>Black Dalton Jacket</t>
  </si>
  <si>
    <t>Khaki Evan Jacket</t>
  </si>
  <si>
    <t>White Zac Shirt</t>
  </si>
  <si>
    <t>Black Fit 2 Shirt</t>
  </si>
  <si>
    <t>White Fit 2 Shirt</t>
  </si>
  <si>
    <t>Khaki Harding Sweater</t>
  </si>
  <si>
    <t>Beige Harding Sweater</t>
  </si>
  <si>
    <t>White Classic Flame Henley</t>
  </si>
  <si>
    <t>White Coffee Hoodie</t>
  </si>
  <si>
    <t>Black Guest Check Hoodie</t>
  </si>
  <si>
    <t>Off-White Harvey Polo</t>
  </si>
  <si>
    <t>Black Harvey Polo</t>
  </si>
  <si>
    <t>Gray Fit 3 Jeans</t>
  </si>
  <si>
    <t>Black Flynt Cargo Pants</t>
  </si>
  <si>
    <t>Black Damon Sweatpants</t>
  </si>
  <si>
    <t>Blue Fit 2 Action Trousers</t>
  </si>
  <si>
    <t>Navy Fit 2 Trousers</t>
  </si>
  <si>
    <t>Khaki Fit 2 Trousers</t>
  </si>
  <si>
    <t>Blue Fit 1 Jeans</t>
  </si>
  <si>
    <t>Black Fit 1 Jeans</t>
  </si>
  <si>
    <t>Black Isar M Backpack</t>
  </si>
  <si>
    <t>Black Rhine Backpack</t>
  </si>
  <si>
    <t>Green Prism Matte Tote</t>
  </si>
  <si>
    <t>Red Prism Matte Tote</t>
  </si>
  <si>
    <t>Black Garonne Backpack</t>
  </si>
  <si>
    <t>Black OG Pouch</t>
  </si>
  <si>
    <t>Yellow OG Pouch</t>
  </si>
  <si>
    <t>Black Keisuke Otobe Edition Distortion Wavy Mini Bag</t>
  </si>
  <si>
    <t>Navy Isarau Bag</t>
  </si>
  <si>
    <t>Black Como M Pouch</t>
  </si>
  <si>
    <t>Brown Flared Platform Boots</t>
  </si>
  <si>
    <t>Black Long Fur Boots</t>
  </si>
  <si>
    <t>Black Long Sneaker Boots</t>
  </si>
  <si>
    <t>Black Tractor Boots</t>
  </si>
  <si>
    <t>White Jadon Platform Boots</t>
  </si>
  <si>
    <t>Black Cinch Chelsea Boots</t>
  </si>
  <si>
    <t>Brown Chelsea Boots</t>
  </si>
  <si>
    <t>Black M-Way Rockstud Chelsea Boots</t>
  </si>
  <si>
    <t>Brown Andreas Boots</t>
  </si>
  <si>
    <t>Brown &amp; Black Andreas Strap Boots</t>
  </si>
  <si>
    <t>Off-White &amp; Beige Andreas Strap Boots</t>
  </si>
  <si>
    <t>Black Andreas Strap Boots</t>
  </si>
  <si>
    <t>Green Andreas Boots</t>
  </si>
  <si>
    <t>Multicolor Sprayed Sneakers</t>
  </si>
  <si>
    <t>Black Church Platform Monkey Boots</t>
  </si>
  <si>
    <t>Green Cvo Boots</t>
  </si>
  <si>
    <t>Black Cvo Boots</t>
  </si>
  <si>
    <t>White &amp; Burgundy Instapump Fury 95 Sneakers</t>
  </si>
  <si>
    <t>Black Lhakpa Sneakers</t>
  </si>
  <si>
    <t>Green Lhakpa Sneakers</t>
  </si>
  <si>
    <t>Black Neal Sneakers</t>
  </si>
  <si>
    <t>Beige &amp; Brown Neal Sneakers</t>
  </si>
  <si>
    <t>Brown Katharina Sneakers</t>
  </si>
  <si>
    <t>Green &amp; Brown Katharina Sneakers</t>
  </si>
  <si>
    <t>Black Katharina Sneakers</t>
  </si>
  <si>
    <t>Blue Premier Road Sneakers</t>
  </si>
  <si>
    <t>Black Minaar Sneakers</t>
  </si>
  <si>
    <t>Brown &amp; Black Neal Sneakers</t>
  </si>
  <si>
    <t>Off-White &amp; Black Katharina Sneakers</t>
  </si>
  <si>
    <t>Black Mary Jane Loafers</t>
  </si>
  <si>
    <t>Golden Goose</t>
  </si>
  <si>
    <t>Blue &amp; Brown Super-Star Sneakers</t>
  </si>
  <si>
    <t>Pearls Before Swine</t>
  </si>
  <si>
    <t>Gold 2mm Stud Earrings</t>
  </si>
  <si>
    <t>Silver 3mm Single Stud Earring</t>
  </si>
  <si>
    <t>Gunmetal Samson Ring</t>
  </si>
  <si>
    <t>Black P+F Sunglasses</t>
  </si>
  <si>
    <t>Brown Shadow Sunglasses</t>
  </si>
  <si>
    <t>Yellow Check Scarf</t>
  </si>
  <si>
    <t>Brown Lightweight Scarf</t>
  </si>
  <si>
    <t>Multicolor Checked Scarf</t>
  </si>
  <si>
    <t>Black Polartech Alpha Bandana Scarf</t>
  </si>
  <si>
    <t>Navy Sailboat Tie</t>
  </si>
  <si>
    <t>Black Padded Gloves</t>
  </si>
  <si>
    <t>Indigo Monogram Denim Briefs</t>
  </si>
  <si>
    <t>Black Lace-Up Denim Briefs</t>
  </si>
  <si>
    <t>Beige GG Down Jacket</t>
  </si>
  <si>
    <t>Beige GG Messenger Bag</t>
  </si>
  <si>
    <t>Black Jumbo GG Jacket</t>
  </si>
  <si>
    <t>Beige Jumbo GG Travel Bag</t>
  </si>
  <si>
    <t>Brown Jumbo GG Tote</t>
  </si>
  <si>
    <t>Beige &amp; Brown Mini Jumbo GG Tote</t>
  </si>
  <si>
    <t>Beige &amp; Brown Maxi GG Slide Sandals</t>
  </si>
  <si>
    <t>Navy GG Jacket</t>
  </si>
  <si>
    <t>Blue Oval Sunglasses</t>
  </si>
  <si>
    <t>Black Mask Sunglasses</t>
  </si>
  <si>
    <t>Purple Mask Sunglasses</t>
  </si>
  <si>
    <t>Orange Mask Sunglasses</t>
  </si>
  <si>
    <t>Black Leather Horsebit Loafers</t>
  </si>
  <si>
    <t>Navy &amp; Red Jacquard Tie</t>
  </si>
  <si>
    <t>Black Blondie Belt</t>
  </si>
  <si>
    <t>Black G Reversible Belt</t>
  </si>
  <si>
    <t>Black Jacquard Cummerbund</t>
  </si>
  <si>
    <t>Black Marmont Jumbo Belt</t>
  </si>
  <si>
    <t>Beige Horsebit Blazer</t>
  </si>
  <si>
    <t>Black Crease Trousers</t>
  </si>
  <si>
    <t>Brown Maxi Horsebit Trousers</t>
  </si>
  <si>
    <t>Gray Ophidia GG Bag</t>
  </si>
  <si>
    <t>Beige Screener GG Sneakers</t>
  </si>
  <si>
    <t>Brown Screener GG Sneakers</t>
  </si>
  <si>
    <t>Off-White Interlocking G Horsebit Shirt</t>
  </si>
  <si>
    <t>Beige GG Polo</t>
  </si>
  <si>
    <t>Gray GG Horsebit Loafers</t>
  </si>
  <si>
    <t>Taupe GG Horsebit Slippers</t>
  </si>
  <si>
    <t>Off-White GG Intarsia Sweater</t>
  </si>
  <si>
    <t>Navy GG Cardigan</t>
  </si>
  <si>
    <t>Blue GG Jacket</t>
  </si>
  <si>
    <t>Silver &amp; Blue Band Ring</t>
  </si>
  <si>
    <t>Green &amp; Purple Shield Sunglasses</t>
  </si>
  <si>
    <t>Red GG Pouch</t>
  </si>
  <si>
    <t>Blue Embroidered Trousers</t>
  </si>
  <si>
    <t>Silver Interlocking G Necklace</t>
  </si>
  <si>
    <t>Gray &amp; Green GG Backpack</t>
  </si>
  <si>
    <t>Blue GG Shorts</t>
  </si>
  <si>
    <t>Blue Jacquard Sweater</t>
  </si>
  <si>
    <t>Silver &amp; Blue Curb Chain Ring</t>
  </si>
  <si>
    <t>Silver Ball Chain Bracelet</t>
  </si>
  <si>
    <t>Blue Cat-Eye Sunglasses</t>
  </si>
  <si>
    <t>Blue Run Sneakers</t>
  </si>
  <si>
    <t>Black Interlocking G Run Sneaker</t>
  </si>
  <si>
    <t>Gray Rectangular Sunglasses</t>
  </si>
  <si>
    <t>Navy Jumbo GG Vest</t>
  </si>
  <si>
    <t>Silver Logo Plaque Bracelet</t>
  </si>
  <si>
    <t>Black GG Slippers</t>
  </si>
  <si>
    <t>Silver GG Bee Necklace</t>
  </si>
  <si>
    <t>Brown GG Cuff Cargo Pants</t>
  </si>
  <si>
    <t>Black GG Chelsea Boots</t>
  </si>
  <si>
    <t>Beige Maxi GG Loafers</t>
  </si>
  <si>
    <t>Off-White Interlocking G Hoodie</t>
  </si>
  <si>
    <t>Black Blade Print T-Shirt</t>
  </si>
  <si>
    <t>Gray Medium Mini GG Backpack</t>
  </si>
  <si>
    <t>Beige GG Sneakers</t>
  </si>
  <si>
    <t>White Interlocking G T-Shirt</t>
  </si>
  <si>
    <t>Beige &amp; Brown GG Supreme Backpack</t>
  </si>
  <si>
    <t>Navy Printed Sweatshirt</t>
  </si>
  <si>
    <t>Black Wide GG Belt</t>
  </si>
  <si>
    <t>Navy Printed T-Shirt</t>
  </si>
  <si>
    <t>Red &amp; Navy Bowling Shirt</t>
  </si>
  <si>
    <t>Red &amp; Navy Geometric Houndstooth Jacket</t>
  </si>
  <si>
    <t>Brown Wide GG Belt</t>
  </si>
  <si>
    <t>Red Geometric Shorts</t>
  </si>
  <si>
    <t>Gray Supreme Cap</t>
  </si>
  <si>
    <t>Beige Run Sneakers</t>
  </si>
  <si>
    <t>Tan GG Sweater</t>
  </si>
  <si>
    <t>Black Rectangular Glasses</t>
  </si>
  <si>
    <t>Beige Small Ophidia GG Pouch</t>
  </si>
  <si>
    <t>Beige Interlocking G Sandals</t>
  </si>
  <si>
    <t>Black GG Socks</t>
  </si>
  <si>
    <t>Black Small GG Suitcase</t>
  </si>
  <si>
    <t>Black Web Down Jacket</t>
  </si>
  <si>
    <t>Silver Signature Ring</t>
  </si>
  <si>
    <t>Black Jumbo GG Bucket Hat</t>
  </si>
  <si>
    <t>Black Jumbo GG Backpack</t>
  </si>
  <si>
    <t>White Round Interlocking G Socks</t>
  </si>
  <si>
    <t>Black Web Lounge Pants</t>
  </si>
  <si>
    <t>Black Web Jacket</t>
  </si>
  <si>
    <t>Brown Square Sunglasses</t>
  </si>
  <si>
    <t>Khaki Jumbo GG Down Jacket</t>
  </si>
  <si>
    <t>Brown GG Sneakers</t>
  </si>
  <si>
    <t>Beige &amp; Navy GG Trousers</t>
  </si>
  <si>
    <t>Brown Camel Hair Sweater</t>
  </si>
  <si>
    <t>Off-White Jacquard Turtleneck</t>
  </si>
  <si>
    <t>Beige GG Jacquard Shorts</t>
  </si>
  <si>
    <t>Tan Nylon Jacket</t>
  </si>
  <si>
    <t>Beige Jumbo GG Jacket</t>
  </si>
  <si>
    <t>Tan Jumbo GG Lounge Pants</t>
  </si>
  <si>
    <t>Blue &amp; Beige Mini Interlocking G Tote</t>
  </si>
  <si>
    <t>Beige GG Marmont Belt</t>
  </si>
  <si>
    <t>Beige Rhyton Sneakers</t>
  </si>
  <si>
    <t>Off-White 'Gucci Firenze 1921' Hoodie</t>
  </si>
  <si>
    <t>Off-White &amp; Green MAC80 Sneakers</t>
  </si>
  <si>
    <t>Off-White &amp; Black MAC80 Sneakers</t>
  </si>
  <si>
    <t>Black Jumbo GG Wallet</t>
  </si>
  <si>
    <t>Black Interlocking G Sneakers</t>
  </si>
  <si>
    <t>Black Interlocking G Backpack</t>
  </si>
  <si>
    <t>Black Jumbo GG Continental Wallet</t>
  </si>
  <si>
    <t>Black Small Jumbo GG Backpack</t>
  </si>
  <si>
    <t>Black Medium GG Embossed Messenger Bag</t>
  </si>
  <si>
    <t>Black Jacquard GG Swim Shorts</t>
  </si>
  <si>
    <t>Black Jumbo GG Pouch</t>
  </si>
  <si>
    <t>Black Rhyton Sneakers</t>
  </si>
  <si>
    <t>Black Interlocking G Travel Bag</t>
  </si>
  <si>
    <t>Gray GG Beanie</t>
  </si>
  <si>
    <t>Gray Ophidia Pouch</t>
  </si>
  <si>
    <t>Gray Medium Ophidia Backpack</t>
  </si>
  <si>
    <t>Silver &amp; Black Interlocking G Bracelet</t>
  </si>
  <si>
    <t>Silver Enamel Pendant Necklace</t>
  </si>
  <si>
    <t>Black Embroidered Socks</t>
  </si>
  <si>
    <t>Silver &amp; Black Interlocking G Ring</t>
  </si>
  <si>
    <t>Black GG Supreme Belt</t>
  </si>
  <si>
    <t>White Embroidered Socks</t>
  </si>
  <si>
    <t>Silver Interlocking G Cufflinks</t>
  </si>
  <si>
    <t>Reversible Black GG Marmont Belt</t>
  </si>
  <si>
    <t>Tortoiseshell Square Glasses</t>
  </si>
  <si>
    <t>Gray Rectangular Glasses</t>
  </si>
  <si>
    <t>Black Cat-Eye Glasses</t>
  </si>
  <si>
    <t>Gray Square Glasses</t>
  </si>
  <si>
    <t>Silver Square Glasses</t>
  </si>
  <si>
    <t>Black Aviator Glasses</t>
  </si>
  <si>
    <t>Gray Round Glasses</t>
  </si>
  <si>
    <t>Black &amp; Green Square Sunglasses</t>
  </si>
  <si>
    <t>Black Wrapped Oval Sunglasses</t>
  </si>
  <si>
    <t>Black Crystal-Cut Sunglasses</t>
  </si>
  <si>
    <t>Tortoiseshell Wrapped Oval Sunglasses</t>
  </si>
  <si>
    <t>Tortoiseshell Cat-Eye Sunglasses</t>
  </si>
  <si>
    <t>Gold Round Sunglasses</t>
  </si>
  <si>
    <t>Totoiseshell Rectangular Glasses</t>
  </si>
  <si>
    <t>Green Square Sunglasses</t>
  </si>
  <si>
    <t>Red Oval Sunglasses</t>
  </si>
  <si>
    <t>Off-White Rectangular Sunglasses</t>
  </si>
  <si>
    <t>Transparent Rectangular Sunglasses</t>
  </si>
  <si>
    <t>Taupe Rectangular Sunglasses</t>
  </si>
  <si>
    <t>Black Oversized Sunglasses</t>
  </si>
  <si>
    <t>Pink Oval Sunglasses</t>
  </si>
  <si>
    <t>Gunmetal Square Sunglasses</t>
  </si>
  <si>
    <t>Gold &amp; Tortoiseshell Navigator Sunglasses</t>
  </si>
  <si>
    <t>Off-White Cat-Eye Sunglasses</t>
  </si>
  <si>
    <t>Rose Gold Mask Sunglasses</t>
  </si>
  <si>
    <t>Gold Mask Sunglasses</t>
  </si>
  <si>
    <t>Red Mask Sunglasses</t>
  </si>
  <si>
    <t>Black Cat-Eye Sunglasses</t>
  </si>
  <si>
    <t>Black Shield Sunglasses</t>
  </si>
  <si>
    <t>Brown Rectangular Sunglasses</t>
  </si>
  <si>
    <t>Green Rectangular Sunglasses</t>
  </si>
  <si>
    <t>Black Geometric Sunglasses</t>
  </si>
  <si>
    <t>Black Navigator Sunglasses</t>
  </si>
  <si>
    <t>Off-White Oval Sunglasses</t>
  </si>
  <si>
    <t>Green Shield-Style Sunglasses</t>
  </si>
  <si>
    <t>Green Square Glasses</t>
  </si>
  <si>
    <t>Gold Hexagonal Glasses</t>
  </si>
  <si>
    <t>Blue Square Sunglasses</t>
  </si>
  <si>
    <t>Brown Horsebit Slippers</t>
  </si>
  <si>
    <t>Tortoiseshell Round Glasses</t>
  </si>
  <si>
    <t>Off-White Square Interlocking G Sunglasses</t>
  </si>
  <si>
    <t>Black JW Anderson Edition Colin Duffle Coat</t>
  </si>
  <si>
    <t>Green JW Anderson Edition Duffle Coat</t>
  </si>
  <si>
    <t>Orange JW Anderson Edition Colin Coat</t>
  </si>
  <si>
    <t>Black JW Anderson Edition Leather Jacket</t>
  </si>
  <si>
    <t>Blue JW Anderson Edition Marin Denim Jacket</t>
  </si>
  <si>
    <t>Navy &amp; Off-White JW Anderson Edition Noah Sweater</t>
  </si>
  <si>
    <t>Brown JW Anderson Edition Ange Sweater</t>
  </si>
  <si>
    <t>Multicolor JW Anderson Edition Connor Sweater</t>
  </si>
  <si>
    <t>Off-White JW Anderson Edition Murray Polo</t>
  </si>
  <si>
    <t>Gray JW Anderson Edition Sweatshirt</t>
  </si>
  <si>
    <t>Navy JW Anderson Edition Sweatshirt</t>
  </si>
  <si>
    <t>Navy JW Anderson Edition Murray Polo</t>
  </si>
  <si>
    <t>Black JW Anderson Edition Willie Jeans</t>
  </si>
  <si>
    <t>Orange JW Anderson Edition T-Shirt</t>
  </si>
  <si>
    <t>White JW Anderson Edition T-Shirt</t>
  </si>
  <si>
    <t>Orange JW Anderson Edition Tote</t>
  </si>
  <si>
    <t>Multicolor JW Anderson Edition Socks</t>
  </si>
  <si>
    <t>Blue JW Anderson Edition Tote</t>
  </si>
  <si>
    <t>Multicolor JW Anderson Edition Barth Beanie</t>
  </si>
  <si>
    <t>Green JW Anderson Edition Tote</t>
  </si>
  <si>
    <t>Multicolor JW Anderson Edition Jolly Scarf</t>
  </si>
  <si>
    <t>Black Smooth Sweatpants</t>
  </si>
  <si>
    <t>Off-White Milled Sweatpants</t>
  </si>
  <si>
    <t>Gray Milled Sweatpants</t>
  </si>
  <si>
    <t>Black Brushed Beanie</t>
  </si>
  <si>
    <t>Tan Brushed Beanie</t>
  </si>
  <si>
    <t>Off-White Blessed Trench Coat</t>
  </si>
  <si>
    <t>Gray Puffed Polo</t>
  </si>
  <si>
    <t>Black 'WDW' Link Denim Shirt</t>
  </si>
  <si>
    <t>Blue Gathered Fray Shirt</t>
  </si>
  <si>
    <t>Black Multi Pocket Hoodie</t>
  </si>
  <si>
    <t>Purple Multi Pocket Hoodie</t>
  </si>
  <si>
    <t>Black Layered Hoodie</t>
  </si>
  <si>
    <t>Off-White Embroidered Hoodie</t>
  </si>
  <si>
    <t>White Arched Collage Sweatshirt</t>
  </si>
  <si>
    <t>Off-White 'WDW' T-Shirt</t>
  </si>
  <si>
    <t>Khaki 'Diplomats Decide' T-Shirt</t>
  </si>
  <si>
    <t>Black Ruff Ryders Edition T-Shirt</t>
  </si>
  <si>
    <t>Black &amp; White Blocked Window Polo</t>
  </si>
  <si>
    <t>White 'WDW' Link T-Shirt</t>
  </si>
  <si>
    <t>Blue Grid Lace Jeans</t>
  </si>
  <si>
    <t>Blue Rhinestone Jeans</t>
  </si>
  <si>
    <t>Gray Chrome Fusion Jeans</t>
  </si>
  <si>
    <t>Black All Over Jeans</t>
  </si>
  <si>
    <t>Black &amp; White Print Reversible Faux-Fur Jacket</t>
  </si>
  <si>
    <t>Green Embroidered Sweater</t>
  </si>
  <si>
    <t>Green Cropped Henley</t>
  </si>
  <si>
    <t>Orange Cropped Henley</t>
  </si>
  <si>
    <t>Purple Drawstring Sweater</t>
  </si>
  <si>
    <t>Black Drawstring Long Sleeve T-Shirt</t>
  </si>
  <si>
    <t>Yellow 'Since Forever' T-Shirt</t>
  </si>
  <si>
    <t>Black 'Mardi Gras' T-Shirt</t>
  </si>
  <si>
    <t>Gray Flared Jeans</t>
  </si>
  <si>
    <t>Off-White &amp; Black Chapka Hat</t>
  </si>
  <si>
    <t>Brown &amp; Gray Big Cactus Balaclava</t>
  </si>
  <si>
    <t>Beige &amp; Off-White Chunky Balaclava</t>
  </si>
  <si>
    <t>Black Regenerated Cap</t>
  </si>
  <si>
    <t>Black Belted Double Coat</t>
  </si>
  <si>
    <t>Black Spread Collar Coat</t>
  </si>
  <si>
    <t>Beige Quilted Down Jacket</t>
  </si>
  <si>
    <t>Green Zip Down Jacket</t>
  </si>
  <si>
    <t>Black Zip Down Jacket</t>
  </si>
  <si>
    <t>Off-White Zip Down Jacket</t>
  </si>
  <si>
    <t>Gray Reversible Shearling Jacket</t>
  </si>
  <si>
    <t>Black &amp; Off-White Check Jacket</t>
  </si>
  <si>
    <t>Black Band Collar Leather Jacket</t>
  </si>
  <si>
    <t>Black Patch Pocket Faux-Leather Shirt</t>
  </si>
  <si>
    <t>Brown &amp; Blue Hooded Shirt</t>
  </si>
  <si>
    <t>Black Hidden Button Shirt</t>
  </si>
  <si>
    <t>Brown Hidden Button Shirt</t>
  </si>
  <si>
    <t>Blue Button Cardigan</t>
  </si>
  <si>
    <t>Beige Button Cardigan</t>
  </si>
  <si>
    <t>Black String Hoodie</t>
  </si>
  <si>
    <t>Black Volcano Denim Shirt</t>
  </si>
  <si>
    <t>Black Half-Zip Polo</t>
  </si>
  <si>
    <t>Black Half-Zip Sweatshirt</t>
  </si>
  <si>
    <t>Navy Printed Denim Shirt</t>
  </si>
  <si>
    <t>Black Drawstring Faux-Leather Trousers</t>
  </si>
  <si>
    <t>Black Turn-Up Trousers</t>
  </si>
  <si>
    <t>Purple Gil Leather Shirt</t>
  </si>
  <si>
    <t>Yellow Brushed Sweater</t>
  </si>
  <si>
    <t>Pink Brushed Sweater</t>
  </si>
  <si>
    <t>Gray Joel Shirt</t>
  </si>
  <si>
    <t>Beige Joel Shirt</t>
  </si>
  <si>
    <t>Brown Ture Shirt</t>
  </si>
  <si>
    <t>Brown Corey Trousers</t>
  </si>
  <si>
    <t>Gray Punk Cardigan</t>
  </si>
  <si>
    <t>White Backpack T-Shirt</t>
  </si>
  <si>
    <t>Indigo Jacquard Denim Jacket</t>
  </si>
  <si>
    <t>Indigo Multi-Pocket Denim Jacket</t>
  </si>
  <si>
    <t>Indigo Double Kamon Denim Jacket</t>
  </si>
  <si>
    <t>Blue Print Sweatshirt</t>
  </si>
  <si>
    <t>Navy Daicock T-Shirt</t>
  </si>
  <si>
    <t>Black Daicock Seagull Jeans</t>
  </si>
  <si>
    <t>Black Multi-Pocket Jeans</t>
  </si>
  <si>
    <t>Blue Graffiti Daicock Jeans</t>
  </si>
  <si>
    <t>Gray Seagull Jeans</t>
  </si>
  <si>
    <t>Indigo Multi-Pocket Jeans</t>
  </si>
  <si>
    <t>Gray Elasticized Sweatpants</t>
  </si>
  <si>
    <t>Black Elasticized Sweatpants</t>
  </si>
  <si>
    <t>Khaki Embroidered Jeans</t>
  </si>
  <si>
    <t>Purple Flower Beanie</t>
  </si>
  <si>
    <t>Black Classic Low Pro Cap</t>
  </si>
  <si>
    <t>Black Convertible Jacket</t>
  </si>
  <si>
    <t>Green Sue-Ryu Bomber Jacket</t>
  </si>
  <si>
    <t>Green Shinobi Sweatshirt</t>
  </si>
  <si>
    <t>Green Tugihagi Patchwork Tobi Vest</t>
  </si>
  <si>
    <t>Green Patchwork Trousers</t>
  </si>
  <si>
    <t>Green M65 Cargo Pants</t>
  </si>
  <si>
    <t>Black Loose Cargo Pants</t>
  </si>
  <si>
    <t>Black Loose Fit Trousers</t>
  </si>
  <si>
    <t>Missoni</t>
  </si>
  <si>
    <t>Navy V-Neck Vest</t>
  </si>
  <si>
    <t>Navy Overdye Bomber Jacket</t>
  </si>
  <si>
    <t>Silver Foiled Jacket</t>
  </si>
  <si>
    <t>SSENSE Exclusive Black Work Jacket</t>
  </si>
  <si>
    <t>White Mountain Sweatshirt</t>
  </si>
  <si>
    <t>Green Diya Down Bomber Jacket</t>
  </si>
  <si>
    <t>Green Ain Down Jacket</t>
  </si>
  <si>
    <t>Yellow Ain Down Jacket</t>
  </si>
  <si>
    <t>Gray Waffle Turtleneck</t>
  </si>
  <si>
    <t>White Paneled Trousers</t>
  </si>
  <si>
    <t>Blue Insulated Jacket</t>
  </si>
  <si>
    <t>Black V-Neck Down Cardigan</t>
  </si>
  <si>
    <t>Taupe Puffy Jacket</t>
  </si>
  <si>
    <t>Purple Fast Shell Jacket</t>
  </si>
  <si>
    <t>Black Fast Shell Jacket</t>
  </si>
  <si>
    <t>Khaki Puffy Vest</t>
  </si>
  <si>
    <t>Blue G-Solid Trousers</t>
  </si>
  <si>
    <t>Black 3-Way Backpack</t>
  </si>
  <si>
    <t>Beige Logan Duffle Bag</t>
  </si>
  <si>
    <t>Black Grocery Tote</t>
  </si>
  <si>
    <t>Gray Bembecula Tote</t>
  </si>
  <si>
    <t>Navy Bembecula Tote</t>
  </si>
  <si>
    <t>Black Parachute Net Tote</t>
  </si>
  <si>
    <t>Black Tri-Point Backpack</t>
  </si>
  <si>
    <t>Gray Sling Bag</t>
  </si>
  <si>
    <t>Black Jitney Messenger Bag</t>
  </si>
  <si>
    <t>Black &amp; Silver Small Ana Bag</t>
  </si>
  <si>
    <t>Black Small Ana Bag</t>
  </si>
  <si>
    <t>Brown Small Ana Bag</t>
  </si>
  <si>
    <t>Tan Small Ana Bag</t>
  </si>
  <si>
    <t>Black Large Ana Bag</t>
  </si>
  <si>
    <t>Black Gas Mask Bag</t>
  </si>
  <si>
    <t>Navy Medium Ophidia GG Messenger Bag</t>
  </si>
  <si>
    <t>Black Jitney 1.4 Bag</t>
  </si>
  <si>
    <t>Black Leather Messenger Bag</t>
  </si>
  <si>
    <t>Black Splint Sneakers</t>
  </si>
  <si>
    <t>Black Single Stack Boots</t>
  </si>
  <si>
    <t>Taupe Hiking Boots</t>
  </si>
  <si>
    <t>Black Hiking Boots</t>
  </si>
  <si>
    <t>Brown 1460 Boots</t>
  </si>
  <si>
    <t>Black 1460 Mono Boots</t>
  </si>
  <si>
    <t>Black Tarik Boots</t>
  </si>
  <si>
    <t>Black Combs Tech Boots</t>
  </si>
  <si>
    <t>Black D-Troit Boots</t>
  </si>
  <si>
    <t>Gray Trekking Boots</t>
  </si>
  <si>
    <t>Black Trekking Boots</t>
  </si>
  <si>
    <t>Gray &amp; Blue Mountain Boots</t>
  </si>
  <si>
    <t>Black Mountain Boots</t>
  </si>
  <si>
    <t>Gray Geth Sneakers</t>
  </si>
  <si>
    <t>Off-White Puzzle Couture Sneakers</t>
  </si>
  <si>
    <t>Black Puzzle Couture Sneakers</t>
  </si>
  <si>
    <t>Orange Out Of Office Sneakers</t>
  </si>
  <si>
    <t>White &amp; Red Odsy 2000 Sneakers</t>
  </si>
  <si>
    <t>Multicolor Odsy 1000 Sneakers</t>
  </si>
  <si>
    <t>Black &amp; Yellow Out Of Office Sneakers</t>
  </si>
  <si>
    <t>Navy &amp; White Out Of Office Vintage Sneakers</t>
  </si>
  <si>
    <t>Orange &amp; White Out Of Office Vintage Sneakers</t>
  </si>
  <si>
    <t>Blue Odsy 1000 Sneakers</t>
  </si>
  <si>
    <t>White &amp; Burgundy Out Of Office Sneakers</t>
  </si>
  <si>
    <t>White Slim Out Of Office Sneakers</t>
  </si>
  <si>
    <t>Black Mega Skate Sneakers</t>
  </si>
  <si>
    <t>Black Climbing Runner Sneakers</t>
  </si>
  <si>
    <t>Black Mesh Runner Sneakers</t>
  </si>
  <si>
    <t>Navy Mesh Runner Sneakers</t>
  </si>
  <si>
    <t>Gray &amp; Blue Zip Up Runner Sneakers</t>
  </si>
  <si>
    <t>Black Zip Up Runner Sneakers</t>
  </si>
  <si>
    <t>White &amp; Gray Edition One Sneakers</t>
  </si>
  <si>
    <t>Blue Paneled Sneakers</t>
  </si>
  <si>
    <t>Black Vulcanized Sneakers</t>
  </si>
  <si>
    <t>White Vulcanized Sneakers</t>
  </si>
  <si>
    <t>Off-White Distressed Vulcanized Sneakers</t>
  </si>
  <si>
    <t>Black &amp; White Floating Arrow Sneakers</t>
  </si>
  <si>
    <t>Off-White Lace-Up Sneakers</t>
  </si>
  <si>
    <t>Brown 8053 4i Quad Arc Derbys</t>
  </si>
  <si>
    <t>Black Sponge Boat Shoes</t>
  </si>
  <si>
    <t>Brown 8053 Oxfords</t>
  </si>
  <si>
    <t>Black Polished Derbys</t>
  </si>
  <si>
    <t>Black Penton Loafers</t>
  </si>
  <si>
    <t>Black Adrian Snaffle Loafers</t>
  </si>
  <si>
    <t>Martine Ali</t>
  </si>
  <si>
    <t>Silver Irio Boxer Bracelet</t>
  </si>
  <si>
    <t>Silver 'Le Trou' Earrings</t>
  </si>
  <si>
    <t>Gold Diamond Quilted Stone Ring</t>
  </si>
  <si>
    <t>Silver 'DG' Logo Ring</t>
  </si>
  <si>
    <t>Gold 'DG' Logo Ring</t>
  </si>
  <si>
    <t>Black Verona Sunglasses</t>
  </si>
  <si>
    <t>Gold SL 653 Leon Sunglasses</t>
  </si>
  <si>
    <t>Black Catalina Sunglasses</t>
  </si>
  <si>
    <t>Gray Seattle Sunglasses</t>
  </si>
  <si>
    <t>Tortoiseshell Palermo Sunglasses</t>
  </si>
  <si>
    <t>Black Maysen Sunglasses</t>
  </si>
  <si>
    <t>Tortoiseshell Maysen Sunglasses</t>
  </si>
  <si>
    <t>Gold Rynn Sunglasses</t>
  </si>
  <si>
    <t>Tortoiseshell Emet Sunglasses</t>
  </si>
  <si>
    <t>Navy N. 02 Sunglasses</t>
  </si>
  <si>
    <t>Black N. 02 Sunglasses</t>
  </si>
  <si>
    <t>Blue Wire Cat Sunglasses</t>
  </si>
  <si>
    <t>Tortoiseshell Wire Cat Sunglasses</t>
  </si>
  <si>
    <t>Black Wire Cat Sunglasses</t>
  </si>
  <si>
    <t>SSENSE Exclusive Black DL3001 Sunglasses</t>
  </si>
  <si>
    <t>SSENSE Exclusive Gray Sunglasses</t>
  </si>
  <si>
    <t>SSENSE Exclusive Gunmetal Sunglasses</t>
  </si>
  <si>
    <t>SSENSE Exclusive Bronze Sunglasses</t>
  </si>
  <si>
    <t>Black Bologna Sunglasses</t>
  </si>
  <si>
    <t>Black Napoli Sunglasses</t>
  </si>
  <si>
    <t>White Napoli Sunglasses</t>
  </si>
  <si>
    <t>Black SL 613 Sunglasses</t>
  </si>
  <si>
    <t>Tortoiseshell Manchester Sunglasses</t>
  </si>
  <si>
    <t>Black Arthur Sunglasses</t>
  </si>
  <si>
    <t>Tortoiseshell Arthur Sunglasses</t>
  </si>
  <si>
    <t>Transparent Birell Sun Sunglasses</t>
  </si>
  <si>
    <t>Gray Ski Sunglasses</t>
  </si>
  <si>
    <t>Black Davri Sunglasses</t>
  </si>
  <si>
    <t>Black Riccione Sunglasses</t>
  </si>
  <si>
    <t>Khaki Sadao Glasses</t>
  </si>
  <si>
    <t>Black Eyelet Belt</t>
  </si>
  <si>
    <t>Black Bent Belt</t>
  </si>
  <si>
    <t>Green Fringe Scarf</t>
  </si>
  <si>
    <t>Pink Fringe Scarf</t>
  </si>
  <si>
    <t>Brown Narrow Fringe Scarf</t>
  </si>
  <si>
    <t>Blue Narrow Fringe Scarf</t>
  </si>
  <si>
    <t>Khaki &amp; Pink Narrow Fringe Scarf</t>
  </si>
  <si>
    <t>Black Moon Scarf</t>
  </si>
  <si>
    <t>Gray Moon Scarf</t>
  </si>
  <si>
    <t>Navy Moon Scarf</t>
  </si>
  <si>
    <t>Black Limited Edition Braided Fringe Scarf</t>
  </si>
  <si>
    <t>Black Rip Muffler Scarf</t>
  </si>
  <si>
    <t>Beige Check Scarf</t>
  </si>
  <si>
    <t>Gray Lopi Neck Warmer</t>
  </si>
  <si>
    <t>Black Keyhole Scarf</t>
  </si>
  <si>
    <t>Black Rib Gloves</t>
  </si>
  <si>
    <t>Black Patch Gloves</t>
  </si>
  <si>
    <t>Black Chain Wallet</t>
  </si>
  <si>
    <t>Beige Printed Card Holder</t>
  </si>
  <si>
    <t>Black Multi Gusset Pouch</t>
  </si>
  <si>
    <t>Black Crinkled Leather Jacket</t>
  </si>
  <si>
    <t>Off-White Buttoned Denim Shirt</t>
  </si>
  <si>
    <t>Blue Regenerated Denim Shirt</t>
  </si>
  <si>
    <t>Brown Moon Diamant Shirt</t>
  </si>
  <si>
    <t>Beige Moon Diamant Shirt</t>
  </si>
  <si>
    <t>Beige Henna Print Turtleneck</t>
  </si>
  <si>
    <t>Tan All Over Moon Print Turtleneck</t>
  </si>
  <si>
    <t>Beige Moonogram Long Sleeve T-Shirt</t>
  </si>
  <si>
    <t>Brown Moonogram Long Sleeve T-Shirt</t>
  </si>
  <si>
    <t>SSENSE Exclusive Blue Moonogram Long Sleeve T-Shirt</t>
  </si>
  <si>
    <t>SSENSE Exclusive Blue Tank Top</t>
  </si>
  <si>
    <t>Brown Moon Diamant Trousers</t>
  </si>
  <si>
    <t>Beige Double-Breasted Coat</t>
  </si>
  <si>
    <t>Gray Double-Breasted Coat</t>
  </si>
  <si>
    <t>Tan Folding Pants</t>
  </si>
  <si>
    <t>Blue Volcano Jeans</t>
  </si>
  <si>
    <t>Gray Tapered Trousers</t>
  </si>
  <si>
    <t>Gray Turn-Up Pants</t>
  </si>
  <si>
    <t>Navy Tapered Trousers</t>
  </si>
  <si>
    <t>Navy Cuffed Trousers</t>
  </si>
  <si>
    <t>Gray Roccia Trousers</t>
  </si>
  <si>
    <t>Khaki Ripped Denim Cap</t>
  </si>
  <si>
    <t>Red 'D' Cap</t>
  </si>
  <si>
    <t>Brown 'D' Cap</t>
  </si>
  <si>
    <t>The Frankie Shop</t>
  </si>
  <si>
    <t>Navy Justin Faux-Fur Bomber Jacket</t>
  </si>
  <si>
    <t>Green Bubble Sweater</t>
  </si>
  <si>
    <t>Off-White Bubble Sweater</t>
  </si>
  <si>
    <t>Blue Double Cargo Pants</t>
  </si>
  <si>
    <t>Beige Double Cargo Pants</t>
  </si>
  <si>
    <t>Black Double Cargo Pants</t>
  </si>
  <si>
    <t>Black Oversized Puffer Coat</t>
  </si>
  <si>
    <t>Black Quilted Puffer Coat</t>
  </si>
  <si>
    <t>Green Quilted Puffer Coat</t>
  </si>
  <si>
    <t>Black Paneled Puffer Jacket</t>
  </si>
  <si>
    <t>Khaki Button-Up Coat</t>
  </si>
  <si>
    <t>Brown Pinstripe Blazer</t>
  </si>
  <si>
    <t>Gray Woodhacker Shirt</t>
  </si>
  <si>
    <t>Gray Jacquard Cardigan</t>
  </si>
  <si>
    <t>Khaki Work Jacket</t>
  </si>
  <si>
    <t>Brown Puzzle Bomber Jacket</t>
  </si>
  <si>
    <t>Brown Sloweave Cardigan</t>
  </si>
  <si>
    <t>Purple Way Hoodie</t>
  </si>
  <si>
    <t>Brown Check Sweater</t>
  </si>
  <si>
    <t>Brown &amp; Gray Cactus Sweater</t>
  </si>
  <si>
    <t>Brown &amp; Blue Cactus Sweater</t>
  </si>
  <si>
    <t>Beige Cactus Sweater</t>
  </si>
  <si>
    <t>Brown Cactus Turtleneck</t>
  </si>
  <si>
    <t>Beige Cactus T-Shirt</t>
  </si>
  <si>
    <t>Gray Open Pocket Vest</t>
  </si>
  <si>
    <t>Gray Tinybasket Sweatpants</t>
  </si>
  <si>
    <t>Brown Tightweave Sweatpants</t>
  </si>
  <si>
    <t>Blue Less Cactus Sweatpants</t>
  </si>
  <si>
    <t>Purple Survival Sweatpants</t>
  </si>
  <si>
    <t>Gray Cactus Balaclava</t>
  </si>
  <si>
    <t>Black Quilted Down Cap</t>
  </si>
  <si>
    <t>Navy Toggle Coat</t>
  </si>
  <si>
    <t>Black Dyed Hoodie</t>
  </si>
  <si>
    <t>Gray Ghost Piece Sweatshirt</t>
  </si>
  <si>
    <t>Black Loose-Fit Cargo Pants</t>
  </si>
  <si>
    <t>Green Mock-Fly Shorts</t>
  </si>
  <si>
    <t>Black Patch Cap</t>
  </si>
  <si>
    <t>Black Double Zip Bomber Jacket</t>
  </si>
  <si>
    <t>Gray Rescue Padded Jacket</t>
  </si>
  <si>
    <t>Gray Bembeculla Boisson Jacket</t>
  </si>
  <si>
    <t>Green Patch Pocket Shirt</t>
  </si>
  <si>
    <t>Gray Arsenico Sweater</t>
  </si>
  <si>
    <t>Brown Crewneck Long Sleeve T-Shirt</t>
  </si>
  <si>
    <t>Black Shank Structured Cargo Pants</t>
  </si>
  <si>
    <t>Gray Shank Structured Cargo Pants</t>
  </si>
  <si>
    <t>Gray Bembeculla Arc Trousers</t>
  </si>
  <si>
    <t>Black Mud Stop Trousers</t>
  </si>
  <si>
    <t>Gray Mud Stop Trousers</t>
  </si>
  <si>
    <t>Robyn Lynch</t>
  </si>
  <si>
    <t>Gray Relaxed-Fit Jacket</t>
  </si>
  <si>
    <t>Green Wavy Balaclava</t>
  </si>
  <si>
    <t>Green Blankers Down Jacket</t>
  </si>
  <si>
    <t>Green &amp; Navy Glacix Down Jacket</t>
  </si>
  <si>
    <t>Red Wadrian Down Jacket</t>
  </si>
  <si>
    <t>Green Cyberen Down Jacket</t>
  </si>
  <si>
    <t>SSENSE Exclusive Brown Cyberen Down Jacket</t>
  </si>
  <si>
    <t>Navy Lambers Down Faux-Leather Jacket</t>
  </si>
  <si>
    <t>Green Barlex Sweatshirt</t>
  </si>
  <si>
    <t>Gray Chrysten T-Shirt</t>
  </si>
  <si>
    <t>Green Turnt Sweatpants</t>
  </si>
  <si>
    <t>Navy PUMA Edition Hoodie</t>
  </si>
  <si>
    <t>White PUMA Edition Long Sleeve T-Shirt</t>
  </si>
  <si>
    <t>White PUMA Edition Shorts</t>
  </si>
  <si>
    <t>Black &amp; Grey Badge Hoop Long Sleeve T-Shirt</t>
  </si>
  <si>
    <t>Green Appliqué T-Shirt</t>
  </si>
  <si>
    <t>Green Drawstring Shorts</t>
  </si>
  <si>
    <t>Navy Drawstring Shorts</t>
  </si>
  <si>
    <t>Khaki Logo Patch Hoodie</t>
  </si>
  <si>
    <t>Black Logo Patch Hoodie</t>
  </si>
  <si>
    <t>Black Glittered Long Sleeve T-Shirt</t>
  </si>
  <si>
    <t>Red Crewneck Sweatshirt</t>
  </si>
  <si>
    <t>Khaki Crewneck Sweatshirt</t>
  </si>
  <si>
    <t>Beige Embroidered T-Shirt</t>
  </si>
  <si>
    <t>Grey Logo Patch Sweatpants</t>
  </si>
  <si>
    <t>Black Moonface Cap</t>
  </si>
  <si>
    <t>Gray Signature Stripe Beanie</t>
  </si>
  <si>
    <t>Blue Signature Stripe Beanie</t>
  </si>
  <si>
    <t>Black Signature Stripe Beanie</t>
  </si>
  <si>
    <t>Multicolor Bold Fox Head Sweater</t>
  </si>
  <si>
    <t>Red Quilted Down Jacket</t>
  </si>
  <si>
    <t>Multicolor Hybrid Hoodie</t>
  </si>
  <si>
    <t>Green Polo Bear Hoodie</t>
  </si>
  <si>
    <t>Gray Polo Bear Hoodie</t>
  </si>
  <si>
    <t>Khaki &amp; Navy Quilted Down Vest</t>
  </si>
  <si>
    <t>Brown Packable Down Jacket</t>
  </si>
  <si>
    <t>Black Puffy Jacket</t>
  </si>
  <si>
    <t>Black Oversized T-Shirt</t>
  </si>
  <si>
    <t>Black Belted Cargo Pants</t>
  </si>
  <si>
    <t>Black All Direction Trousers</t>
  </si>
  <si>
    <t>Brown One Tuck Trousers</t>
  </si>
  <si>
    <t>Black One Tuck Trousers</t>
  </si>
  <si>
    <t>Blue Logo Cap</t>
  </si>
  <si>
    <t>Gray MacMillan Down Jacket</t>
  </si>
  <si>
    <t>Gray Chilliwack Down Jacket</t>
  </si>
  <si>
    <t>Black Chilliwack Down Jacket</t>
  </si>
  <si>
    <t>Black MacMillan Down Jacket</t>
  </si>
  <si>
    <t>Black HyBridge Base Down Jacket</t>
  </si>
  <si>
    <t>Black Faber Bomber Jacket</t>
  </si>
  <si>
    <t>Black Paneled Down Vest</t>
  </si>
  <si>
    <t>Black Huron Sweatpants</t>
  </si>
  <si>
    <t>Hugo</t>
  </si>
  <si>
    <t>Black Marker Polo</t>
  </si>
  <si>
    <t>Black Muraco Edition Boston Duffle Bag</t>
  </si>
  <si>
    <t>Black Padded Tote</t>
  </si>
  <si>
    <t>Black Large O-Project Carrier Bag</t>
  </si>
  <si>
    <t>Black Knotted Bag</t>
  </si>
  <si>
    <t>Gray Patch Bag</t>
  </si>
  <si>
    <t>Gray Sacoche Bag</t>
  </si>
  <si>
    <t>Gray Bullet Bag</t>
  </si>
  <si>
    <t>Black Tusayan Boots</t>
  </si>
  <si>
    <t>Brown Tusayan Boots</t>
  </si>
  <si>
    <t>Brown &amp; Burgundy Odsy 1000 Sneakers</t>
  </si>
  <si>
    <t>White &amp; Blue Odsy 1000 Sneakers</t>
  </si>
  <si>
    <t>White &amp; Blue Out Of Office Sneakers</t>
  </si>
  <si>
    <t>Red &amp; White Out Of Office Sneakers</t>
  </si>
  <si>
    <t>White &amp; Red Out Of Office 'For Walking' Sneakers</t>
  </si>
  <si>
    <t>Red &amp; White Out Of Office Vintage Sneakers</t>
  </si>
  <si>
    <t>Green &amp; White Out Of Office Vintage Sneakers</t>
  </si>
  <si>
    <t>Gray &amp; White Out Of Office Sneakers</t>
  </si>
  <si>
    <t>Black Out Of Office Sneakers</t>
  </si>
  <si>
    <t>White &amp; Beige Slim Out Of Office Sneakers</t>
  </si>
  <si>
    <t>Gray &amp; White Slim Out Of Office Sneakers</t>
  </si>
  <si>
    <t>Black Air Jordan 11 Retro Low Sneakers</t>
  </si>
  <si>
    <t>Taupe Terrawave Sneakers</t>
  </si>
  <si>
    <t>White &amp; Blue Vulcanized Sneakers</t>
  </si>
  <si>
    <t>White &amp; Beige Vulcanized Sneakers</t>
  </si>
  <si>
    <t>White &amp; Navy Vulcanized Sneakers</t>
  </si>
  <si>
    <t>Off-White Vulcanized Sneakers</t>
  </si>
  <si>
    <t>Black SUBU Edition Permanent Slippers</t>
  </si>
  <si>
    <t>Black Square Toe Slippers</t>
  </si>
  <si>
    <t>Navy Universal Trail Sandals</t>
  </si>
  <si>
    <t>Black Square Toe Sandals</t>
  </si>
  <si>
    <t>Black Bookish Sandals</t>
  </si>
  <si>
    <t>Black SL 614 Mask Sunglasses</t>
  </si>
  <si>
    <t>Black SL 474 Sunglasses</t>
  </si>
  <si>
    <t>Silver Cat-Eye Sunglasses</t>
  </si>
  <si>
    <t>Black SL 641 Sunglasses</t>
  </si>
  <si>
    <t>Black SL M40/F Sunglasses</t>
  </si>
  <si>
    <t>Black SL 545 Sunglasses</t>
  </si>
  <si>
    <t>Black SL 653 Leon Sunglasses</t>
  </si>
  <si>
    <t>Silver SL 653 Leon Sunglasses</t>
  </si>
  <si>
    <t>Gray Bat Sunglasses</t>
  </si>
  <si>
    <t>Black Tag 2.0 Navigator Sunglasses</t>
  </si>
  <si>
    <t>Black SL 628 Sunglasses</t>
  </si>
  <si>
    <t>Black SL 507 Sunglasses</t>
  </si>
  <si>
    <t>Black New Wave SL 1 Sunglasses</t>
  </si>
  <si>
    <t>Gray SL 609 Carolyn Sunglasses</t>
  </si>
  <si>
    <t>Gray SL 617 Sunglasses</t>
  </si>
  <si>
    <t>Black SL 501 Sunglasses</t>
  </si>
  <si>
    <t>Black SL 318 Sunglasses</t>
  </si>
  <si>
    <t>Black SL 617 Sunglasses</t>
  </si>
  <si>
    <t>Montblanc</t>
  </si>
  <si>
    <t>Black SL M124 Sunglasses</t>
  </si>
  <si>
    <t>Black SL 610 Sunglasses</t>
  </si>
  <si>
    <t>Black Monaco Sunglasses</t>
  </si>
  <si>
    <t>White Monaco Sunglasses</t>
  </si>
  <si>
    <t>Silver LED Frame Sunglasses</t>
  </si>
  <si>
    <t>Black Wrap D-Frame Sunglasses</t>
  </si>
  <si>
    <t>Black SL 276 Mica Sunglasses</t>
  </si>
  <si>
    <t>White Square Sunglasses</t>
  </si>
  <si>
    <t>Black SL 521 Sunglasses</t>
  </si>
  <si>
    <t>Black SL 457 Sunglasses</t>
  </si>
  <si>
    <t>Black SL 462 Sulpice Sunglasses</t>
  </si>
  <si>
    <t>Black SL 534 Sunrise Sunglasses</t>
  </si>
  <si>
    <t>Black SL 615 Sunglasses</t>
  </si>
  <si>
    <t>Tortoiseshell SL 28 Sunglasses</t>
  </si>
  <si>
    <t>Black SL 611 Sunglasses</t>
  </si>
  <si>
    <t>Black SL 609 Carolyn Sunglasses</t>
  </si>
  <si>
    <t>Black SL M130 Sunglasses</t>
  </si>
  <si>
    <t>Black SL M127/F Sunglasses</t>
  </si>
  <si>
    <t>Black SL 654 Sunglasses</t>
  </si>
  <si>
    <t>Black SL 639 Sunglasses</t>
  </si>
  <si>
    <t>Black SL 455 Sunglasses</t>
  </si>
  <si>
    <t>Silver Classic SL 28 Sunglasses</t>
  </si>
  <si>
    <t>Black SL 250 Sunglasses</t>
  </si>
  <si>
    <t>Black SL 309 M Sunglasses</t>
  </si>
  <si>
    <t>Khaki Romare Sun Sunglasses</t>
  </si>
  <si>
    <t>Silver Rynn Sunglasses</t>
  </si>
  <si>
    <t>Silver Tag 2.0 Navigator Sunglasses</t>
  </si>
  <si>
    <t>White Dynasty Butterfly Sunglasses</t>
  </si>
  <si>
    <t>Black LED Frame Sunglasses</t>
  </si>
  <si>
    <t>Black Bat Sunglasses</t>
  </si>
  <si>
    <t>Gray Mono Sunglasses</t>
  </si>
  <si>
    <t>Silver Mono Sunglasses</t>
  </si>
  <si>
    <t>Tortoiseshell Dynasty Sunglasses</t>
  </si>
  <si>
    <t>Silver Swift Sunglasses</t>
  </si>
  <si>
    <t>Red Side Xpander Sunglasses</t>
  </si>
  <si>
    <t>Blue Side Xpander Sunglasses</t>
  </si>
  <si>
    <t>Taupe Side Xpander Sunglasses</t>
  </si>
  <si>
    <t>Black Side Xpander Sunglasses</t>
  </si>
  <si>
    <t>Tortoiseshell Oversize Rectangle Sunglasses</t>
  </si>
  <si>
    <t>Black Oversize Rectangle Sunglasses</t>
  </si>
  <si>
    <t>Red Wraparound Sunglasses</t>
  </si>
  <si>
    <t>Silver Wraparound Sunglasses</t>
  </si>
  <si>
    <t>Gray Wraparound Sunglasses</t>
  </si>
  <si>
    <t>White Dynasty Sunglasses</t>
  </si>
  <si>
    <t>White Dynasty D-Frame Sunglasses</t>
  </si>
  <si>
    <t>Brown Dynasty D-Frame Sunglasses</t>
  </si>
  <si>
    <t>Black Dynasty D-Frame Sunglasses</t>
  </si>
  <si>
    <t>Black SL M126 Sunglasses</t>
  </si>
  <si>
    <t>Black SL 642 Sunglasses</t>
  </si>
  <si>
    <t>Beige SL 638 Sunglasses</t>
  </si>
  <si>
    <t>Black SL 638 Sunglasses</t>
  </si>
  <si>
    <t>Black SL 637 Sunglasses</t>
  </si>
  <si>
    <t>Black SL 634 Nova Sunglasses</t>
  </si>
  <si>
    <t>Black SL 633 Calista Sunglasses</t>
  </si>
  <si>
    <t>Gray SL 618 Sunglasses</t>
  </si>
  <si>
    <t>Black SL 618 Sunglasses</t>
  </si>
  <si>
    <t>Black SL 572 Sunglasses</t>
  </si>
  <si>
    <t>Black SL 522 Sunglasses</t>
  </si>
  <si>
    <t>Black SL 402 Sunglasses</t>
  </si>
  <si>
    <t>Black SL 329 Sunglasses</t>
  </si>
  <si>
    <t>Black SL 557 Shade Sunglasses</t>
  </si>
  <si>
    <t>Black SL 498 Sunglasses</t>
  </si>
  <si>
    <t>Black SL 461 Betty Sunglasses</t>
  </si>
  <si>
    <t>Black SL 538 Sunglasses</t>
  </si>
  <si>
    <t>Black SL 465 Glasses</t>
  </si>
  <si>
    <t>Black SL 640 Glasses</t>
  </si>
  <si>
    <t>Black SL 616 Glasses</t>
  </si>
  <si>
    <t>Beige SL 616 Glasses</t>
  </si>
  <si>
    <t>Black SL 505 Glasses</t>
  </si>
  <si>
    <t>Black Rimless Glasses</t>
  </si>
  <si>
    <t>Black Moon Buckle Belt</t>
  </si>
  <si>
    <t>Black Tape Belt</t>
  </si>
  <si>
    <t>Brown Monogram Scarf</t>
  </si>
  <si>
    <t>Multicolor Signature Stripe Scarf</t>
  </si>
  <si>
    <t>Gray &amp; Off-White Signature Stripe Scarf</t>
  </si>
  <si>
    <t>Toogood</t>
  </si>
  <si>
    <t>Gray 'The Mountaineer' Scarf</t>
  </si>
  <si>
    <t>Khaki Printed Gloves</t>
  </si>
  <si>
    <t>Three-Pack Multicolor Signature Stripe Socks</t>
  </si>
  <si>
    <t>Black Moonface Boxers</t>
  </si>
  <si>
    <t>Gray Sanford Down Jacket</t>
  </si>
  <si>
    <t>Black 'Black Label' Expedition Down Coat</t>
  </si>
  <si>
    <t>Beige MacMillan Down Jacket</t>
  </si>
  <si>
    <t>Black 'Black Label' Chilliwack Down Jacket</t>
  </si>
  <si>
    <t>Black Lawrence Down Jacket</t>
  </si>
  <si>
    <t>Blue Freestyle Crew Down Vest</t>
  </si>
  <si>
    <t>Black Lawrence Down Vest</t>
  </si>
  <si>
    <t>Navy &amp; Black Fred Perry Edition Cardigan</t>
  </si>
  <si>
    <t>Black Fred Perry Edition Sweater</t>
  </si>
  <si>
    <t>Green Fred Perry Edition Sweater</t>
  </si>
  <si>
    <t>Blue Fred Perry Edition Polo</t>
  </si>
  <si>
    <t>Black Nantuck Jacket</t>
  </si>
  <si>
    <t>Navy Naoki Hoodie</t>
  </si>
  <si>
    <t>Navy Kirk Long Sleeve T-Shirt</t>
  </si>
  <si>
    <t>Navy Steven T-Shirt</t>
  </si>
  <si>
    <t>Black Steven T-Shirt</t>
  </si>
  <si>
    <t>Beige Riggs Trousers</t>
  </si>
  <si>
    <t>Black Dovi Shorts</t>
  </si>
  <si>
    <t>Navy Dovi Shorts</t>
  </si>
  <si>
    <t>Burgundy Print Sweatshirt</t>
  </si>
  <si>
    <t>Gray Paneled Long Sleeve T-Shirt</t>
  </si>
  <si>
    <t>Black Salomon Edition Vest</t>
  </si>
  <si>
    <t>Beige Salomon Edition Vest</t>
  </si>
  <si>
    <t>Black EP.4 01 Jacket</t>
  </si>
  <si>
    <t>Black Wire Denim Jacket</t>
  </si>
  <si>
    <t>Black Paris' Best Patch Denim Shirt</t>
  </si>
  <si>
    <t>Pink &amp; Gray Whisker Shirt</t>
  </si>
  <si>
    <t>Gray Paris' Best Patch Sweatshirt</t>
  </si>
  <si>
    <t>Black Snap-Off Jeans</t>
  </si>
  <si>
    <t>Blue Classic Wire Jeans</t>
  </si>
  <si>
    <t>Blue Y-Belt Jeans</t>
  </si>
  <si>
    <t>Blue Banana Jeans</t>
  </si>
  <si>
    <t>Black Origami Bomber Jacket</t>
  </si>
  <si>
    <t>Off-White Origami Bomber Jacket</t>
  </si>
  <si>
    <t>Black Origami Hoodie</t>
  </si>
  <si>
    <t>Black Origami Shirt</t>
  </si>
  <si>
    <t>Off-White Origami Shirt</t>
  </si>
  <si>
    <t>Black &amp; Gray Rider T-Shirt</t>
  </si>
  <si>
    <t>Black Multi Rivet Jeans</t>
  </si>
  <si>
    <t>Blue Multi Rivet Jeans</t>
  </si>
  <si>
    <t>Orange Flared Trousers</t>
  </si>
  <si>
    <t>Gray Gilles Henley</t>
  </si>
  <si>
    <t>Brown Rider Shirt</t>
  </si>
  <si>
    <t>Gray &amp; Off-White Rider Shirt</t>
  </si>
  <si>
    <t>Tan Layered Shirt</t>
  </si>
  <si>
    <t>Black Field Sweater</t>
  </si>
  <si>
    <t>Taupe Field Sweater</t>
  </si>
  <si>
    <t>Brown University Sweater</t>
  </si>
  <si>
    <t>Beige Belted Down Coat</t>
  </si>
  <si>
    <t>Blue Four-Pocket Jeans</t>
  </si>
  <si>
    <t>Navy Belted Coat</t>
  </si>
  <si>
    <t>Navy &amp; Burgundy Belted Jacket</t>
  </si>
  <si>
    <t>Red &amp; Yellow Camp Shirt</t>
  </si>
  <si>
    <t>Gray One Pleat Trousers</t>
  </si>
  <si>
    <t>Black Rhinestone Jeans</t>
  </si>
  <si>
    <t>Blue Leather Pocket Jeans</t>
  </si>
  <si>
    <t>Black Patches Bomber Jacket</t>
  </si>
  <si>
    <t>Black Scott Faux-Fur Bomber Jacket</t>
  </si>
  <si>
    <t>(di)vision</t>
  </si>
  <si>
    <t>Green Tech Bomber Jacket</t>
  </si>
  <si>
    <t>Brown Elnar Sweater</t>
  </si>
  <si>
    <t>Yellow Elnar Sweater</t>
  </si>
  <si>
    <t>Beige Jackson Trousers</t>
  </si>
  <si>
    <t>Black 'The Fishmonger' Coat</t>
  </si>
  <si>
    <t>Gray 'The Fishmonger' Coat</t>
  </si>
  <si>
    <t>Black Engraver Coat</t>
  </si>
  <si>
    <t>Gray 'The Explorer' Coat</t>
  </si>
  <si>
    <t>Black 'The Carpenter' Jacket</t>
  </si>
  <si>
    <t>Black 'The Bookbinder' Jacket</t>
  </si>
  <si>
    <t>Green 'The Bookbinder' Jacket</t>
  </si>
  <si>
    <t>Tan 'The Bookbinder' Jacket</t>
  </si>
  <si>
    <t>Tan 'The Draughtsman' Shirt</t>
  </si>
  <si>
    <t>Black 'The Draughtsman' Shirt</t>
  </si>
  <si>
    <t>Green Plasterer Sweater</t>
  </si>
  <si>
    <t>Black 'The Artisan' Sweatshirt</t>
  </si>
  <si>
    <t>Black 'The Sculptor' Reversible Vest</t>
  </si>
  <si>
    <t>Black 'The Tapper' T-Shirt</t>
  </si>
  <si>
    <t>Tan 'The Baker' Trousers</t>
  </si>
  <si>
    <t>Green 'The Baker' Trousers</t>
  </si>
  <si>
    <t>Black O-Project Spread Collar Jumpsuit</t>
  </si>
  <si>
    <t>Black O-Project Coat</t>
  </si>
  <si>
    <t>Black O-Project Loop Denim Jacket</t>
  </si>
  <si>
    <t>Black O-Project Eisenhower Jacket</t>
  </si>
  <si>
    <t>Off-White O-Project Grandfather Shirt</t>
  </si>
  <si>
    <t>Black O-Project Grandfather Shirt</t>
  </si>
  <si>
    <t>Black O-Project Hoodie</t>
  </si>
  <si>
    <t>Green O-Project Hoodie</t>
  </si>
  <si>
    <t>Gray O-Project Raglan Hoodie</t>
  </si>
  <si>
    <t>Off-White O-Project Hoodie</t>
  </si>
  <si>
    <t>Black O-Project Turtleneck</t>
  </si>
  <si>
    <t>Black O-Project Long Sleeve T-Shirt</t>
  </si>
  <si>
    <t>Brown O-Project Long Sleeve T-Shirt</t>
  </si>
  <si>
    <t>Off-White O-Project Long Sleeve T-Shirt</t>
  </si>
  <si>
    <t>Gray O-Project T-Shirt</t>
  </si>
  <si>
    <t>Brown O-Project T-Shirt</t>
  </si>
  <si>
    <t>Off-White O-Project T-Shirt</t>
  </si>
  <si>
    <t>Black Loop Jeans</t>
  </si>
  <si>
    <t>Black O-Project Trousers</t>
  </si>
  <si>
    <t>Khaki O-Project Trousers</t>
  </si>
  <si>
    <t>Black O-Project Sweatpants</t>
  </si>
  <si>
    <t>Blue R3 Initial Baggy Jeans</t>
  </si>
  <si>
    <t>Blue R2 Straight Leg Jeans</t>
  </si>
  <si>
    <t>Eckhaus Latta</t>
  </si>
  <si>
    <t>Yellow Composition Sweater</t>
  </si>
  <si>
    <t>Black Composition Sweater</t>
  </si>
  <si>
    <t>Multicolor Wide-Leg Jeans</t>
  </si>
  <si>
    <t>Black Zip Leather Jacket</t>
  </si>
  <si>
    <t>Black Dakota Sweater</t>
  </si>
  <si>
    <t>Gray Folsom Hoodie</t>
  </si>
  <si>
    <t>Green Anti-Expo T-Shirt</t>
  </si>
  <si>
    <t>Gray Phoenix T-Shirt</t>
  </si>
  <si>
    <t>Khaki Phoenix T-Shirt</t>
  </si>
  <si>
    <t>Brown University T-Shirt</t>
  </si>
  <si>
    <t>Blue University T-Shirt</t>
  </si>
  <si>
    <t>Black Victura T-Shirt</t>
  </si>
  <si>
    <t>Black 'The Daze' Jeans</t>
  </si>
  <si>
    <t>Black Pouch Blazer</t>
  </si>
  <si>
    <t>Brown Spiky Blazer</t>
  </si>
  <si>
    <t>SSENSE Exclusive White &amp; Gray Polo</t>
  </si>
  <si>
    <t>Pink 'Jackpot' T-Shirt</t>
  </si>
  <si>
    <t>Pink Cargo44 Trousers</t>
  </si>
  <si>
    <t>Brown Spiky Trousers</t>
  </si>
  <si>
    <t>Black Ticket Trousers</t>
  </si>
  <si>
    <t>Brown Drops Shorts</t>
  </si>
  <si>
    <t>Black Wide Shorts</t>
  </si>
  <si>
    <t>Green Skeleton Bomber Jacket</t>
  </si>
  <si>
    <t>Blue Wisdom Sweater</t>
  </si>
  <si>
    <t>Blue Sin Turtleneck</t>
  </si>
  <si>
    <t>Black Square Trousers</t>
  </si>
  <si>
    <t>kolor</t>
  </si>
  <si>
    <t>Corridor</t>
  </si>
  <si>
    <t>Black Cable Corded Jeans</t>
  </si>
  <si>
    <t>Multicolor Zip Vest</t>
  </si>
  <si>
    <t>Green Raglan Coat</t>
  </si>
  <si>
    <t>Khaki Koshtan Long Sleeve T-Shirt</t>
  </si>
  <si>
    <t>Gray Kapan T-Shirt</t>
  </si>
  <si>
    <t>Khaki Vest &amp; Jacket Set</t>
  </si>
  <si>
    <t>Green Oversized Hoodie</t>
  </si>
  <si>
    <t>Green Wavy Cardigan</t>
  </si>
  <si>
    <t>Green Boxy Sweater</t>
  </si>
  <si>
    <t>Gray Jacquard Long Sleeve T-Shirt</t>
  </si>
  <si>
    <t>Gray Boxy Vest</t>
  </si>
  <si>
    <t>Green Wavy Trousers</t>
  </si>
  <si>
    <t>Navy Pinstripe Blazer</t>
  </si>
  <si>
    <t>Tan Jewels Hoodie</t>
  </si>
  <si>
    <t>SSENSE Exclusive Tan Texas Hoodie</t>
  </si>
  <si>
    <t>Brown Conservative Hoodie</t>
  </si>
  <si>
    <t>Brown Fruit Medley Sweater</t>
  </si>
  <si>
    <t>Green Trees On Shirt</t>
  </si>
  <si>
    <t>White Apple Shirt</t>
  </si>
  <si>
    <t>Green Flower Shirt</t>
  </si>
  <si>
    <t>Gray Elvis T-Shirt</t>
  </si>
  <si>
    <t>SSENSE Exclusive Green 'Corporate' T-Shirt</t>
  </si>
  <si>
    <t>White Crying T-Shirt</t>
  </si>
  <si>
    <t>Yellow Woman T-Shirt</t>
  </si>
  <si>
    <t>Black Camo Bomber Jacket</t>
  </si>
  <si>
    <t>Blue Camo Jacket</t>
  </si>
  <si>
    <t>Black Camo Jacket</t>
  </si>
  <si>
    <t>Black Metal Logo Track Jacket</t>
  </si>
  <si>
    <t>Fiorucci</t>
  </si>
  <si>
    <t>Beige &amp; Green Monogram Sweater</t>
  </si>
  <si>
    <t>Khaki Piercing Shirt</t>
  </si>
  <si>
    <t>Blue 'Best In The World' Denim Shirt</t>
  </si>
  <si>
    <t>White 'L'aperitivo' T-Shirt</t>
  </si>
  <si>
    <t>Pink Angels T-Shirt</t>
  </si>
  <si>
    <t>Black 'World Over' T-Shirt</t>
  </si>
  <si>
    <t>White Angels Fly Poster T-Shirt</t>
  </si>
  <si>
    <t>Black Headcap Beanie</t>
  </si>
  <si>
    <t>Black Hyperion OS Down Jacket</t>
  </si>
  <si>
    <t>Black Alkane Down Bomber Jacket</t>
  </si>
  <si>
    <t>Black Oberon Jacket</t>
  </si>
  <si>
    <t>Black Parallax Down Vest</t>
  </si>
  <si>
    <t>Black Kiloparsec Hoodie</t>
  </si>
  <si>
    <t>White Helios Sweatpants</t>
  </si>
  <si>
    <t>Black Helios Sweatpants</t>
  </si>
  <si>
    <t>Beige Knowtec Jacket</t>
  </si>
  <si>
    <t>Black Volcano Hoodie</t>
  </si>
  <si>
    <t>Green Quarter Zip Sweatshirt</t>
  </si>
  <si>
    <t>Green Printed Hoodie</t>
  </si>
  <si>
    <t>Green Printed Sweatshirt</t>
  </si>
  <si>
    <t>Brown Patch Sweatshirt</t>
  </si>
  <si>
    <t>Orange Leather Patch Sweatshirt</t>
  </si>
  <si>
    <t>Green Square Label Sweatshirt</t>
  </si>
  <si>
    <t>Beige Lee 6598 Sweater</t>
  </si>
  <si>
    <t>Green Lee 6598 Sweater</t>
  </si>
  <si>
    <t>Gray Lee 6598 Sweater</t>
  </si>
  <si>
    <t>Navy Pop Over Jacket</t>
  </si>
  <si>
    <t>Gray Pop Over Jacket</t>
  </si>
  <si>
    <t>Blue Reflective Track Jacket</t>
  </si>
  <si>
    <t>Black Reflective Track Jacket</t>
  </si>
  <si>
    <t>Black Easy Long Sleeve T-Shirt</t>
  </si>
  <si>
    <t>Gray Easy T-Shirt</t>
  </si>
  <si>
    <t>Blue Sport T-Shirt</t>
  </si>
  <si>
    <t>Blue Easy Tank Top</t>
  </si>
  <si>
    <t>Gray Easy Tank Top</t>
  </si>
  <si>
    <t>Black Easy Tank Top</t>
  </si>
  <si>
    <t>Blue Sport Tank Top</t>
  </si>
  <si>
    <t>Navy Paneled Track Pants</t>
  </si>
  <si>
    <t>White Paneled Track Pants</t>
  </si>
  <si>
    <t>Gray Paneled Track Pants</t>
  </si>
  <si>
    <t>White 2 Layer Shorts</t>
  </si>
  <si>
    <t>Gray 2 Layer Shorts</t>
  </si>
  <si>
    <t>Blue Track Shorts</t>
  </si>
  <si>
    <t>Black Track Short</t>
  </si>
  <si>
    <t>Black Challenger Vest</t>
  </si>
  <si>
    <t>Black Drawstring Down Hoodie</t>
  </si>
  <si>
    <t>Khaki Zip Reversible Down Jacket</t>
  </si>
  <si>
    <t>Black V-Neck Down Vest</t>
  </si>
  <si>
    <t>Black Four-Pocket Down Trousers</t>
  </si>
  <si>
    <t>Khaki Four-Pocket Down Cargo Pants</t>
  </si>
  <si>
    <t>Black Quilted Down Track Trousers</t>
  </si>
  <si>
    <t>Black Quilted Down Trousers</t>
  </si>
  <si>
    <t>Brown Miffy Calling Hoodie</t>
  </si>
  <si>
    <t>Gray Miffy Big P Hoodie</t>
  </si>
  <si>
    <t>Black Miffy Footwear T-Shirt</t>
  </si>
  <si>
    <t>Black Miffy Embroidered T-Shirt</t>
  </si>
  <si>
    <t>White Miffy Embroidered T-Shirt</t>
  </si>
  <si>
    <t>Black Ingesan Long Sleeve T-Shirt</t>
  </si>
  <si>
    <t>Navy Embroidered Hoodie</t>
  </si>
  <si>
    <t>Black 'Hilary Duff' Hoodie</t>
  </si>
  <si>
    <t>Black SW Hoodie</t>
  </si>
  <si>
    <t>Off-White 'It Goes Without Saying' Hoodie</t>
  </si>
  <si>
    <t>Brown SW Hoodie</t>
  </si>
  <si>
    <t>Gray Audio T-Shirt</t>
  </si>
  <si>
    <t>White Horse T-Shirt</t>
  </si>
  <si>
    <t>SSENSE Exclusive Black 'Hilary Duff' T-Shirt</t>
  </si>
  <si>
    <t>Black Star T-Shirt</t>
  </si>
  <si>
    <t>Blue Printed T-Shirt</t>
  </si>
  <si>
    <t>Black Convertible Down Jacket</t>
  </si>
  <si>
    <t>Beige Convertible Down Jacket</t>
  </si>
  <si>
    <t>Indigo Hooded Denim Jacket</t>
  </si>
  <si>
    <t>White Hooded Denim Jacket</t>
  </si>
  <si>
    <t>Blue Elastic Waist Jeans</t>
  </si>
  <si>
    <t>Black Elastic Waist Jeans</t>
  </si>
  <si>
    <t>Black &amp; Multicolor Manchester United Edition Pyjama Set</t>
  </si>
  <si>
    <t>Black Shadow Stripe Down Coat</t>
  </si>
  <si>
    <t>Burgundy Check Cardigan</t>
  </si>
  <si>
    <t>Multicolor Signature Stripe Turtleneck</t>
  </si>
  <si>
    <t>Gray Artist Stripe Sweater</t>
  </si>
  <si>
    <t>Filippa K</t>
  </si>
  <si>
    <t>Brown Boot-Cut Jeans</t>
  </si>
  <si>
    <t>Navy 1903 Blazer</t>
  </si>
  <si>
    <t>Tan Tense Trousers</t>
  </si>
  <si>
    <t>Navy Tatum Trousers</t>
  </si>
  <si>
    <t>Black Zac Shirt</t>
  </si>
  <si>
    <t>Black Fit 3 Jeans</t>
  </si>
  <si>
    <t>Black Fit 2 Jeans</t>
  </si>
  <si>
    <t>Black Gramicci Edition Technical Travel Backpack</t>
  </si>
  <si>
    <t>Black Glam Slam Backpack</t>
  </si>
  <si>
    <t>Black Made With Love Tote</t>
  </si>
  <si>
    <t>Gray Sleeve Pouch</t>
  </si>
  <si>
    <t>Black Midtown Tote</t>
  </si>
  <si>
    <t>Black XL Voyou Bag</t>
  </si>
  <si>
    <t>Black Shearling Duffle Bag</t>
  </si>
  <si>
    <t>Black School Bag</t>
  </si>
  <si>
    <t>Black &amp; White Sling Messenger Bag</t>
  </si>
  <si>
    <t>Black Made With Love Beauty Pouch</t>
  </si>
  <si>
    <t>Black Check Pouch</t>
  </si>
  <si>
    <t>Blue Bootcut Jeans &amp; Chelsea Boots</t>
  </si>
  <si>
    <t>Black Salomon Edition Boots</t>
  </si>
  <si>
    <t>Pink Salomon Edition Boots</t>
  </si>
  <si>
    <t>Black Embossed Combat Boots</t>
  </si>
  <si>
    <t>Black Logo Plaque Chelsea Boots</t>
  </si>
  <si>
    <t>Black Platform Sneakers</t>
  </si>
  <si>
    <t>Gray &amp; Green Cloudnova Void Sneakers</t>
  </si>
  <si>
    <t>Silver Chunky Sole Sneakers</t>
  </si>
  <si>
    <t>Brown Salomon Edition XA PRO 3D Sneakers</t>
  </si>
  <si>
    <t>Black ASICS Edition EX89 Sneakers</t>
  </si>
  <si>
    <t>White ASICS Edition EX89 Sneakers</t>
  </si>
  <si>
    <t>Beige &amp; White SK8 STA #3 M1 Sneakers</t>
  </si>
  <si>
    <t>Black &amp; White SK8 STA #3 M1 Sneakers</t>
  </si>
  <si>
    <t>Red STA #3 M1 Sneakers</t>
  </si>
  <si>
    <t>Black STA #3 M1 Sneakers</t>
  </si>
  <si>
    <t>White STA #3 Sneakers</t>
  </si>
  <si>
    <t>White &amp; Green Cloudflow 4 Sneakers</t>
  </si>
  <si>
    <t>White &amp; Black DISTANCE Edition Cloudflow 4 Sneakers</t>
  </si>
  <si>
    <t>Black Paneled Sneakers</t>
  </si>
  <si>
    <t>Tan Paneled Sneakers</t>
  </si>
  <si>
    <t>Black &amp; White adidas Originals Edition Stan Smith Sneakers</t>
  </si>
  <si>
    <t>Black MS Rise Sneakers</t>
  </si>
  <si>
    <t>Beige &amp; Off-White Kellys Sneakers</t>
  </si>
  <si>
    <t>Brown 1461 Bex Derbys</t>
  </si>
  <si>
    <t>Black Verbena Loafers</t>
  </si>
  <si>
    <t>Black Alvar Loafers</t>
  </si>
  <si>
    <t>Black Theater Loafers</t>
  </si>
  <si>
    <t>Green Subu Edition Slippers</t>
  </si>
  <si>
    <t>Black Gryphon 2 Strap Sandals</t>
  </si>
  <si>
    <t>Panconesi</t>
  </si>
  <si>
    <t>White &amp; Silver Perla Necklace</t>
  </si>
  <si>
    <t>Gray Mask Butterfly Sunglasses</t>
  </si>
  <si>
    <t>Black Classic Aviator Sunglasses</t>
  </si>
  <si>
    <t>Black Glaze Sunglasses</t>
  </si>
  <si>
    <t>Black Forte Panthos Sunglasses</t>
  </si>
  <si>
    <t>Yellow Panthos Sunglasses</t>
  </si>
  <si>
    <t>Gold Ultrathin Sunglasses</t>
  </si>
  <si>
    <t>Black Spike Sunglasses</t>
  </si>
  <si>
    <t>Black Classic Square Sunglasses</t>
  </si>
  <si>
    <t>Tortoiseshell Classic Oval Sunglasses</t>
  </si>
  <si>
    <t>Black Pointed Cat-Eye Sunglasses</t>
  </si>
  <si>
    <t>Green Oval Sunglasses</t>
  </si>
  <si>
    <t>Tortoiseshell Sharp Sunglasses</t>
  </si>
  <si>
    <t>Black Wraparound Sunglasses</t>
  </si>
  <si>
    <t>Black Reverse Xpander Sunglasses</t>
  </si>
  <si>
    <t>Silver Skin Cat Sunglasses</t>
  </si>
  <si>
    <t>Black Skin Cat Sunglasses</t>
  </si>
  <si>
    <t>Black Swift Sunglasses</t>
  </si>
  <si>
    <t>Black Forte Panthos Glasses</t>
  </si>
  <si>
    <t>Black Oval Glasses</t>
  </si>
  <si>
    <t>Tortoiseshell Rectangular Glasses</t>
  </si>
  <si>
    <t>Yellow Square Glasses</t>
  </si>
  <si>
    <t>Gunmetal Round Glasses</t>
  </si>
  <si>
    <t>Gold Knot Sunglasses</t>
  </si>
  <si>
    <t>Silver Rimless Glasses</t>
  </si>
  <si>
    <t>Black Slash Scarf</t>
  </si>
  <si>
    <t>Reversible Black Military Down Scarf</t>
  </si>
  <si>
    <t>Black Quilted Down Scarf</t>
  </si>
  <si>
    <t>Green Quilted Down Scarf</t>
  </si>
  <si>
    <t>Khaki Long Military Reversible Down Scarf</t>
  </si>
  <si>
    <t>White Embroidered Briefs</t>
  </si>
  <si>
    <t>Black Embroidered Briefs</t>
  </si>
  <si>
    <t>Purple Rib Maxi Dress</t>
  </si>
  <si>
    <t>Beige Spread Collar Cardigan</t>
  </si>
  <si>
    <t>Off-White Striped Shirt</t>
  </si>
  <si>
    <t>Blue Straight Jeans</t>
  </si>
  <si>
    <t>Black Haddock Boots</t>
  </si>
  <si>
    <t>Black Haddock Loafers</t>
  </si>
  <si>
    <t>Black Sardine Tote</t>
  </si>
  <si>
    <t>Beige Wool Tie</t>
  </si>
  <si>
    <t>Beige Décortiqué Reversible Trench Coat</t>
  </si>
  <si>
    <t>Blue Décortiqué Denim Jacket</t>
  </si>
  <si>
    <t>Navy 4-Bar Sweater</t>
  </si>
  <si>
    <t>Blue Pocket Shirt</t>
  </si>
  <si>
    <t>White Pocket Shirt</t>
  </si>
  <si>
    <t>Black Dingyun Zhang Edition Down Jacket</t>
  </si>
  <si>
    <t>Blue &amp; Red Striped Jacket</t>
  </si>
  <si>
    <t>Black Check Cardigan</t>
  </si>
  <si>
    <t>Navy Embroidered Sweater</t>
  </si>
  <si>
    <t>Red Embroidered Sweater</t>
  </si>
  <si>
    <t>White Graphic Hoodie</t>
  </si>
  <si>
    <t>Black Polka Dot Beanie</t>
  </si>
  <si>
    <t>Pink &amp; Burgundy Color Block Balaclava</t>
  </si>
  <si>
    <t>Black EP.4 04 Jacket</t>
  </si>
  <si>
    <t>Black EP.4 02 Jacket</t>
  </si>
  <si>
    <t>Off-White EP.4 02 Jacket</t>
  </si>
  <si>
    <t>Pink EP.4 03 Jacket</t>
  </si>
  <si>
    <t>Brown EP.4 01 Jacket</t>
  </si>
  <si>
    <t>Black EP.4 01 Hoodie</t>
  </si>
  <si>
    <t>Blue EP.4 01 Hoodie</t>
  </si>
  <si>
    <t>Black EP.4 01 Sweatshirt</t>
  </si>
  <si>
    <t>Off-White EP.4 01 Sweatshirt</t>
  </si>
  <si>
    <t>Beige EP.4 01 Sweater</t>
  </si>
  <si>
    <t>Black EP.4 01 T-Shirt</t>
  </si>
  <si>
    <t>Black EP.4 01 Cargo Pants</t>
  </si>
  <si>
    <t>Black EP.4 03 Trousers</t>
  </si>
  <si>
    <t>SSENSE Exclusive Brown EP.4 02 Trousers</t>
  </si>
  <si>
    <t>Khaki EP.4 05 Trousers</t>
  </si>
  <si>
    <t>Off-White EP.4 03 Trousers</t>
  </si>
  <si>
    <t>Off-White EP.4 02 Trousers</t>
  </si>
  <si>
    <t>Black EP.4 02 Trousers</t>
  </si>
  <si>
    <t>Black EP.4 01 Trousers</t>
  </si>
  <si>
    <t>Charlie Constantinou</t>
  </si>
  <si>
    <t>SSENSE Exclusive Red Trousers</t>
  </si>
  <si>
    <t>Black Printed Jeans</t>
  </si>
  <si>
    <t>Beige Flared Trousers</t>
  </si>
  <si>
    <t>Blue Know U Riders Cargo Pants</t>
  </si>
  <si>
    <t>Khaki Know U Riders Cargo Pants</t>
  </si>
  <si>
    <t>Black Notched Blazer</t>
  </si>
  <si>
    <t>Black Piped Track Jacket</t>
  </si>
  <si>
    <t>Black Ghost Piece Sweatshirt</t>
  </si>
  <si>
    <t>Navy Ghost Piece Sweatshirt</t>
  </si>
  <si>
    <t>Tan Ghost Piece Sweatshirt</t>
  </si>
  <si>
    <t>Gray Quilted Reversible Down Vest</t>
  </si>
  <si>
    <t>Black Quilted Reversible Down Vest</t>
  </si>
  <si>
    <t>Black Patch Trousers</t>
  </si>
  <si>
    <t>Black Patch Cargo Pants</t>
  </si>
  <si>
    <t>Gray Single-Breasted Blazer</t>
  </si>
  <si>
    <t>Blue Volcano Denim Jacket</t>
  </si>
  <si>
    <t>Black Hardware Cargo Pants</t>
  </si>
  <si>
    <t>Brown Wide-Leg Cargo Pants</t>
  </si>
  <si>
    <t>Black Belted Down Coat</t>
  </si>
  <si>
    <t>Gray Quilted Reversible Sweatshirt</t>
  </si>
  <si>
    <t>Brown Quilted Reversible Sweatshirt</t>
  </si>
  <si>
    <t>Brown Half-Zip Hoodie</t>
  </si>
  <si>
    <t>Gray Insulated Sweatshirt</t>
  </si>
  <si>
    <t>Black Body Warmer Thermal Sweatshirt</t>
  </si>
  <si>
    <t>Black Bunker Cargo Pants</t>
  </si>
  <si>
    <t>Black Uniform Cargo Pants</t>
  </si>
  <si>
    <t>Green Gunner Field Trousers</t>
  </si>
  <si>
    <t>White Mountaineering®?</t>
  </si>
  <si>
    <t>Khaki TAION Edition Hanten Down Jacket</t>
  </si>
  <si>
    <t>Black TAION Edition Hanten Down Jacket</t>
  </si>
  <si>
    <t>Black Windproof Jacket</t>
  </si>
  <si>
    <t>Black Wild Things Edition Boa Fleece Jacket</t>
  </si>
  <si>
    <t>Brown Check Vest</t>
  </si>
  <si>
    <t>Reese Cooper</t>
  </si>
  <si>
    <t>Khaki Camo Bomber Jacket</t>
  </si>
  <si>
    <t>Yellow Hooded Jacket</t>
  </si>
  <si>
    <t>Beige 'Research Division' Jacket</t>
  </si>
  <si>
    <t>Black 'Research Division' Jacket</t>
  </si>
  <si>
    <t>Black Leather Jacket</t>
  </si>
  <si>
    <t>Blue Flocked Shirt</t>
  </si>
  <si>
    <t>Brown Striped Sweater</t>
  </si>
  <si>
    <t>Gray Jacquard Vest</t>
  </si>
  <si>
    <t>Brown Striped Sweatpants</t>
  </si>
  <si>
    <t>Brown Paneled Trousers</t>
  </si>
  <si>
    <t>Navy Embroidered Trousers</t>
  </si>
  <si>
    <t>Blue Drawstring Denim Shorts</t>
  </si>
  <si>
    <t>Black Raglan Coat</t>
  </si>
  <si>
    <t>Gray Rolled Edges Sweater</t>
  </si>
  <si>
    <t>Brown Rolled Edge Sweater</t>
  </si>
  <si>
    <t>Beige Rolled Edge Vest</t>
  </si>
  <si>
    <t>Green 'The Draughtsman' Shirt</t>
  </si>
  <si>
    <t>Off-White 'The Tapper' T-Shirt</t>
  </si>
  <si>
    <t>Black 'The Etcher' Trousers</t>
  </si>
  <si>
    <t>Black 'The Acrobat' Trousers</t>
  </si>
  <si>
    <t>Black 'The Baker' Trousers</t>
  </si>
  <si>
    <t>Blue Miffy Check Shirt</t>
  </si>
  <si>
    <t>Off-White Miffy Striped Long Sleeve T-Shirt</t>
  </si>
  <si>
    <t>Off-White Miffy Big P T-Shirt</t>
  </si>
  <si>
    <t>Blue Miffy Straight-Leg Jeans</t>
  </si>
  <si>
    <t>Khaki Miffy Embroidered Trousers</t>
  </si>
  <si>
    <t>Black Miffy Embroidered Trousers</t>
  </si>
  <si>
    <t>Beige Miffy Six Panel Cap</t>
  </si>
  <si>
    <t>Black Miffy Six Panel Cap</t>
  </si>
  <si>
    <t>Navy Garment-Dyed Sweater</t>
  </si>
  <si>
    <t>Red Patch Jacket</t>
  </si>
  <si>
    <t>Black Faded Denim Jacket</t>
  </si>
  <si>
    <t>Black Girls Graphic T-Shirt</t>
  </si>
  <si>
    <t>Black Patch Faux-Leather Trousers</t>
  </si>
  <si>
    <t>Khaki 12-Pleat Trousers</t>
  </si>
  <si>
    <t>Purple Edge Trousers</t>
  </si>
  <si>
    <t>Brown Knowtec Jacket</t>
  </si>
  <si>
    <t>Black Studded Denim Jacket</t>
  </si>
  <si>
    <t>Green Paneled Shirt</t>
  </si>
  <si>
    <t>Black Pinstripe Tank Top</t>
  </si>
  <si>
    <t>Hyein Seo</t>
  </si>
  <si>
    <t>Black Utility Jacket</t>
  </si>
  <si>
    <t>Tan Utility Jacket</t>
  </si>
  <si>
    <t>Off-White Zip Pocket Turtleneck</t>
  </si>
  <si>
    <t>Black Solo Faux-Suede Jacket</t>
  </si>
  <si>
    <t>Gray Adventure Shirt</t>
  </si>
  <si>
    <t>Green Field Shirt</t>
  </si>
  <si>
    <t>Khaki Tech Shirt</t>
  </si>
  <si>
    <t>Brown Paneled Sweater</t>
  </si>
  <si>
    <t>Khaki STX Cargo Pants</t>
  </si>
  <si>
    <t>Black New Era Edition Trapper Hat</t>
  </si>
  <si>
    <t>White Denim Printed Bucket Hat</t>
  </si>
  <si>
    <t>Gramicci</t>
  </si>
  <si>
    <t>Black TAION Edition Down Flat Cap</t>
  </si>
  <si>
    <t>Gray Jam Flat Cap</t>
  </si>
  <si>
    <t>Blue 'Paradiso Hills' Cap</t>
  </si>
  <si>
    <t>Black Heart Skeleton Hands Cap</t>
  </si>
  <si>
    <t>Black Hooded Down Coat</t>
  </si>
  <si>
    <t>Black Zip Reversible Down Hoodie</t>
  </si>
  <si>
    <t>Black Zip Reversible Down Jacket</t>
  </si>
  <si>
    <t>Navy V-Neck Down Jacket</t>
  </si>
  <si>
    <t>Gray Crewneck Down Jacket</t>
  </si>
  <si>
    <t>Navy Zip Reversible Down Jacket</t>
  </si>
  <si>
    <t>Taupe Paneled Down Jacket</t>
  </si>
  <si>
    <t>Black Crewneck Down Sweatshirt</t>
  </si>
  <si>
    <t>Black Lace-Up Down Vest</t>
  </si>
  <si>
    <t>Khaki Lace-Up Down Vest</t>
  </si>
  <si>
    <t>Navy V-Neck Down Vest</t>
  </si>
  <si>
    <t>White Generous Shirt</t>
  </si>
  <si>
    <t>Blue Destroyed Executive Shirt</t>
  </si>
  <si>
    <t>Off-White Comfy Shirt</t>
  </si>
  <si>
    <t>Black Casino Shirt</t>
  </si>
  <si>
    <t>Beige Priority Shirt</t>
  </si>
  <si>
    <t>Black Studio Trousers</t>
  </si>
  <si>
    <t>Gray Studio Trousers</t>
  </si>
  <si>
    <t>Blue Studded Denim Shirt</t>
  </si>
  <si>
    <t>Black Layered Jacket</t>
  </si>
  <si>
    <t>Blue Checked Jacket</t>
  </si>
  <si>
    <t>Red &amp; Beige Raglan Turtleneck</t>
  </si>
  <si>
    <t>Navy Asymmetric Sweatshirt</t>
  </si>
  <si>
    <t>Black Asymmetric Polo</t>
  </si>
  <si>
    <t>Burgundy Asymmetric Polo</t>
  </si>
  <si>
    <t>Black Asymmetric T-Shirt</t>
  </si>
  <si>
    <t>Black Bogota II Bomber Jacket</t>
  </si>
  <si>
    <t>Green Bogota II Bomber Jacket</t>
  </si>
  <si>
    <t>Beige Hemi Shirt</t>
  </si>
  <si>
    <t>Black Folsom Long Sleeve T-Shirt</t>
  </si>
  <si>
    <t>Green Folsom T-Shirt</t>
  </si>
  <si>
    <t>Black Folsom T-Shirt</t>
  </si>
  <si>
    <t>Black Varsity Shorts</t>
  </si>
  <si>
    <t>Navy Chevron Bomber Jacket</t>
  </si>
  <si>
    <t>Navy Chevron Shirt</t>
  </si>
  <si>
    <t>Navy Chevron Polo</t>
  </si>
  <si>
    <t>Brown Lot. 603 Sweatshirt</t>
  </si>
  <si>
    <t>Indigo Lot. 702 Jeans</t>
  </si>
  <si>
    <t>Gray Lot. 201 Trousers</t>
  </si>
  <si>
    <t>Black Zip Track Jacket</t>
  </si>
  <si>
    <t>Blue Yukon Sweater</t>
  </si>
  <si>
    <t>Black Yukon Sweater</t>
  </si>
  <si>
    <t>Navy LA Tour IV Sweater</t>
  </si>
  <si>
    <t>Black &amp; Navy Pattern Turtleneck</t>
  </si>
  <si>
    <t>Black 'Ski' Sweater</t>
  </si>
  <si>
    <t>Black Chamonix Turtleneck</t>
  </si>
  <si>
    <t>Black Half-Zip Long Sleeve T-Shirt</t>
  </si>
  <si>
    <t>Blue Mossi Denim Jacket</t>
  </si>
  <si>
    <t>Blue Addo Sweater</t>
  </si>
  <si>
    <t>Beige Kamal Shirt</t>
  </si>
  <si>
    <t>Blue Jamel Shirt</t>
  </si>
  <si>
    <t>Beige Samir Sweater</t>
  </si>
  <si>
    <t>Red Misha Sweater</t>
  </si>
  <si>
    <t>Beige Navil Polo</t>
  </si>
  <si>
    <t>Brown Tabho Vest</t>
  </si>
  <si>
    <t>Taupe Diablo Tank Top</t>
  </si>
  <si>
    <t>Red Heart Long Sleeve T-Shirt</t>
  </si>
  <si>
    <t>Red Misha Scarf</t>
  </si>
  <si>
    <t>Black Diablo Tank Top</t>
  </si>
  <si>
    <t>Black Thermal Baby T-Shirt</t>
  </si>
  <si>
    <t>SSENSE Exclusive Black Sweater</t>
  </si>
  <si>
    <t>Blue Zip Jacket</t>
  </si>
  <si>
    <t>Off-White Submariner Turtleneck</t>
  </si>
  <si>
    <t>Gray Spread Collar Polo</t>
  </si>
  <si>
    <t>Navy Spread Collar Polo</t>
  </si>
  <si>
    <t>Red Madras Shirt</t>
  </si>
  <si>
    <t>Multicolor Spread Collar Shirt</t>
  </si>
  <si>
    <t>Beige Flat Front Trousers</t>
  </si>
  <si>
    <t>Black Hammons Denim Jacket</t>
  </si>
  <si>
    <t>Brown Amplus Sweatshirt</t>
  </si>
  <si>
    <t>Indigo Amplus Sweatshirt</t>
  </si>
  <si>
    <t>Beige Dalton Trousers</t>
  </si>
  <si>
    <t>Gray Dalton Trousers</t>
  </si>
  <si>
    <t>Black Social Sculpture Denim Jeans</t>
  </si>
  <si>
    <t>Black Lightweight T-Shirt</t>
  </si>
  <si>
    <t>Black Perforated Tank Top</t>
  </si>
  <si>
    <t>Brown Ombre Cardigan</t>
  </si>
  <si>
    <t>Beige Patch Pocket Shirt</t>
  </si>
  <si>
    <t>Gray Glacix Down Jacket</t>
  </si>
  <si>
    <t>Brown Lambers Faux-Leather Down Jacket</t>
  </si>
  <si>
    <t>Green Malvern Down Jacket</t>
  </si>
  <si>
    <t>Orange Goldan Down Jacket</t>
  </si>
  <si>
    <t>Khaki Stratos Reversible Down Bomber Jacket</t>
  </si>
  <si>
    <t>Khaki Seekers Down Jacket</t>
  </si>
  <si>
    <t>SSENSE Exclusive Gray Cyberen II Down Jacket</t>
  </si>
  <si>
    <t>SSENSE Exclusive Khaki Azyr Down Jacket</t>
  </si>
  <si>
    <t>SSENSE Exclusive Gray Azyr Down Jacket</t>
  </si>
  <si>
    <t>Orange Powders Jacket</t>
  </si>
  <si>
    <t>Brown Coasted Faux-Leather Bomber Jacket</t>
  </si>
  <si>
    <t>Khaki Seekers Down Vest</t>
  </si>
  <si>
    <t>Khaki Ethan Vest</t>
  </si>
  <si>
    <t>Gray Katana Trousers</t>
  </si>
  <si>
    <t>Khaki Spaced Cargo Pants</t>
  </si>
  <si>
    <t>Gray Stormers Cargo Pants</t>
  </si>
  <si>
    <t>Hed Mayner</t>
  </si>
  <si>
    <t>Green Reebok Edition Trousers</t>
  </si>
  <si>
    <t>Izzue</t>
  </si>
  <si>
    <t>Beige Embossed Jacket</t>
  </si>
  <si>
    <t>Gray Patch Hoodie</t>
  </si>
  <si>
    <t>Black Regular Shirt</t>
  </si>
  <si>
    <t>Brown Four Pockets Jacket</t>
  </si>
  <si>
    <t>Beige &amp; Yellow Striped Turtleneck</t>
  </si>
  <si>
    <t>Blue &amp; Green Striped Turtleneck</t>
  </si>
  <si>
    <t>Black &amp; Off-White Striped Sweater</t>
  </si>
  <si>
    <t>Beige Striped Shirt</t>
  </si>
  <si>
    <t>Multicolor Checked Long Sleeve T-Shirt</t>
  </si>
  <si>
    <t>White Sprayed T-Shirt</t>
  </si>
  <si>
    <t>Yellow Darted Trousers</t>
  </si>
  <si>
    <t>Blue Drawstring Trousers</t>
  </si>
  <si>
    <t>Pink Faded Jeans</t>
  </si>
  <si>
    <t>Navy Baby Fox Cardigan</t>
  </si>
  <si>
    <t>Black Baby Fox Cardigan</t>
  </si>
  <si>
    <t>Navy Bold Fox Head Shirt</t>
  </si>
  <si>
    <t>Beige Bold Fox Head Crafty Sweater</t>
  </si>
  <si>
    <t>Beige Baby Fox Sweater</t>
  </si>
  <si>
    <t>Gray Baby Fox Sweater</t>
  </si>
  <si>
    <t>Navy Fox Head Sweater</t>
  </si>
  <si>
    <t>Beige Fox Head Sweater</t>
  </si>
  <si>
    <t>Black Langford Down Jacket</t>
  </si>
  <si>
    <t>Gray Chateau Down Jacket</t>
  </si>
  <si>
    <t>Black Expedition Down Jacket</t>
  </si>
  <si>
    <t>Navy Chilliwack Down Jacket</t>
  </si>
  <si>
    <t>Black Chateau Down Jacket</t>
  </si>
  <si>
    <t>White HUMANATURE MacMillan Down Jacket</t>
  </si>
  <si>
    <t>Gray Wyndham Down Jacket</t>
  </si>
  <si>
    <t>Beige Wyndham Down Jacket</t>
  </si>
  <si>
    <t>Navy Armstrong Hoody Down Jacket</t>
  </si>
  <si>
    <t>Navy Crofton Down Jacket</t>
  </si>
  <si>
    <t>Black Blake Beanie</t>
  </si>
  <si>
    <t>Black Addison Beanie</t>
  </si>
  <si>
    <t>Black Perry Cap</t>
  </si>
  <si>
    <t>Black Addison Cap</t>
  </si>
  <si>
    <t>Black Takisada Cap</t>
  </si>
  <si>
    <t>Khaki Takisada Cap</t>
  </si>
  <si>
    <t>Black Hardware Bag</t>
  </si>
  <si>
    <t>Black Heavyweight Bag</t>
  </si>
  <si>
    <t>Black 2-Way Tote</t>
  </si>
  <si>
    <t>Black Lara Tote</t>
  </si>
  <si>
    <t>Gray Converse Edition TURBOWPN Sneakers</t>
  </si>
  <si>
    <t>Black Hiker Boots</t>
  </si>
  <si>
    <t>Navy Gaiadome Boots</t>
  </si>
  <si>
    <t>Black &amp; Orange Air Jordan 1 Mid SE Sneakers</t>
  </si>
  <si>
    <t>Blue &amp; White Floating Arrow Sneakers</t>
  </si>
  <si>
    <t>Black Mid-Top Vulcanized Sneakers</t>
  </si>
  <si>
    <t>Beige Glove Sneakers</t>
  </si>
  <si>
    <t>White Glove Sneakers</t>
  </si>
  <si>
    <t>Brown Air More Uptempo '96 Sneakers</t>
  </si>
  <si>
    <t>Blue &amp; White Out Of Office Sneakers</t>
  </si>
  <si>
    <t>Beige &amp; White Out Of Office Sneakers</t>
  </si>
  <si>
    <t>Orange &amp; White Out Of Office Sneakers</t>
  </si>
  <si>
    <t>Black &amp; Beige 5.0 Off Court Sneakers</t>
  </si>
  <si>
    <t>White &amp; Black adidas Originals Edition Stan Smith Sneakers</t>
  </si>
  <si>
    <t>White &amp; Green Dunk Low Sneakers</t>
  </si>
  <si>
    <t>White &amp; Khaki P-6000 Sneakers</t>
  </si>
  <si>
    <t>Sophie Buhai</t>
  </si>
  <si>
    <t>Silver Domino Chain Necklace</t>
  </si>
  <si>
    <t>Black Nautilus Choker</t>
  </si>
  <si>
    <t>Brown Elegant Shoelace Choker</t>
  </si>
  <si>
    <t>Silver Everyday Egg Pendant Necklace</t>
  </si>
  <si>
    <t>SSENSE Exclusive Black Lido Earrings</t>
  </si>
  <si>
    <t>Silver &amp; White Mermaid Single Earring</t>
  </si>
  <si>
    <t>Silver &amp; White Perla Single Ear Cuff</t>
  </si>
  <si>
    <t>Gold Intrinsic Hoop Single Earring</t>
  </si>
  <si>
    <t>Silver Intrinsic Hoop Single Earring</t>
  </si>
  <si>
    <t>Green &amp; Purple Bones Sunglasses</t>
  </si>
  <si>
    <t>Black Visor Sunglasses</t>
  </si>
  <si>
    <t>Dita</t>
  </si>
  <si>
    <t>Tortoiseshell Mastix Sunglasses</t>
  </si>
  <si>
    <t>Gold Midnight Special Sunglasses</t>
  </si>
  <si>
    <t>Gold Decade-Two Sunglasses</t>
  </si>
  <si>
    <t>Black Born X Raised Edition Lira Sunglasses</t>
  </si>
  <si>
    <t>Tortoiseshell Born X Raised Edition Lira Sunglasses</t>
  </si>
  <si>
    <t>Thierry Lasry</t>
  </si>
  <si>
    <t>Tortoiseshell MASKOFFY Sunglasses</t>
  </si>
  <si>
    <t>Green Luce Sunglasses</t>
  </si>
  <si>
    <t>Silver Spike Sunglasses</t>
  </si>
  <si>
    <t>Silver Skin XXL Sunglasses</t>
  </si>
  <si>
    <t>Black Skin XXL Sunglasses</t>
  </si>
  <si>
    <t>Transparent &amp; Gold Flight.006 Sunglasses</t>
  </si>
  <si>
    <t>Black Flight.006 Sunglasses</t>
  </si>
  <si>
    <t>Black &amp; Gold Flight.006 Sunglasses</t>
  </si>
  <si>
    <t>Black &amp; Gold Mach-One Sunglasses</t>
  </si>
  <si>
    <t>Silver Artoa.27 Sunglasses</t>
  </si>
  <si>
    <t>Gold Artoa.82 Sunglasses</t>
  </si>
  <si>
    <t>Black &amp; Gold Artoa.27 Sunglasses</t>
  </si>
  <si>
    <t>Black &amp; Gold Artoa.82 Sunglasses</t>
  </si>
  <si>
    <t>Red &amp; Blue Luce Sunglasses</t>
  </si>
  <si>
    <t>Gray Giardino Sunglasses</t>
  </si>
  <si>
    <t>Burgundy Giardino Sunglasses</t>
  </si>
  <si>
    <t>Blue &amp; Silver Flight.006 Sunglasses</t>
  </si>
  <si>
    <t>Silver Glaze Sunglasses</t>
  </si>
  <si>
    <t>Purple Tempio Sunglasses</t>
  </si>
  <si>
    <t>Black &amp; Gold Flight.008 Sunglasses</t>
  </si>
  <si>
    <t>Silver Aviator Sunglasses</t>
  </si>
  <si>
    <t>Green Cat-Eye Sunglasses</t>
  </si>
  <si>
    <t>Gold Ultrathin Panthos Sunglasses</t>
  </si>
  <si>
    <t>Green Panthos Sunglasses</t>
  </si>
  <si>
    <t>Black Panthos Sunglasses</t>
  </si>
  <si>
    <t>Black Ultrathin Rectangular Sunglasses</t>
  </si>
  <si>
    <t>Orange Sharp Cat-Eye Sunglasses</t>
  </si>
  <si>
    <t>Brown Cat-Eye Sunglasses</t>
  </si>
  <si>
    <t>Black Sharp Cat-Eye Sunglasses</t>
  </si>
  <si>
    <t>Gold Knot Shield Sunglasses</t>
  </si>
  <si>
    <t>Silver Knot Shield Sunglasses</t>
  </si>
  <si>
    <t>Brown Sharp Square Sunglasses</t>
  </si>
  <si>
    <t>Black Sharp Square Sunglasses</t>
  </si>
  <si>
    <t>Beige Facet Sunglasses</t>
  </si>
  <si>
    <t>Black Emitter-One Glasses</t>
  </si>
  <si>
    <t>Black Mastix Glasses</t>
  </si>
  <si>
    <t>Black Sequoia Glasses</t>
  </si>
  <si>
    <t>Tortoiseshell Sempre Glasses</t>
  </si>
  <si>
    <t>Black Sempre Glasses</t>
  </si>
  <si>
    <t>Tortoiseshell Numero 113 Glasses</t>
  </si>
  <si>
    <t>Black &amp; Gold Artoa.27 Glasses</t>
  </si>
  <si>
    <t>Gold Artoa.82 Glasses</t>
  </si>
  <si>
    <t>Black &amp; Gold Artoa.82 Glasses</t>
  </si>
  <si>
    <t>Gold &amp; Black META-EVO RX Glasses</t>
  </si>
  <si>
    <t>Tortoiseshell Caro Glasses</t>
  </si>
  <si>
    <t>Black New Arrow Belt</t>
  </si>
  <si>
    <t>Black Down Scarf</t>
  </si>
  <si>
    <t>Brown &amp; Green Down Scarf</t>
  </si>
  <si>
    <t>Beige Tattoo Scarf</t>
  </si>
  <si>
    <t>Beige Label Tie</t>
  </si>
  <si>
    <t>White Wrislet Keychain</t>
  </si>
  <si>
    <t>Two-Pack White Briefs</t>
  </si>
  <si>
    <t>Moncler x adidas Originals Black NMD Boots</t>
  </si>
  <si>
    <t>Moncler x adidas Originals Black Campus Sneakers</t>
  </si>
  <si>
    <t>Moncler x adidas Originals Black Runner NMD Sneakers</t>
  </si>
  <si>
    <t>Moncler x adidas Originals Black Hoodie</t>
  </si>
  <si>
    <t>Moncler x adidas Originals Blue Seelos Down Bomber Jacket</t>
  </si>
  <si>
    <t>Moncler x adidas Originals Blue Down Trousers</t>
  </si>
  <si>
    <t>Moncler x adidas Originals Blue Baseball Cap</t>
  </si>
  <si>
    <t>Moncler x adidas Originals Reversible Blue &amp; Black Logo Bucket Hat</t>
  </si>
  <si>
    <t>Moncler x adidas Originals Black &amp; Khaki Balzers Down Jacket</t>
  </si>
  <si>
    <t>Moncler x adidas Originals Black &amp; Khaki Shorts</t>
  </si>
  <si>
    <t>Moncler x adidas Originals White Socks</t>
  </si>
  <si>
    <t>Moncler x adidas Originals White NMD Sneakers</t>
  </si>
  <si>
    <t>Moncler x adidas Originals Orange Alpbach Down Jacket</t>
  </si>
  <si>
    <t>Moncler x adidas Originals Orange Bozon Down Vest</t>
  </si>
  <si>
    <t>Moncler x adidas Originals Blue NMD Sneakers</t>
  </si>
  <si>
    <t>Moncler x adidas Originals Blue Socks</t>
  </si>
  <si>
    <t>Moncler x adidas Originals Khaki Baseball Cap</t>
  </si>
  <si>
    <t>Moncler x adidas Originals Black Beiser Down Jacket</t>
  </si>
  <si>
    <t>Moncler x adidas Originals Black Baseball Cap</t>
  </si>
  <si>
    <t>Moncler x adidas Originals Black Socks</t>
  </si>
  <si>
    <t>Moncler x adidas Originals Orange Campus TG 42 Sneakers</t>
  </si>
  <si>
    <t>Back Fred Perry Edition Jacket</t>
  </si>
  <si>
    <t>Blue Fred Perry Edition Shirt</t>
  </si>
  <si>
    <t>Blue Fred Perry Edition Track Jacket</t>
  </si>
  <si>
    <t>Black Fred Perry Edition Bomber Jacket</t>
  </si>
  <si>
    <t>Black Fred Perry Edition Hoodie</t>
  </si>
  <si>
    <t>Black Fred Perry Edition Sweatshirt</t>
  </si>
  <si>
    <t>Black Fred Perry Edition Long Sleeve T-Shirt</t>
  </si>
  <si>
    <t>Gray Fred Perry Edition Shirt</t>
  </si>
  <si>
    <t>Black Fred Perry Edition Polo</t>
  </si>
  <si>
    <t>Black Fred Perry Edition T-Shirt</t>
  </si>
  <si>
    <t>Yellow Fred Perry Edition Tank Top</t>
  </si>
  <si>
    <t>Yellow Check Shirt</t>
  </si>
  <si>
    <t>Yellow Banana Vest</t>
  </si>
  <si>
    <t>Yellow Drawstring Trousers</t>
  </si>
  <si>
    <t>Purple Drawstring Trousers</t>
  </si>
  <si>
    <t>Black New Era Edition Jacket</t>
  </si>
  <si>
    <t>Black 3-Pocket Shirt</t>
  </si>
  <si>
    <t>Black Classic Shirt</t>
  </si>
  <si>
    <t>White Classic Shirt</t>
  </si>
  <si>
    <t>Black New Era Edition Hoodie</t>
  </si>
  <si>
    <t>Black New Era Edition Long Sleeve T-Shirt</t>
  </si>
  <si>
    <t>Black New Era Edition Trousers</t>
  </si>
  <si>
    <t>Aaron Esh</t>
  </si>
  <si>
    <t>Gray Trail Tank Top</t>
  </si>
  <si>
    <t>Black Pinstripe Sweater</t>
  </si>
  <si>
    <t>Black Puddle Trousers</t>
  </si>
  <si>
    <t>Black 'AE' Cap</t>
  </si>
  <si>
    <t>Gray 'AE' Cap</t>
  </si>
  <si>
    <t>Black Printed Denim Jacket</t>
  </si>
  <si>
    <t>Indigo Buttoned Denim Jacket</t>
  </si>
  <si>
    <t>Khaki Oversized Hoodie</t>
  </si>
  <si>
    <t>Black Glitter Long Sleeve T-shirt</t>
  </si>
  <si>
    <t>Brown Glitter Long Sleeve T-Shirt</t>
  </si>
  <si>
    <t>White Glitter Long Sleeve T-Shirt</t>
  </si>
  <si>
    <t>Blue Printed Turtleneck</t>
  </si>
  <si>
    <t>Black Printed Turtleneck</t>
  </si>
  <si>
    <t>Brown Striped Turtleneck</t>
  </si>
  <si>
    <t>Pink Striped Sweater</t>
  </si>
  <si>
    <t>Beige Printed Turtleneck</t>
  </si>
  <si>
    <t>Pink Flocked Long Sleeve T-Shirt</t>
  </si>
  <si>
    <t>Off-White Flocked Long Sleeve T-Shirt</t>
  </si>
  <si>
    <t>Beige &amp; Black Printed Long Sleeve T-Shirt</t>
  </si>
  <si>
    <t>Beige Printed Long Sleeve T-Shirt</t>
  </si>
  <si>
    <t>Black Flocked Long Sleeve T-Shirt</t>
  </si>
  <si>
    <t>Indigo Rolled Jeans</t>
  </si>
  <si>
    <t>Beige Printed Swim Briefs</t>
  </si>
  <si>
    <t>Beige Felted Shirt</t>
  </si>
  <si>
    <t>Beige Foundation Shirt</t>
  </si>
  <si>
    <t>Gray Ruched Blazer</t>
  </si>
  <si>
    <t>Black &amp; Gray Paneled Shirt</t>
  </si>
  <si>
    <t>Gray Ruched Trousers</t>
  </si>
  <si>
    <t>Khaki W-Ralle Jacket</t>
  </si>
  <si>
    <t>Beige W-Becca Faux-Fur Jacket</t>
  </si>
  <si>
    <t>Khaki W-Ralle Vest</t>
  </si>
  <si>
    <t>Khaki W-Rolffus Jacket</t>
  </si>
  <si>
    <t>Burgundy J-Ram Faux-Leather Jacket</t>
  </si>
  <si>
    <t>Beige L-Alan Leather Jacket</t>
  </si>
  <si>
    <t>Blue J-Common Bomber Jacket</t>
  </si>
  <si>
    <t>Black &amp; White L-Franz Bomber Jacket</t>
  </si>
  <si>
    <t>Black L-Met Leather Jacket</t>
  </si>
  <si>
    <t>Blue D-Barcy-Bk-S Denim Jacket</t>
  </si>
  <si>
    <t>Beige D-Marge-Fsd Denim Jacket</t>
  </si>
  <si>
    <t>Black L-Sphinx Leather Jacket</t>
  </si>
  <si>
    <t>Brown S-Limo-Pkt Shirt</t>
  </si>
  <si>
    <t>Tan L-Nico Leather Jacket</t>
  </si>
  <si>
    <t>Tan D-Simply-Over Shirt</t>
  </si>
  <si>
    <t>Brown D-Simply-Over Shirt</t>
  </si>
  <si>
    <t>Green S-Dew Shirt</t>
  </si>
  <si>
    <t>Gray D-Simply-Over-Fsd Denim Shirt</t>
  </si>
  <si>
    <t>Gray D-Simply-Fsd Denim Shirt</t>
  </si>
  <si>
    <t>Black T-Crave Long Sleeve T-Shirt</t>
  </si>
  <si>
    <t>Blue &amp; Green K-Ro Sweater</t>
  </si>
  <si>
    <t>Tan K-Ios Sweater</t>
  </si>
  <si>
    <t>Gray K-Zacky-C Sweater</t>
  </si>
  <si>
    <t>Black S-Macs-Hood-Poff-L1 Hoodie</t>
  </si>
  <si>
    <t>Multicolor T-Nibe Long Sleeve T-Shirt</t>
  </si>
  <si>
    <t>White T-Wash-Poff-L1 T-Shirt</t>
  </si>
  <si>
    <t>Yellow T-Wasbircoo T-Shirt</t>
  </si>
  <si>
    <t>Black T-Isco-Div Tank Top</t>
  </si>
  <si>
    <t>Gray T-Birco Tank Top</t>
  </si>
  <si>
    <t>Black D-Rise Jeans</t>
  </si>
  <si>
    <t>Blue D-Ismis Jeans</t>
  </si>
  <si>
    <t>Blue 2010 D-Macs Jeans</t>
  </si>
  <si>
    <t>Gray 2010 D-Macs Jeans</t>
  </si>
  <si>
    <t>Burgundy P-Revol Faux-Leather Trousers</t>
  </si>
  <si>
    <t>Navy Krooley Trousers</t>
  </si>
  <si>
    <t>Blue Krooley Jeans</t>
  </si>
  <si>
    <t>Black 2020 D-Viker Jeans</t>
  </si>
  <si>
    <t>White 2020 D-Viker Jeans</t>
  </si>
  <si>
    <t>Blue 2020 D-Viker Jeans</t>
  </si>
  <si>
    <t>Blue 1995 D-Sark Jeans</t>
  </si>
  <si>
    <t>Blue D-Gene Jeans</t>
  </si>
  <si>
    <t>Black P-Arlem Cargo Pants</t>
  </si>
  <si>
    <t>Green P-Arlem Cargo Pants</t>
  </si>
  <si>
    <t>Brown 2023 D-Finitive Jeans</t>
  </si>
  <si>
    <t>Khaki 2023 D-Finitive Jeans</t>
  </si>
  <si>
    <t>Black Spread Collar Shearling Jacket</t>
  </si>
  <si>
    <t>Black Gustave Jacket</t>
  </si>
  <si>
    <t>Beige Bryson Sweater</t>
  </si>
  <si>
    <t>Black Watson Jacket</t>
  </si>
  <si>
    <t>Tan Watson Jacket</t>
  </si>
  <si>
    <t>Beige Anson Sweater</t>
  </si>
  <si>
    <t>Pink Anson Sweater</t>
  </si>
  <si>
    <t>Blue Keren Jeans</t>
  </si>
  <si>
    <t>Black Sippoly Trousers</t>
  </si>
  <si>
    <t>Brown Raglan Coat</t>
  </si>
  <si>
    <t>Beige Shearling Collar Jacket</t>
  </si>
  <si>
    <t>Taupe &amp; Black Funnel Neck Reversible Down Jacket</t>
  </si>
  <si>
    <t>Black Quilted Reversible Jacket</t>
  </si>
  <si>
    <t>Brown Spread Collar Shirt</t>
  </si>
  <si>
    <t>Black Padded Trousers</t>
  </si>
  <si>
    <t>MISBHV</t>
  </si>
  <si>
    <t>Black Patch Leather Coat</t>
  </si>
  <si>
    <t>Black Monogram Embossed Shirt</t>
  </si>
  <si>
    <t>Black Carpenter Faux-Leather Trousers</t>
  </si>
  <si>
    <t>Black Waxed Trousers</t>
  </si>
  <si>
    <t>Black Embossed Trousers</t>
  </si>
  <si>
    <t>Pink Floyd Blazer</t>
  </si>
  <si>
    <t>Brown Floyd Blazer</t>
  </si>
  <si>
    <t>Gray Cameron Leather Blazer</t>
  </si>
  <si>
    <t>Beige Kylo Sweater</t>
  </si>
  <si>
    <t>Black Kylo Sweater</t>
  </si>
  <si>
    <t>Off-White Vico Sweater</t>
  </si>
  <si>
    <t>Black Vico Sweater</t>
  </si>
  <si>
    <t>Burgundy Jaden Sweater</t>
  </si>
  <si>
    <t>Blue Jaden Sweater</t>
  </si>
  <si>
    <t>Blue Jax Long Sleeve T-Shirt</t>
  </si>
  <si>
    <t>Gray Harper Leather Vest</t>
  </si>
  <si>
    <t>Blue Rui Vest</t>
  </si>
  <si>
    <t>Indigo Titan Jeans</t>
  </si>
  <si>
    <t>Indigo Benz Jeans</t>
  </si>
  <si>
    <t>Blue Titan Tape Trousers</t>
  </si>
  <si>
    <t>Blue Benz Jeans</t>
  </si>
  <si>
    <t>Black Scout Trousers</t>
  </si>
  <si>
    <t>Brown Roxane Trousers</t>
  </si>
  <si>
    <t>Gray Orion Jeans</t>
  </si>
  <si>
    <t>Red Orion Jeans</t>
  </si>
  <si>
    <t>Blue Ace Beanie</t>
  </si>
  <si>
    <t>Gray Ace Beanie</t>
  </si>
  <si>
    <t>Black Ace Beanie</t>
  </si>
  <si>
    <t>Black Elio Hat</t>
  </si>
  <si>
    <t>Black Relief Beanie</t>
  </si>
  <si>
    <t>Universal Works</t>
  </si>
  <si>
    <t>Navy Check Coat</t>
  </si>
  <si>
    <t>Black Nº 30 Coat</t>
  </si>
  <si>
    <t>Black Nº 31 Coat</t>
  </si>
  <si>
    <t>Black Nº 32 Blazer</t>
  </si>
  <si>
    <t>Black Nº 55 Blazer</t>
  </si>
  <si>
    <t>Black Nº 36 Bomber Jacket</t>
  </si>
  <si>
    <t>Gray Nº 13 Bomber Jacket</t>
  </si>
  <si>
    <t>Black Nº 7 Trousers</t>
  </si>
  <si>
    <t>Black Gramicci Edition Jacket</t>
  </si>
  <si>
    <t>Beige &amp; Brown Tinybasket Cardigan</t>
  </si>
  <si>
    <t>Black &amp; Orange Gradient Cardigan</t>
  </si>
  <si>
    <t>Green &amp; Beige Chunky Polo</t>
  </si>
  <si>
    <t>Gray Chunky Polo</t>
  </si>
  <si>
    <t>Beige Way Hoodie</t>
  </si>
  <si>
    <t>White &amp; Brown Big Hoodie</t>
  </si>
  <si>
    <t>Beige Sailor Sweater</t>
  </si>
  <si>
    <t>Gray &amp; Green Seamless Zig Zag Sweater</t>
  </si>
  <si>
    <t>Green &amp; Beige Gradient Dot Sweater</t>
  </si>
  <si>
    <t>Beige Nonhoodie Sweater</t>
  </si>
  <si>
    <t>Gray Pocket Vest</t>
  </si>
  <si>
    <t>Blue Basket Vest</t>
  </si>
  <si>
    <t>Green Lenticular Tank Top</t>
  </si>
  <si>
    <t>Green Thicklace Tank Top</t>
  </si>
  <si>
    <t>Off-White Thicklace Tank Top</t>
  </si>
  <si>
    <t>Green Balloon Sweatpants</t>
  </si>
  <si>
    <t>Beige Balloon Sweatpants</t>
  </si>
  <si>
    <t>Khaki Chunky Sweatpants</t>
  </si>
  <si>
    <t>Beige Scarecrow Sweatpants</t>
  </si>
  <si>
    <t>Green Gradient Dot Sweatpants</t>
  </si>
  <si>
    <t>Brown Basket Sweatpants</t>
  </si>
  <si>
    <t>Blue Basket Sweatpants</t>
  </si>
  <si>
    <t>Brown &amp; Grey More Cactus Sweatpants</t>
  </si>
  <si>
    <t>Green Succulent Sweatpants</t>
  </si>
  <si>
    <t>Green Lenticular Sweatpants</t>
  </si>
  <si>
    <t>Black Loose-Fit Bomber Jacket</t>
  </si>
  <si>
    <t>Blue Washed Denim Jacket</t>
  </si>
  <si>
    <t>Black Modular Fleece Jacket</t>
  </si>
  <si>
    <t>Black Flying Ducks Hoodie</t>
  </si>
  <si>
    <t>Yellow 'Field Research Division' Hoodie</t>
  </si>
  <si>
    <t>Brown Front Pocket Cargo Pants</t>
  </si>
  <si>
    <t>Blue Double Knee Jeans</t>
  </si>
  <si>
    <t>Green Garment-Dyed Cargo Pants</t>
  </si>
  <si>
    <t>Black Press-Stud Coat</t>
  </si>
  <si>
    <t>Camiel Fortgens</t>
  </si>
  <si>
    <t>Gray Simple Bomber Jacket</t>
  </si>
  <si>
    <t>Black XXL Trousers</t>
  </si>
  <si>
    <t>Brown Belted Jacket</t>
  </si>
  <si>
    <t>Blue YASPIS Edition Leather Jacket</t>
  </si>
  <si>
    <t>Navy YASPIS Edition Faux-Leather Trousers</t>
  </si>
  <si>
    <t>Navy Padded Coat</t>
  </si>
  <si>
    <t>Black Funnel Neck Down Jacket</t>
  </si>
  <si>
    <t>Beige Hardware Jacket</t>
  </si>
  <si>
    <t>Gray Funnel Neck Down Jacket</t>
  </si>
  <si>
    <t>Purple Spread Collar Jacket</t>
  </si>
  <si>
    <t>Blue Patch Bomber Jacket</t>
  </si>
  <si>
    <t>Black Open Spread Collar Jacket</t>
  </si>
  <si>
    <t>Brown Patch Bomber Jacket</t>
  </si>
  <si>
    <t>Blue Paneled Denim Jacket</t>
  </si>
  <si>
    <t>Tan Slash Cardigan</t>
  </si>
  <si>
    <t>Beige Open Spread Collar Jacket</t>
  </si>
  <si>
    <t>Black Slash Cardigan</t>
  </si>
  <si>
    <t>Khaki Zip Up Sweatshirt</t>
  </si>
  <si>
    <t>Brown Half-Zip Sweater</t>
  </si>
  <si>
    <t>Beige Vented Sweater</t>
  </si>
  <si>
    <t>Blue Three-Button Polo</t>
  </si>
  <si>
    <t>Khaki Zip Pocket Hoodie</t>
  </si>
  <si>
    <t>Black Hardware Hoodie</t>
  </si>
  <si>
    <t>Gray Patch Sweatshirt</t>
  </si>
  <si>
    <t>Khaki Drawstring Sweatpants</t>
  </si>
  <si>
    <t>Black Zip Down Bomber Jacket</t>
  </si>
  <si>
    <t>Black Waffle Henley</t>
  </si>
  <si>
    <t>Gray Waffle Hoodie</t>
  </si>
  <si>
    <t>Gray Slim Fit Sweatpants</t>
  </si>
  <si>
    <t>Black Boonie Bucket Hat</t>
  </si>
  <si>
    <t>Black HD Jacket</t>
  </si>
  <si>
    <t>Black Windbreaker Jacket</t>
  </si>
  <si>
    <t>Black Paneled Sweatshirt</t>
  </si>
  <si>
    <t>Green Relaxed-Fit Sweatshirt</t>
  </si>
  <si>
    <t>Black Wide CG Trousers</t>
  </si>
  <si>
    <t>Green Wide-Leg Cargo Pants</t>
  </si>
  <si>
    <t>Green Cuffed Sweatpants</t>
  </si>
  <si>
    <t>Black Bellows Pockets Cargo Pants</t>
  </si>
  <si>
    <t>Black Reflective Shorts</t>
  </si>
  <si>
    <t>Khaki Logo Cap</t>
  </si>
  <si>
    <t>Black FLDB GORE-TEX Running Cap</t>
  </si>
  <si>
    <t>young n sang</t>
  </si>
  <si>
    <t>Off-White Mustang Jacket</t>
  </si>
  <si>
    <t>Multicolor Vintage Hologram Shirt</t>
  </si>
  <si>
    <t>Off-White Hand-Woven Jacket</t>
  </si>
  <si>
    <t>Off-White Serene Rural Landscapes Shirt</t>
  </si>
  <si>
    <t>Off-White Crewneck Faux-Fur Tank Top</t>
  </si>
  <si>
    <t>Black &amp; Khaki 'Glory Bound' Bomber Jacket</t>
  </si>
  <si>
    <t>Beige Sailing Sport Jacket</t>
  </si>
  <si>
    <t>Beige Leave My Brain Alone Jacket</t>
  </si>
  <si>
    <t>Purple Sylvester Turtleneck</t>
  </si>
  <si>
    <t>Black Sylvester Turtleneck</t>
  </si>
  <si>
    <t>Green Cosmic Deer Sweater</t>
  </si>
  <si>
    <t>Gray Best Walrus In Town Sweater</t>
  </si>
  <si>
    <t>Gray Fragments Of Light Sweater</t>
  </si>
  <si>
    <t>Off-White Butterfly Sleep Over Vest</t>
  </si>
  <si>
    <t>Beige Cosmic Trousers</t>
  </si>
  <si>
    <t>Gray Quilted Down Jacket</t>
  </si>
  <si>
    <t>Brown Quilted Down jacket</t>
  </si>
  <si>
    <t>Green Stand Collar Jacket</t>
  </si>
  <si>
    <t>Beige Stand Collar Jacket</t>
  </si>
  <si>
    <t>Black Taion Edition Down Jacket</t>
  </si>
  <si>
    <t>Navy Water-Repellent Reversible Jacket</t>
  </si>
  <si>
    <t>Brown Original Freedom Hoodie</t>
  </si>
  <si>
    <t>Brown Camo Reversible Vest</t>
  </si>
  <si>
    <t>White B.C. T-Shirt</t>
  </si>
  <si>
    <t>Brown Quilted Down Vest</t>
  </si>
  <si>
    <t>Beige Tactical Vest</t>
  </si>
  <si>
    <t>White Salamander T-Shirt</t>
  </si>
  <si>
    <t>Gray Footprints T-Shirt</t>
  </si>
  <si>
    <t>Beige Relaxed-Fit Trousers</t>
  </si>
  <si>
    <t>Brown Relaxed-Fit Trousers</t>
  </si>
  <si>
    <t>Black Tapered Trousers</t>
  </si>
  <si>
    <t>Black Gadget Trousers</t>
  </si>
  <si>
    <t>Gray O.G. Jam Trousers</t>
  </si>
  <si>
    <t>Husbands</t>
  </si>
  <si>
    <t>Pink Crewneck Sweater</t>
  </si>
  <si>
    <t>White Wide Collar Shirt</t>
  </si>
  <si>
    <t>Blue Cloudy Ami de Cœur Beanie</t>
  </si>
  <si>
    <t>Beige Check Cap</t>
  </si>
  <si>
    <t>Pink Ami de Cœur Studs Cap</t>
  </si>
  <si>
    <t>Black Ami de Cœur Studs Cap</t>
  </si>
  <si>
    <t>Black Ami de Cœur Cap</t>
  </si>
  <si>
    <t>Blue Ami de Cœur Cap</t>
  </si>
  <si>
    <t>Black Sierra Cap</t>
  </si>
  <si>
    <t>SSENSE Exclusive Black Beanie</t>
  </si>
  <si>
    <t>SSENSE Exclusive Black Knotted Beanie</t>
  </si>
  <si>
    <t>Blue Lot. 603 Sweatshirt</t>
  </si>
  <si>
    <t>Off-White Lot. 603 Sweatshirt</t>
  </si>
  <si>
    <t>Brown Lot. 201 Trousers</t>
  </si>
  <si>
    <t>meanswhile</t>
  </si>
  <si>
    <t>Gray IHNN Edition Crisp Down Jacket</t>
  </si>
  <si>
    <t>Black Arcesaz Down Jacket</t>
  </si>
  <si>
    <t>Blue Arcesaz Down Jacket</t>
  </si>
  <si>
    <t>Green Arcesaz Down Jacket</t>
  </si>
  <si>
    <t>White Plattiers Reversible Down Jacket</t>
  </si>
  <si>
    <t>Green Waier Shirt</t>
  </si>
  <si>
    <t>Gray Adur Down Jacket</t>
  </si>
  <si>
    <t>Gray Cecaud Down Jacket</t>
  </si>
  <si>
    <t>Black Arroux Down Jacket</t>
  </si>
  <si>
    <t>Black Diya Down Bomber Jacket</t>
  </si>
  <si>
    <t>Navy Roselend Down Jacket</t>
  </si>
  <si>
    <t>Navy Rance Down Vest</t>
  </si>
  <si>
    <t>Black Almaz Down Vest</t>
  </si>
  <si>
    <t>Green Seamless Tunnel Down Vest</t>
  </si>
  <si>
    <t>Black Cocoon Faux-Leather Jacket</t>
  </si>
  <si>
    <t>Blue Future Archive Denim Jacket</t>
  </si>
  <si>
    <t>Indigo Utility Denim Jacket</t>
  </si>
  <si>
    <t>Black Relaxed-Fit Jacket</t>
  </si>
  <si>
    <t>Black Lightweight Turtleneck</t>
  </si>
  <si>
    <t>Black Smooth Polo</t>
  </si>
  <si>
    <t>White Smooth T-Shirt</t>
  </si>
  <si>
    <t>Black Smooth T-Shirt</t>
  </si>
  <si>
    <t>Gray Slim-Fit Trousers</t>
  </si>
  <si>
    <t>Black Essential Bib Shorts</t>
  </si>
  <si>
    <t>Gray Base Layer Long Sleeve T-Shirt</t>
  </si>
  <si>
    <t>Black Mechanism Stow Away Vest</t>
  </si>
  <si>
    <t>Black Essential T-Shirt</t>
  </si>
  <si>
    <t>Gray Base Layer Tank Top</t>
  </si>
  <si>
    <t>Seventh</t>
  </si>
  <si>
    <t>Brown Square Neck Tank Top</t>
  </si>
  <si>
    <t>Off-White GD SYF Long Sleeve T-Shirt</t>
  </si>
  <si>
    <t>Multicolor Striped Polo</t>
  </si>
  <si>
    <t>Black &amp; Gray Tiger Tank Top</t>
  </si>
  <si>
    <t>Purple Amplus T-Shirt</t>
  </si>
  <si>
    <t>Red Amplus T-Shirt</t>
  </si>
  <si>
    <t>Navy Amplus T-Shirt</t>
  </si>
  <si>
    <t>Green Amplus T-Shirt</t>
  </si>
  <si>
    <t>Black Graffiti T-Shirt</t>
  </si>
  <si>
    <t>Black Graffiti Polo</t>
  </si>
  <si>
    <t>Black Graffiti Sweatpants</t>
  </si>
  <si>
    <t>Black Pocket Shirt</t>
  </si>
  <si>
    <t>Purple Printed Shirt</t>
  </si>
  <si>
    <t>White Relaxed-Fit Jeans</t>
  </si>
  <si>
    <t>Black Zip Off Trousers</t>
  </si>
  <si>
    <t>Beige Zip Off Trousers</t>
  </si>
  <si>
    <t>Indigo Relaxed-Fit Jeans</t>
  </si>
  <si>
    <t>Black Relaxed-Fit Jeans</t>
  </si>
  <si>
    <t>Black Space Flame Shorts</t>
  </si>
  <si>
    <t>White Space Flame Shorts</t>
  </si>
  <si>
    <t>Gray Minerex Down Coat</t>
  </si>
  <si>
    <t>Gray Plumard Down Jacket</t>
  </si>
  <si>
    <t>Gray Raversdale Jacket</t>
  </si>
  <si>
    <t>Black Seekers Down Vest</t>
  </si>
  <si>
    <t>Black Toro Beanie</t>
  </si>
  <si>
    <t>Green Kenzo Paris Boke Flower Checkerboard Sweater</t>
  </si>
  <si>
    <t>Gray Adelmo Down Jacket</t>
  </si>
  <si>
    <t>Black Ryan Down Jacket</t>
  </si>
  <si>
    <t>Black Morris City Down Jacket</t>
  </si>
  <si>
    <t>Black Roland City Down Jacket</t>
  </si>
  <si>
    <t>Won Hundred</t>
  </si>
  <si>
    <t>Black Amir Jacket</t>
  </si>
  <si>
    <t>Purple Saywer Jacket</t>
  </si>
  <si>
    <t>Black Lance Trousers</t>
  </si>
  <si>
    <t>WOOD WOOD</t>
  </si>
  <si>
    <t>Khaki Lyle Cardigan</t>
  </si>
  <si>
    <t>Brown Sebastian Polo</t>
  </si>
  <si>
    <t>Navy Fraser Trousers</t>
  </si>
  <si>
    <t>Khaki Classic Backpack</t>
  </si>
  <si>
    <t>Black Quilted Down Tote</t>
  </si>
  <si>
    <t>Khaki Holdall Bag</t>
  </si>
  <si>
    <t>Black Holdall Bag</t>
  </si>
  <si>
    <t>Black Small O-Project Carrier Bag</t>
  </si>
  <si>
    <t>Gray Shopper Tote</t>
  </si>
  <si>
    <t>Black Gym Bag</t>
  </si>
  <si>
    <t>Black Luculent Tote</t>
  </si>
  <si>
    <t>Purple Lightning Bear Tote</t>
  </si>
  <si>
    <t>Black Fisherman Tote</t>
  </si>
  <si>
    <t>Black Rombo Tote</t>
  </si>
  <si>
    <t>Black Platform Zipped Boots</t>
  </si>
  <si>
    <t>Black Studded Western Boots</t>
  </si>
  <si>
    <t>Black Raven II Boots</t>
  </si>
  <si>
    <t>Black Western Boots</t>
  </si>
  <si>
    <t>Burgundy 'Made In England' 1460 Boots</t>
  </si>
  <si>
    <t>Black &amp; Green Agility Peak 5 Zero Sneakers</t>
  </si>
  <si>
    <t>Off-White Agility Peak 5 Zero Sneakers</t>
  </si>
  <si>
    <t>Brown Tarik Boots</t>
  </si>
  <si>
    <t>Black Combs Leather Boots</t>
  </si>
  <si>
    <t>Off-White Hiker Boots</t>
  </si>
  <si>
    <t>White &amp; Off-White Floating Arrow Sneakers</t>
  </si>
  <si>
    <t>Khaki &amp; Green Hydro Runner Mid GTX Sneakers</t>
  </si>
  <si>
    <t>Gray Odyssey ELMT Mid GTX Sneakers</t>
  </si>
  <si>
    <t>Black Tribeca Boots</t>
  </si>
  <si>
    <t>Off-White Kaiwa Sneakers</t>
  </si>
  <si>
    <t>Black Glove Sneakers</t>
  </si>
  <si>
    <t>White Out Of Office Sneakers</t>
  </si>
  <si>
    <t>Orange &amp; Black Glove Sneakers</t>
  </si>
  <si>
    <t>Gray &amp; Beige Acs Pro Sneakers</t>
  </si>
  <si>
    <t>Black Halo Sneakers</t>
  </si>
  <si>
    <t>Off-White Kyasu Lo Sneakers</t>
  </si>
  <si>
    <t>Black Kyasu Lo Sneakers</t>
  </si>
  <si>
    <t>White Reebok Classics Edition Classic Sneakers</t>
  </si>
  <si>
    <t>Gray &amp; Green Odyssey Elmt Low Sneakers</t>
  </si>
  <si>
    <t>Green &amp; Orange Moab Speed Zip GTX Sneakers</t>
  </si>
  <si>
    <t>Brown XT-6 Mindful Sneakers</t>
  </si>
  <si>
    <t>Beige Speedverse PRG Sneakers</t>
  </si>
  <si>
    <t>Black &amp; White Retro Court Sneakers</t>
  </si>
  <si>
    <t>Off-White &amp; Red Retro Court Sneakers</t>
  </si>
  <si>
    <t>Tan Retro Court Sneakers</t>
  </si>
  <si>
    <t>Brown Crosby Boots</t>
  </si>
  <si>
    <t>Green Wilderness Oxfords</t>
  </si>
  <si>
    <t>Brown Odessa Sneakers</t>
  </si>
  <si>
    <t>Black Premier Road Modern Sneakers</t>
  </si>
  <si>
    <t>Black Hut Moc 2 Leisure SE Loafers</t>
  </si>
  <si>
    <t>Black Fugu Sneakers</t>
  </si>
  <si>
    <t>Beige &amp; Green Future Club C Sneakers</t>
  </si>
  <si>
    <t>Black &amp; Blue Future Club C Sneakers</t>
  </si>
  <si>
    <t>Beige Hut Moc 2 Leisure SE Loafers</t>
  </si>
  <si>
    <t>Black Hut Moc 2 Packable Slippers</t>
  </si>
  <si>
    <t>Black Studded Loafers</t>
  </si>
  <si>
    <t>Black Hydro Moc AT Cage Sandals</t>
  </si>
  <si>
    <t>Green Hydro Moc AT Cage Sandals</t>
  </si>
  <si>
    <t>Off-White Hydro Moc AT Cage Sandals</t>
  </si>
  <si>
    <t>Black Hydro Mules</t>
  </si>
  <si>
    <t>Orange Hydro Mules</t>
  </si>
  <si>
    <t>Black Moab 2 Loafers</t>
  </si>
  <si>
    <t>Brown Moab 2 Loafers</t>
  </si>
  <si>
    <t>Black KEEN Edition UNEEK Sandals</t>
  </si>
  <si>
    <t>Tan KEEN Edition UNEEK Sandals</t>
  </si>
  <si>
    <t>Silver Tiny Egg Hoop Earrings</t>
  </si>
  <si>
    <t>Silver Small Gingko Hoop Earrings</t>
  </si>
  <si>
    <t>Silver Jack Mono Earrings</t>
  </si>
  <si>
    <t>Silver Wave Ring</t>
  </si>
  <si>
    <t>Silver Blow Up Ring</t>
  </si>
  <si>
    <t>Silver Large Crete Ring</t>
  </si>
  <si>
    <t>Silver Walter Ring</t>
  </si>
  <si>
    <t>Silver Small Donut Ring</t>
  </si>
  <si>
    <t>Silver Jack Ring</t>
  </si>
  <si>
    <t>Gold 'The Gaultier Safety Pin' Brooch</t>
  </si>
  <si>
    <t>Silver 'The Gaultier Safety Pin' Brooch</t>
  </si>
  <si>
    <t>Red Tiznit Sunglasses</t>
  </si>
  <si>
    <t>Black Tiznit Sunglasses</t>
  </si>
  <si>
    <t>Silver Tiznit Sunglasses</t>
  </si>
  <si>
    <t>Green Zamalek Sunglasses</t>
  </si>
  <si>
    <t>Tortoiseshell Zamalek Sunglasses</t>
  </si>
  <si>
    <t>Tortoiseshell and Gold Burullus Sunglasses</t>
  </si>
  <si>
    <t>Black Zamalek Sunglasses</t>
  </si>
  <si>
    <t>Black Luce Sunglasses</t>
  </si>
  <si>
    <t>Black FF Around Sunglasses</t>
  </si>
  <si>
    <t>Brown Edku Sunglasses</t>
  </si>
  <si>
    <t>Tortoiseshell Edku Sunglasses</t>
  </si>
  <si>
    <t>Green Edku Sunglasses</t>
  </si>
  <si>
    <t>Tortoiseshell Mavericks Sunglasses</t>
  </si>
  <si>
    <t>Red Mavericks Sunglasses</t>
  </si>
  <si>
    <t>Black Numero 110 Glasses</t>
  </si>
  <si>
    <t>Brown Rugged Belt</t>
  </si>
  <si>
    <t>Black Down Adhara Scarf</t>
  </si>
  <si>
    <t>Black Printed Arm Warmers</t>
  </si>
  <si>
    <t>Black Gautin Gloves</t>
  </si>
  <si>
    <t>Black Garvin Gloves</t>
  </si>
  <si>
    <t>Black Lux Gloves</t>
  </si>
  <si>
    <t>Black Touchscreen Gloves</t>
  </si>
  <si>
    <t>Green Flecked Gloves</t>
  </si>
  <si>
    <t>Blue Ami de Cœur Boxers</t>
  </si>
  <si>
    <t>Multicolor Tina Tote</t>
  </si>
  <si>
    <t>Off-White Medium Chrissy Bucket Bag</t>
  </si>
  <si>
    <t>Off-White Mini Betty Bag</t>
  </si>
  <si>
    <t>Black Linda Bag</t>
  </si>
  <si>
    <t>Kiko Kostadinov</t>
  </si>
  <si>
    <t>Gray Megara Blazer</t>
  </si>
  <si>
    <t>Multicolor Fun-Mix Beanie</t>
  </si>
  <si>
    <t>Beige Ep 04.01 Cap</t>
  </si>
  <si>
    <t>Black Ep 04.01 Cap</t>
  </si>
  <si>
    <t>Black Zip Vent Blazer</t>
  </si>
  <si>
    <t>Brown &amp; Black Paneled Shirt</t>
  </si>
  <si>
    <t>Black Fringe Trousers</t>
  </si>
  <si>
    <t>Black Tuck Cargo Pants</t>
  </si>
  <si>
    <t>Blue Tied Hoodie</t>
  </si>
  <si>
    <t>Black Tied Hoodie</t>
  </si>
  <si>
    <t>SSENSE Exclusive Khaki Tied Hoodie</t>
  </si>
  <si>
    <t>Black Low Lapel Blazer</t>
  </si>
  <si>
    <t>Black Bustle Shirt</t>
  </si>
  <si>
    <t>White Peplum Shirt</t>
  </si>
  <si>
    <t>Black Single-Button Blazer</t>
  </si>
  <si>
    <t>Black Ruffle Track Jacket</t>
  </si>
  <si>
    <t>Black Gathered Neck Long Sleeve T-Shirt</t>
  </si>
  <si>
    <t>Blue Puff Skirt Jeans</t>
  </si>
  <si>
    <t>Navy Puff Skirt Jeans</t>
  </si>
  <si>
    <t>Blue Puddle Jeans</t>
  </si>
  <si>
    <t>Navy Printed Long Sleeve T-Shirt</t>
  </si>
  <si>
    <t>White Layered Long Sleeve T-Shirt</t>
  </si>
  <si>
    <t>Black Zip T-Shirt</t>
  </si>
  <si>
    <t>Black Level T T-shirt</t>
  </si>
  <si>
    <t>White T-Isco-Div Tank Top</t>
  </si>
  <si>
    <t>Black Raphael Bomber Jacket</t>
  </si>
  <si>
    <t>Black Valko Sweater</t>
  </si>
  <si>
    <t>Black Ruben Waistcoat</t>
  </si>
  <si>
    <t>Black Leendert Waistcoat</t>
  </si>
  <si>
    <t>Black Achaz Trousers</t>
  </si>
  <si>
    <t>Black Gaspar Trousers</t>
  </si>
  <si>
    <t>Gray Jelle Denim Skirt</t>
  </si>
  <si>
    <t>Black Wout Jeans</t>
  </si>
  <si>
    <t>Navy Creased Trousers</t>
  </si>
  <si>
    <t>Black Faded Down Jacket</t>
  </si>
  <si>
    <t>Gray Faded Leather Pants</t>
  </si>
  <si>
    <t>By Walid</t>
  </si>
  <si>
    <t>Brown &amp; Black CY Blazer</t>
  </si>
  <si>
    <t>Black &amp; Off-White Danah Cardigan</t>
  </si>
  <si>
    <t>Khaki Benett Cardigan</t>
  </si>
  <si>
    <t>Black Carey Coat</t>
  </si>
  <si>
    <t>Black Jamie Jacket</t>
  </si>
  <si>
    <t>Black Damon Shirt</t>
  </si>
  <si>
    <t>Off-White Damon Shirt</t>
  </si>
  <si>
    <t>Off-White Paul Cardigan</t>
  </si>
  <si>
    <t>Black Paul Cardigan</t>
  </si>
  <si>
    <t>Black &amp; White Perry Shirt</t>
  </si>
  <si>
    <t>White Orson Shirt</t>
  </si>
  <si>
    <t>Off-White Ula Trousers</t>
  </si>
  <si>
    <t>Black Fadi Trousers</t>
  </si>
  <si>
    <t>Off-White Padded Jacket</t>
  </si>
  <si>
    <t>Gray Cropped Jacket</t>
  </si>
  <si>
    <t>Off-White Full Needle Zip-Up Sweater</t>
  </si>
  <si>
    <t>Black Full Needle Sweater</t>
  </si>
  <si>
    <t>Off-White Zip-Up Sweater</t>
  </si>
  <si>
    <t>Black Grandpa Cardigan</t>
  </si>
  <si>
    <t>Navy Padded Jacket</t>
  </si>
  <si>
    <t>Beige Spread Collar Shirt</t>
  </si>
  <si>
    <t>Off-White Spread Collar Shirt</t>
  </si>
  <si>
    <t>Navy Drawstring Hoodie</t>
  </si>
  <si>
    <t>Beige Crop Vest</t>
  </si>
  <si>
    <t>Navy Crop Vest</t>
  </si>
  <si>
    <t>Brown Striped Trousers</t>
  </si>
  <si>
    <t>Gray Martin Trousers</t>
  </si>
  <si>
    <t>Beige Crochet Patch Jeans</t>
  </si>
  <si>
    <t>Blue Straight Fit Jeans</t>
  </si>
  <si>
    <t>Brown Zip-Fly Jeans</t>
  </si>
  <si>
    <t>Brown Mottled Trousers</t>
  </si>
  <si>
    <t>Gray Shirring Trousers</t>
  </si>
  <si>
    <t>Black Garconne Trousers</t>
  </si>
  <si>
    <t>Navy Snap Garconne Trousers</t>
  </si>
  <si>
    <t>Beige Gradient Cardigan</t>
  </si>
  <si>
    <t>Blue Pleated Shirt</t>
  </si>
  <si>
    <t>Gray &amp; Off-White Printed Shirt</t>
  </si>
  <si>
    <t>Gray Stand Collar Shirt</t>
  </si>
  <si>
    <t>LGN Louis Gabriel Nouchi</t>
  </si>
  <si>
    <t>Black Graphic Shirt</t>
  </si>
  <si>
    <t>White Paneled Shirt</t>
  </si>
  <si>
    <t>Brown Essentials T-Shirt</t>
  </si>
  <si>
    <t>Multicolor Letter Sweater</t>
  </si>
  <si>
    <t>Gray Loose Trousers</t>
  </si>
  <si>
    <t>Navy Excelsior II Cap</t>
  </si>
  <si>
    <t>Gray Smiley Cap</t>
  </si>
  <si>
    <t>Beige Logo Beanie</t>
  </si>
  <si>
    <t>Green Iconography Sweater</t>
  </si>
  <si>
    <t>Brown Zip Hoodie</t>
  </si>
  <si>
    <t>Gray &amp; Black FCP Shirt</t>
  </si>
  <si>
    <t>Blue Washed Denim Shirt</t>
  </si>
  <si>
    <t>Black Heart Skeleton Hands Hoodie</t>
  </si>
  <si>
    <t>Purple Half-Zip Sweater</t>
  </si>
  <si>
    <t>Indigo Embroidered Sweatshirt</t>
  </si>
  <si>
    <t>Purple Lightning Shirt</t>
  </si>
  <si>
    <t>Black Lightning Denim Cargo Pants</t>
  </si>
  <si>
    <t>Green 'Never Dead' Trousers</t>
  </si>
  <si>
    <t>Green Zip Cargo Pants</t>
  </si>
  <si>
    <t>Black Boa Reversible Jacket</t>
  </si>
  <si>
    <t>Black Boa Cargo Pants</t>
  </si>
  <si>
    <t>Black Belted Leather Pants</t>
  </si>
  <si>
    <t>Gray Boxy-Fit Jacket</t>
  </si>
  <si>
    <t>Navy Short Jacket</t>
  </si>
  <si>
    <t>Off-White Ami de Cœur Cardigan</t>
  </si>
  <si>
    <t>Gray Ami de Cœur Cardigan</t>
  </si>
  <si>
    <t>Navy Cutout Cardigan</t>
  </si>
  <si>
    <t>Black Ami de Cœur Denim Jacket</t>
  </si>
  <si>
    <t>Blue Ami de Cœur Denim Jacket</t>
  </si>
  <si>
    <t>Beige &amp; Off-White Oversized Shirt</t>
  </si>
  <si>
    <t>Pink Boxy-Fit Shirt</t>
  </si>
  <si>
    <t>Pink Spread Collar Shirt</t>
  </si>
  <si>
    <t>Gray Ami de Cœur Turtleneck</t>
  </si>
  <si>
    <t>Gray Ami de Cœur Sweatshirt</t>
  </si>
  <si>
    <t>Taupe Chunky Vest</t>
  </si>
  <si>
    <t>Off-White Chunky Vest</t>
  </si>
  <si>
    <t>Navy Straight-Fit Trousers</t>
  </si>
  <si>
    <t>Taupe Straight-Fit Trousers</t>
  </si>
  <si>
    <t>Navy Elasticized Trousers</t>
  </si>
  <si>
    <t>Beige Elasticized Trousers</t>
  </si>
  <si>
    <t>Gray Elasticized Trousers</t>
  </si>
  <si>
    <t>Navy Drawstring Sweatpants</t>
  </si>
  <si>
    <t>Black Records Wolf Hoodie</t>
  </si>
  <si>
    <t>Green Staggered T-Shirt</t>
  </si>
  <si>
    <t>Blue Utility Denim Cargo Pants</t>
  </si>
  <si>
    <t>Blue Arts District Jeans</t>
  </si>
  <si>
    <t>Gray MX1 Jeans</t>
  </si>
  <si>
    <t>Black Artisanal Jeans</t>
  </si>
  <si>
    <t>TSAU</t>
  </si>
  <si>
    <t>Black &amp; Green Printed Shirt</t>
  </si>
  <si>
    <t>Pink Wavy Shirt</t>
  </si>
  <si>
    <t>Pink Darts Trousers</t>
  </si>
  <si>
    <t>Black &amp; Green Printed Trousers</t>
  </si>
  <si>
    <t>Black &amp; Red Printed Trousers</t>
  </si>
  <si>
    <t>Black Printed Trousers</t>
  </si>
  <si>
    <t>Green Contras Coat</t>
  </si>
  <si>
    <t>Black Blankers Down Jacket</t>
  </si>
  <si>
    <t>Black Jianin Coat</t>
  </si>
  <si>
    <t>Black Cyberen II Down Jacket</t>
  </si>
  <si>
    <t>Black Wadrian Down Jacket</t>
  </si>
  <si>
    <t>SSENSE Exclusive Black Azyr Down Jacket</t>
  </si>
  <si>
    <t>Gray Malvern Down Jacket</t>
  </si>
  <si>
    <t>Black Plumard Down Jacket</t>
  </si>
  <si>
    <t>Black Seekers Down Jacket</t>
  </si>
  <si>
    <t>Black Goldan Down Jacket</t>
  </si>
  <si>
    <t>Gray Corten Down Vest</t>
  </si>
  <si>
    <t>Black Xifu Blazer</t>
  </si>
  <si>
    <t>Black Platters Shirt</t>
  </si>
  <si>
    <t>Gray Templex Long Sleeve T-Shirt</t>
  </si>
  <si>
    <t>Black Stormers Cargo Pants</t>
  </si>
  <si>
    <t>Black Primex Trousers</t>
  </si>
  <si>
    <t>Black Ethan Hataclava Hat</t>
  </si>
  <si>
    <t>Black J17 Jacket</t>
  </si>
  <si>
    <t>Green SIB Jacket</t>
  </si>
  <si>
    <t>Green LS1B Long Sleeve T-Shirt</t>
  </si>
  <si>
    <t>Green TS5 T-Shirt</t>
  </si>
  <si>
    <t>Gray TS5 T-Shirt</t>
  </si>
  <si>
    <t>Gray TS1B T-Shirt</t>
  </si>
  <si>
    <t>Green T1B Tank Top</t>
  </si>
  <si>
    <t>Navy P21B Cargo Pants</t>
  </si>
  <si>
    <t>Green P21B Cargo Pants</t>
  </si>
  <si>
    <t>Gray P1C Jeans</t>
  </si>
  <si>
    <t>Les Tien</t>
  </si>
  <si>
    <t>Gray Classic Sweatpants</t>
  </si>
  <si>
    <t>Drôle De Monsieur</t>
  </si>
  <si>
    <t>Red 'La Chemise Damas' Shirt</t>
  </si>
  <si>
    <t>Navy Embroidered Swim Shorts</t>
  </si>
  <si>
    <t>Black Daypack Backpack</t>
  </si>
  <si>
    <t>Gray Chambley Tote</t>
  </si>
  <si>
    <t>Brown Medium N.BAG Tote</t>
  </si>
  <si>
    <t>Blue Glam Slam Sport Bag</t>
  </si>
  <si>
    <t>Brown Big Square Cross Bag</t>
  </si>
  <si>
    <t>SSENSE Exclusive Purple EP.3 01 Bag</t>
  </si>
  <si>
    <t>Black Sinclair Hi Twist Boots</t>
  </si>
  <si>
    <t>Black Overlay Boots</t>
  </si>
  <si>
    <t>Gray O-Ring Chelsea Boots</t>
  </si>
  <si>
    <t>Black Civetta Boots</t>
  </si>
  <si>
    <t>Black &amp; Purple 1460 Boots</t>
  </si>
  <si>
    <t>Black GSG9 Sneakers</t>
  </si>
  <si>
    <t>Black Regna Sneakers</t>
  </si>
  <si>
    <t>Black Tirol Boots</t>
  </si>
  <si>
    <t>both</t>
  </si>
  <si>
    <t>Black Tyres Platform Low-Top Sneakers</t>
  </si>
  <si>
    <t>Black D-Hammer AB D Loafers</t>
  </si>
  <si>
    <t>Black &amp; Blue S-Prototype V2 Sneakers</t>
  </si>
  <si>
    <t>Black &amp; White S-Serendipity Pro-X1 Zip X Sneakers</t>
  </si>
  <si>
    <t>Black S-Ukiyo V2 Low Sneakers</t>
  </si>
  <si>
    <t>Black &amp; White Roccia Basso Loafers</t>
  </si>
  <si>
    <t>Silver Kenzo Paris Pace Sneakers</t>
  </si>
  <si>
    <t>White Reebok Edition Club C Bulc Sneakers</t>
  </si>
  <si>
    <t>Black Lace-Up Loafers</t>
  </si>
  <si>
    <t>Multicolour Knit Sneakers</t>
  </si>
  <si>
    <t>CAYL</t>
  </si>
  <si>
    <t>Khaki Cayl Edition 610 Sneakers</t>
  </si>
  <si>
    <t>Gray New Balance Edition Fresh Foam X More Trail V3 Sneakers</t>
  </si>
  <si>
    <t>Gray Run Around Sneakers</t>
  </si>
  <si>
    <t>Purple Gambetta Sneakers</t>
  </si>
  <si>
    <t>Purple Platform Sneakers</t>
  </si>
  <si>
    <t>Off-White Puma Edition Pro Star Sneakers</t>
  </si>
  <si>
    <t>White &amp; Navy S-Athene Low Sneakers</t>
  </si>
  <si>
    <t>White Dada Bumper Sneakers</t>
  </si>
  <si>
    <t>Off-White One Star Pro Sneakers</t>
  </si>
  <si>
    <t>Gray S-Athos Low Sneakers</t>
  </si>
  <si>
    <t>Black Brushed Loafers</t>
  </si>
  <si>
    <t>Black Tabi Derbys</t>
  </si>
  <si>
    <t>Black Tabi Rhinestone Derbys</t>
  </si>
  <si>
    <t>White Tabi Oxfords</t>
  </si>
  <si>
    <t>White &amp; Black Fussbet Sabot Loafers</t>
  </si>
  <si>
    <t>Blue Sabot Sandals</t>
  </si>
  <si>
    <t>Black Eco Slides</t>
  </si>
  <si>
    <t>Black Sa-Lax Sandals</t>
  </si>
  <si>
    <t>Tortoiseshell Fendigraphy Sunglasses</t>
  </si>
  <si>
    <t>Gold F. Ludwig Glasses</t>
  </si>
  <si>
    <t>Black B-1DR-POD Belt</t>
  </si>
  <si>
    <t>Brown Leather Buckle Belt</t>
  </si>
  <si>
    <t>Brown Faux-Fur Scarf</t>
  </si>
  <si>
    <t>Multicolor 'The Swing' Scarf</t>
  </si>
  <si>
    <t>Navy Lambswool Gloves</t>
  </si>
  <si>
    <t>Black Paris Paris Strap Card Holder</t>
  </si>
  <si>
    <t>Black Ami de Cœur Strap Card Holder</t>
  </si>
  <si>
    <t>Black Neck Coin Pouch</t>
  </si>
  <si>
    <t>Navy Ophidia Wallet</t>
  </si>
  <si>
    <t>Brown Bifold Wallet</t>
  </si>
  <si>
    <t>Black Bifold Wallet</t>
  </si>
  <si>
    <t>Black Ami de Cœur Wallet</t>
  </si>
  <si>
    <t>Blue Denim Bifold Wallet</t>
  </si>
  <si>
    <t>Black Square Zipped Wallet</t>
  </si>
  <si>
    <t>Brown Square Zipped Wallet</t>
  </si>
  <si>
    <t>Black Zipped Card Holder</t>
  </si>
  <si>
    <t>Brown Trifold Wallet</t>
  </si>
  <si>
    <t>Black Trifold Wallet</t>
  </si>
  <si>
    <t>Black All-Over DG Print Card Holder</t>
  </si>
  <si>
    <t>Black Long Zipped Card Holder</t>
  </si>
  <si>
    <t>Black Check Socks</t>
  </si>
  <si>
    <t>Black Dots Socks</t>
  </si>
  <si>
    <t>Blue Check Socks</t>
  </si>
  <si>
    <t>Gray Uni Sock</t>
  </si>
  <si>
    <t>Pink Check Socks</t>
  </si>
  <si>
    <t>Multicolor Leopard Socks</t>
  </si>
  <si>
    <t>Blue &amp; White Ami de Cœur Boxers</t>
  </si>
  <si>
    <t>Pink Ami de Cœur Boxers</t>
  </si>
  <si>
    <t>White Ami de Cœur Boxers</t>
  </si>
  <si>
    <t>Clarks Originals</t>
  </si>
  <si>
    <t>Beige Wallabee Boots</t>
  </si>
  <si>
    <t>Tan Lugger Boots</t>
  </si>
  <si>
    <t>Black Wallabee Derbys</t>
  </si>
  <si>
    <t>Gray Wallabee Derbys</t>
  </si>
  <si>
    <t>Orange Wallabee Derbys</t>
  </si>
  <si>
    <t>Purple Wallabee Derbys</t>
  </si>
  <si>
    <t>Beige Wallabee Derbys</t>
  </si>
  <si>
    <t>Brown Wallabee Derbys</t>
  </si>
  <si>
    <t>Black Wallabee Loafers</t>
  </si>
  <si>
    <t>Multicolor Oversized Sweatshirt</t>
  </si>
  <si>
    <t>Red Printed T-Shirt</t>
  </si>
  <si>
    <t>Brown Button-Fly Trousers</t>
  </si>
  <si>
    <t>Gray Homespun Jacket</t>
  </si>
  <si>
    <t>Off-White Viyella Jacket</t>
  </si>
  <si>
    <t>Black Carsey Jacket</t>
  </si>
  <si>
    <t>Khaki Carsey Jacket</t>
  </si>
  <si>
    <t>Indigo Faded Jacket</t>
  </si>
  <si>
    <t>Black Super Light Shirt</t>
  </si>
  <si>
    <t>Off-White Viyella Shirt</t>
  </si>
  <si>
    <t>Black Smooth Soft Hoodie</t>
  </si>
  <si>
    <t>Off-White Smooth Hoodie</t>
  </si>
  <si>
    <t>Black Super Light Down Vest</t>
  </si>
  <si>
    <t>Black Super Light Easy Trousers</t>
  </si>
  <si>
    <t>Off-White Viyella Easy Trousers</t>
  </si>
  <si>
    <t>Gray Homespun Trousers</t>
  </si>
  <si>
    <t>Black Cargo Trousers</t>
  </si>
  <si>
    <t>Black Paneled T-Shirt</t>
  </si>
  <si>
    <t>Black Cable Sweater</t>
  </si>
  <si>
    <t>Black Button Vest</t>
  </si>
  <si>
    <t>Black Asymmetric Hem Shirt</t>
  </si>
  <si>
    <t>Navy Single-Breasted Blazer</t>
  </si>
  <si>
    <t>Blue Asymmetric Shirt</t>
  </si>
  <si>
    <t>White Lacoste Edition Shirt</t>
  </si>
  <si>
    <t>Black Lacoste Edition Sweater</t>
  </si>
  <si>
    <t>Black Layered Long Sleeve T-Shirt</t>
  </si>
  <si>
    <t>White Lacoste Edition T-Shirt</t>
  </si>
  <si>
    <t>Black Lacoste Edition T-Shirt</t>
  </si>
  <si>
    <t>Beige K-Way Edition Jacket</t>
  </si>
  <si>
    <t>Navy K-Way Edition Nylon Jacket</t>
  </si>
  <si>
    <t>Black Double Heart Cardigan</t>
  </si>
  <si>
    <t>Blue Heart Patch Hoodie</t>
  </si>
  <si>
    <t>Gray Double Heart Long Sleeve T-Shirt</t>
  </si>
  <si>
    <t>Gray Heart Patch Long Sleeve T-Shirt</t>
  </si>
  <si>
    <t>Black Heart Patch Long Sleeve T-Shirt</t>
  </si>
  <si>
    <t>White Heart Patch Polo</t>
  </si>
  <si>
    <t>Navy Double Heart T-Shirt</t>
  </si>
  <si>
    <t>White Heart Patch T-Shirt</t>
  </si>
  <si>
    <t>Black Outline Heart T-Shirt</t>
  </si>
  <si>
    <t>Black Heart Patch T-Shirt</t>
  </si>
  <si>
    <t>Green Cape Coat</t>
  </si>
  <si>
    <t>Green &amp; Beige Split Bomber Jacket</t>
  </si>
  <si>
    <t>Black &amp; Brown Split Bomber Jacket</t>
  </si>
  <si>
    <t>Black Split Track Jacket</t>
  </si>
  <si>
    <t>Off-White &amp; Green Striped Sweater</t>
  </si>
  <si>
    <t>Navy &amp; Off-White Striped Sweater</t>
  </si>
  <si>
    <t>Gray Embroidered T-Shirt</t>
  </si>
  <si>
    <t>Taupe Pleated Trousers</t>
  </si>
  <si>
    <t>Black &amp; Beige Striped Beanie</t>
  </si>
  <si>
    <t>Burgundy Cliff Beanie</t>
  </si>
  <si>
    <t>Gray Bayle Beanie</t>
  </si>
  <si>
    <t>Black Bayle Beanie</t>
  </si>
  <si>
    <t>Off-White Bayle Beanie</t>
  </si>
  <si>
    <t>Yellow Bayle Beanie</t>
  </si>
  <si>
    <t>Black Latch Down Jacket</t>
  </si>
  <si>
    <t>NAMESAKE</t>
  </si>
  <si>
    <t>Black Lazio Down Jacket</t>
  </si>
  <si>
    <t>Off-White Sava Hoodie</t>
  </si>
  <si>
    <t>Black Sava Hoodie</t>
  </si>
  <si>
    <t>Black Ellis Hoodie</t>
  </si>
  <si>
    <t>Pink Sava Team T-Shirt</t>
  </si>
  <si>
    <t>Blue Sava Team T-Shirt</t>
  </si>
  <si>
    <t>Black Eighth Track Pants</t>
  </si>
  <si>
    <t>Black Mich Shorts</t>
  </si>
  <si>
    <t>Blue Barents Down Jacket</t>
  </si>
  <si>
    <t>Gray Tundra Sweater</t>
  </si>
  <si>
    <t>Green Tundra Sweater</t>
  </si>
  <si>
    <t>Gray Elk Bomber Jacket</t>
  </si>
  <si>
    <t>Gray Elk Cargo pants</t>
  </si>
  <si>
    <t>Black Grammici Edition Long Track Cargo Pants</t>
  </si>
  <si>
    <t>Black Gramicci Edition Boa Cap</t>
  </si>
  <si>
    <t>Black Hockey Bomber Jacket</t>
  </si>
  <si>
    <t>Gray MA Sweater</t>
  </si>
  <si>
    <t>Blue Hockey Jeans</t>
  </si>
  <si>
    <t>Black Staggered Jeans</t>
  </si>
  <si>
    <t>Black Thrasher Jeans</t>
  </si>
  <si>
    <t>Gray MA Beanie</t>
  </si>
  <si>
    <t>Red MA Cap</t>
  </si>
  <si>
    <t>Navy 'STFU' Cap</t>
  </si>
  <si>
    <t>CARNET-ARCHIVE</t>
  </si>
  <si>
    <t>Black Prism Coat</t>
  </si>
  <si>
    <t>Beige Prism Coat</t>
  </si>
  <si>
    <t>Off-White Paneled Faux-Leather Jacket</t>
  </si>
  <si>
    <t>White Crustacean Jacket</t>
  </si>
  <si>
    <t>Black Mass Bomber Jacket</t>
  </si>
  <si>
    <t>Black Architectural Tailored Blazer</t>
  </si>
  <si>
    <t>Off-White Paneled Turtleneck</t>
  </si>
  <si>
    <t>Off-White Mould[a] Jacket</t>
  </si>
  <si>
    <t>Black Sculptor's Toile Shirt</t>
  </si>
  <si>
    <t>Beige Prism Sweatshirt</t>
  </si>
  <si>
    <t>Black Paneled Turtleneck</t>
  </si>
  <si>
    <t>White Crustacean Trousers</t>
  </si>
  <si>
    <t>White Human Shell Jeans</t>
  </si>
  <si>
    <t>Black Architectural Trousers</t>
  </si>
  <si>
    <t>Black Human Shell Jeans</t>
  </si>
  <si>
    <t>Black Mass Faux-Leather Bucket Hat</t>
  </si>
  <si>
    <t>Black Aert Shirt</t>
  </si>
  <si>
    <t>Black Vitalis Shirt</t>
  </si>
  <si>
    <t>Black Reynard Shirt</t>
  </si>
  <si>
    <t>Black Udo Shirt</t>
  </si>
  <si>
    <t>Black Henricus Sweatshirt</t>
  </si>
  <si>
    <t>ATTACHMENT</t>
  </si>
  <si>
    <t>Black Offset Down Jacket</t>
  </si>
  <si>
    <t>Black Insulated Bomber Jacket</t>
  </si>
  <si>
    <t>Black Single-Breasted Blazer</t>
  </si>
  <si>
    <t>Gray Breathable Shirt</t>
  </si>
  <si>
    <t>Black Curved Jeans</t>
  </si>
  <si>
    <t>Black Flared Trousers</t>
  </si>
  <si>
    <t>Pink Elm Cardigan</t>
  </si>
  <si>
    <t>Brown Elm Cardigan</t>
  </si>
  <si>
    <t>Beige Glen Vest</t>
  </si>
  <si>
    <t>Pink Jackson Trousers</t>
  </si>
  <si>
    <t>Brown Rustic Pinstripe Trousers</t>
  </si>
  <si>
    <t>Black Ted Jacket</t>
  </si>
  <si>
    <t>Gray Keaton Shirt</t>
  </si>
  <si>
    <t>Black Dennis Polo</t>
  </si>
  <si>
    <t>Brown Garnett Trousers</t>
  </si>
  <si>
    <t>Black Baker Faux-Leather Trousers</t>
  </si>
  <si>
    <t>Black Rider Leather Pants</t>
  </si>
  <si>
    <t>Black Pro-Tek Jacket</t>
  </si>
  <si>
    <t>Black Tuck Jacket</t>
  </si>
  <si>
    <t>Gray Tuck Jacket</t>
  </si>
  <si>
    <t>Gray Paneled Jacket</t>
  </si>
  <si>
    <t>Off-White Button Hoodie</t>
  </si>
  <si>
    <t>Gray Button Hoodie</t>
  </si>
  <si>
    <t>Beige Button Hoodie</t>
  </si>
  <si>
    <t>Taupe Cinch Trousers</t>
  </si>
  <si>
    <t>Black Cinch Trousers</t>
  </si>
  <si>
    <t>Black Pocket Trousers</t>
  </si>
  <si>
    <t>Off-White Utility Trousers</t>
  </si>
  <si>
    <t>Navy Nathan Coat</t>
  </si>
  <si>
    <t>Brown Pally Jacket</t>
  </si>
  <si>
    <t>Gray Max Cardigan</t>
  </si>
  <si>
    <t>Multicolor Tiago Sweater</t>
  </si>
  <si>
    <t>Brown Eliott Sweater</t>
  </si>
  <si>
    <t>Blue Liam FP Shirt</t>
  </si>
  <si>
    <t>Black Damon JS Shirt</t>
  </si>
  <si>
    <t>Blue Eliet Sweater</t>
  </si>
  <si>
    <t>Brown Felix Trousers</t>
  </si>
  <si>
    <t>Black Felix Trousers</t>
  </si>
  <si>
    <t>Black 'The Beanie 2280' Beanie</t>
  </si>
  <si>
    <t>Black MoneyGram Haas F1 Edition 'Racing' Paddock Jacket</t>
  </si>
  <si>
    <t>Black MoneyGram Haas F1 Edition 'Racing' Souvenir Bomber Jacket</t>
  </si>
  <si>
    <t>Black MoneyGram Haas F1 Edition 'Racing' Hoodie</t>
  </si>
  <si>
    <t>Off-White MoneyGram Haas F1 Edition 'Racing' Monogram Sweatshirt</t>
  </si>
  <si>
    <t>Black MoneyGram Haas F1 Edition 'Racing' Sweatshirt</t>
  </si>
  <si>
    <t>Off-White MoneyGram Haas F1 Edition 'Racing' Polo</t>
  </si>
  <si>
    <t>Black MoneyGram Haas F1 Edition 'Racing' T-Shirt</t>
  </si>
  <si>
    <t>Off-White &amp; Black MoneyGram Haas F1 Edition 'Racing' Bowling Shirt</t>
  </si>
  <si>
    <t>Off-White MoneyGram Haas F1 Edition T-Shirt</t>
  </si>
  <si>
    <t>Off-White MoneyGram Haas F1 Edition 'Racing' Monogram T-Shirt</t>
  </si>
  <si>
    <t>Black MoneyGram Haas F1 Edition T-Shirt</t>
  </si>
  <si>
    <t>Black MoneyGram Haas F1 Edition 'Racing' Trousers</t>
  </si>
  <si>
    <t>Purple Lightweight Down Jacket</t>
  </si>
  <si>
    <t>Gray Lightweight Down Jacket</t>
  </si>
  <si>
    <t>Black T Down Jacket</t>
  </si>
  <si>
    <t>Navy Quilted Down Jacket</t>
  </si>
  <si>
    <t>Black Lightning Denim Bomber Jacket</t>
  </si>
  <si>
    <t>Navy Washed Down Jacket</t>
  </si>
  <si>
    <t>Blue Sport 2010 Jacket</t>
  </si>
  <si>
    <t>Black Sport 2010 Track Jacket</t>
  </si>
  <si>
    <t>Green High Loft Vest</t>
  </si>
  <si>
    <t>Stockholm (Surfboard) Club</t>
  </si>
  <si>
    <t>Black Tailored Trousers</t>
  </si>
  <si>
    <t>Navy Beach Trousers</t>
  </si>
  <si>
    <t>Indigo Ironton Overalls</t>
  </si>
  <si>
    <t>Black Reinforced Denim Jacket</t>
  </si>
  <si>
    <t>Pink Check Shirt</t>
  </si>
  <si>
    <t>Black Lightweight Shirt</t>
  </si>
  <si>
    <t>Gray Boxy Hoodie</t>
  </si>
  <si>
    <t>Black Heavyweight Sweatshirt</t>
  </si>
  <si>
    <t>Beige Raglan Sleeve Sweatshirt</t>
  </si>
  <si>
    <t>Off-White Screen-Printed T-Shirt</t>
  </si>
  <si>
    <t>Tan Officer's Trousers</t>
  </si>
  <si>
    <t>Blue Faded Denim Hat</t>
  </si>
  <si>
    <t>Blue Flat Denim Cap</t>
  </si>
  <si>
    <t>Gray Chad T-Shirt</t>
  </si>
  <si>
    <t>Beige Classic T-Shirt</t>
  </si>
  <si>
    <t>Black Kai Wizard T-Shirt</t>
  </si>
  <si>
    <t>Taupe and wander Edition Shorts</t>
  </si>
  <si>
    <t>Green Art Camo Shorts</t>
  </si>
  <si>
    <t>Red Drop Neck Shirt</t>
  </si>
  <si>
    <t>Black Grunge Sweater</t>
  </si>
  <si>
    <t>Pink Shredded Shirt</t>
  </si>
  <si>
    <t>Red &amp; Black Boxy Shirt</t>
  </si>
  <si>
    <t>Pink Seamless Shirt</t>
  </si>
  <si>
    <t>Off-White 'Free Your Mind' T-Shirt</t>
  </si>
  <si>
    <t>Black 'Welcome To The Dark Side' T-Shirt</t>
  </si>
  <si>
    <t>Off-White Triple Cat T-Shirt</t>
  </si>
  <si>
    <t>Blue Glen Jeans</t>
  </si>
  <si>
    <t>Gray Damon Jeans</t>
  </si>
  <si>
    <t>Green Mark Cargo Pants</t>
  </si>
  <si>
    <t>Beige Suit3 Blazer</t>
  </si>
  <si>
    <t>Brown Taped Seams T-Shirt</t>
  </si>
  <si>
    <t>Black P13 Jeans</t>
  </si>
  <si>
    <t>Black P21B Denim Cargo Pants</t>
  </si>
  <si>
    <t>Black P1C Jeans</t>
  </si>
  <si>
    <t>Khaki P1C Jeans</t>
  </si>
  <si>
    <t>Black FUP1 Lounge Pants</t>
  </si>
  <si>
    <t>Navy 'Wellness' Ivy Sweatshirt</t>
  </si>
  <si>
    <t>Gray 'California' Sweatshirt</t>
  </si>
  <si>
    <t>White 'California' T-Shirt</t>
  </si>
  <si>
    <t>Gray 'California' Sweatpants</t>
  </si>
  <si>
    <t>Gray Puddle Sweatpants</t>
  </si>
  <si>
    <t>Brown Rose Coat</t>
  </si>
  <si>
    <t>Gray Jareth Blazer</t>
  </si>
  <si>
    <t>Black Alberio Shirt</t>
  </si>
  <si>
    <t>White Lowan Shirt</t>
  </si>
  <si>
    <t>Navy Tenutas Trousers</t>
  </si>
  <si>
    <t>Gray Tenuta Trousers</t>
  </si>
  <si>
    <t>Black Todne Trousers</t>
  </si>
  <si>
    <t>Black Patch Backpack</t>
  </si>
  <si>
    <t>Black Rave Backpack</t>
  </si>
  <si>
    <t>Black Zip Tote</t>
  </si>
  <si>
    <t>Black Innerraum Edition Nylon Pouch</t>
  </si>
  <si>
    <t>Black Pockets Duffle Bag</t>
  </si>
  <si>
    <t>Multicolor Murray Tote</t>
  </si>
  <si>
    <t>Khaki EP.4 02 Tote</t>
  </si>
  <si>
    <t>Black EP.4 02 Tote</t>
  </si>
  <si>
    <t>Black Flap Pockets Tote</t>
  </si>
  <si>
    <t>Black Cordura Bag</t>
  </si>
  <si>
    <t>Khaki Cordura Carrier Bag</t>
  </si>
  <si>
    <t>Black Padded Bag</t>
  </si>
  <si>
    <t>Black Small Messenger Bag</t>
  </si>
  <si>
    <t>Gray Andemer Bag</t>
  </si>
  <si>
    <t>Green &amp; Blue Handweave Bag</t>
  </si>
  <si>
    <t>Brown Handweave Bag</t>
  </si>
  <si>
    <t>Black MOULD[A] Messenger Bag</t>
  </si>
  <si>
    <t>Green EP.4 01 Bag</t>
  </si>
  <si>
    <t>Black EP.4 01 Bag</t>
  </si>
  <si>
    <t>Black PORTER Edition Harness Pouch</t>
  </si>
  <si>
    <t>Blue Rave Pouch</t>
  </si>
  <si>
    <t>Khaki PORTER Edition Pouch</t>
  </si>
  <si>
    <t>Black Monogram Bag</t>
  </si>
  <si>
    <t>Black PORTER Edition Pouch</t>
  </si>
  <si>
    <t>Black Innerraum Edition Crossbody Pouch</t>
  </si>
  <si>
    <t>Black Kenzo Paris Hunter Edition Wellington Boots</t>
  </si>
  <si>
    <t>Black Sculptural Boots</t>
  </si>
  <si>
    <t>Brown Gang Boots</t>
  </si>
  <si>
    <t>Black Belmont Boots</t>
  </si>
  <si>
    <t>Brown Belmont Boots</t>
  </si>
  <si>
    <t>Black Gao Harness Boots</t>
  </si>
  <si>
    <t>White Gao Harness Boots</t>
  </si>
  <si>
    <t>Black Gao Eva Boots</t>
  </si>
  <si>
    <t>White Gao Eva Boots</t>
  </si>
  <si>
    <t>Black Ranger Boots</t>
  </si>
  <si>
    <t>Brown Cheekag-Folk Boots</t>
  </si>
  <si>
    <t>Black Cheekag-Folk Boots</t>
  </si>
  <si>
    <t>Beige Delix Boots</t>
  </si>
  <si>
    <t>Black Trium Boots</t>
  </si>
  <si>
    <t>Brown Peka Trek Boots</t>
  </si>
  <si>
    <t>Brown S-Ukiyo V2 Mid Sneakers</t>
  </si>
  <si>
    <t>Black S-Leroji Mid X Sneakers</t>
  </si>
  <si>
    <t>Blue Acs Pro Sneakers</t>
  </si>
  <si>
    <t>White Sidney Sneakers</t>
  </si>
  <si>
    <t>White &amp; Green Sidney Sneakers</t>
  </si>
  <si>
    <t>Black Odyssey Elmt Low Sneakers</t>
  </si>
  <si>
    <t>Navy XT-6 Gore-Tex Sneakers</t>
  </si>
  <si>
    <t>Blue Kenzo Paris Kenzo-Pace Sneakers</t>
  </si>
  <si>
    <t>Beige Moc Toe Shearling Derbys</t>
  </si>
  <si>
    <t>Tan Moc Toe Derbys</t>
  </si>
  <si>
    <t>Off-White 2002R Sneakers</t>
  </si>
  <si>
    <t>Green 2002R Sneakers</t>
  </si>
  <si>
    <t>Navy 2002R Sneakers</t>
  </si>
  <si>
    <t>White &amp; Gray Open Mesh Low-Top Sneakers</t>
  </si>
  <si>
    <t>Navy Seeger Lo Sneakers</t>
  </si>
  <si>
    <t>Black Seeger Lo Sneakers</t>
  </si>
  <si>
    <t>Black &amp; White Santos Sneakers</t>
  </si>
  <si>
    <t>Gray XT-Quest 2 Sneakers</t>
  </si>
  <si>
    <t>Beige Mother II Sneakers</t>
  </si>
  <si>
    <t>Black Mother II Sneakers</t>
  </si>
  <si>
    <t>Black Haze Low Sneakers</t>
  </si>
  <si>
    <t>Black Thermal Moc Slippers</t>
  </si>
  <si>
    <t>Brown &amp; Black Jewel Sneakers</t>
  </si>
  <si>
    <t>Silver &amp; Off-White Jewel Sneakers</t>
  </si>
  <si>
    <t>White Gao Loafers</t>
  </si>
  <si>
    <t>Black Comma Derbys</t>
  </si>
  <si>
    <t>Black Cooper Loafers</t>
  </si>
  <si>
    <t>Brown Shell Loafers</t>
  </si>
  <si>
    <t>Black Alan Loafers</t>
  </si>
  <si>
    <t>VITELLI</t>
  </si>
  <si>
    <t>Black &amp; Navy Knit Clogs</t>
  </si>
  <si>
    <t>Beige Paneled Mules</t>
  </si>
  <si>
    <t>Black Paneled Mules</t>
  </si>
  <si>
    <t>White Eco Moulded Slides</t>
  </si>
  <si>
    <t>Gold 'The Gaultier Safety Pin' Necklace</t>
  </si>
  <si>
    <t>Silver 'The Gaultier Safety Pin' Necklace</t>
  </si>
  <si>
    <t>Silver 'The 325' Necklace</t>
  </si>
  <si>
    <t>Gold 'The JPG' Necklace</t>
  </si>
  <si>
    <t>Silver 'The JPG' Necklace</t>
  </si>
  <si>
    <t>HUGO KREIT</t>
  </si>
  <si>
    <t>Black Buckle Bracelet</t>
  </si>
  <si>
    <t>Gold 'The Razor Blade' Earrings</t>
  </si>
  <si>
    <t>Silver 'The Razor Blade' Earrings</t>
  </si>
  <si>
    <t>Silver Pistil Ear Cuff &amp; Earring Set</t>
  </si>
  <si>
    <t>SSENSE Exclusive Black Pistil Ear Cuff &amp; Earring Set</t>
  </si>
  <si>
    <t>SSENSE Exclusive Red Mini Spiky Earrings</t>
  </si>
  <si>
    <t>SSENSE Exclusive Gray Mini Spiky Earrings</t>
  </si>
  <si>
    <t>SSENSE Exclusive Red Mini Swirl Earring</t>
  </si>
  <si>
    <t>Silver Rain Drop Single Earring</t>
  </si>
  <si>
    <t>SSENSE Exclusive Black Big Buds Single Earring</t>
  </si>
  <si>
    <t>Gold 'The Gaultier Safety Pin' Single Earring</t>
  </si>
  <si>
    <t>Silver 'The Gaultier Safety Pin' Single Earring</t>
  </si>
  <si>
    <t>Silver &amp; Red Spiky Heart Ring</t>
  </si>
  <si>
    <t>SSENSE Exclusive Silver &amp; Black Spiky Heart Ring</t>
  </si>
  <si>
    <t>Silver Now Ring</t>
  </si>
  <si>
    <t>Lunetterie Générale</t>
  </si>
  <si>
    <t>Beige Apéro Au Soleil Sunglasses</t>
  </si>
  <si>
    <t>Black Polka Dot Scarf</t>
  </si>
  <si>
    <t>Red Polka Dot Scarf</t>
  </si>
  <si>
    <t>Tan Poe Scarf</t>
  </si>
  <si>
    <t>Black Poe Scarf</t>
  </si>
  <si>
    <t>Brown Striped Scarf</t>
  </si>
  <si>
    <t>Black Embroidered Scarf</t>
  </si>
  <si>
    <t>Khaki Fox &amp; Oars Scarf</t>
  </si>
  <si>
    <t>Yellow &amp; Gray Bigtowel Scarf</t>
  </si>
  <si>
    <t>Blue Squiggly Scarf</t>
  </si>
  <si>
    <t>Black Nº 61 Leather Scarf</t>
  </si>
  <si>
    <t>Khaki Thicklace Gloves</t>
  </si>
  <si>
    <t>Gray Windstopper Fleece Gloves</t>
  </si>
  <si>
    <t>Black Nº 23 Fingerless Gloves</t>
  </si>
  <si>
    <t>Black D.HYGEN Edition Gloves</t>
  </si>
  <si>
    <t>Navy &amp; Beige Tightweave Gloves</t>
  </si>
  <si>
    <t>Yellow &amp; Brown Tightweave Gloves</t>
  </si>
  <si>
    <t>Gray Blaise Fingerless Gloves</t>
  </si>
  <si>
    <t>Navy Blaise Fingerless Gloves</t>
  </si>
  <si>
    <t>Off-White Blaise Fingerless Gloves</t>
  </si>
  <si>
    <t>Black Blaise Fingerless Gloves</t>
  </si>
  <si>
    <t>Black Uni Sock</t>
  </si>
  <si>
    <t>Green Oversize Madras Socks</t>
  </si>
  <si>
    <t>Gray Embroidered Socks</t>
  </si>
  <si>
    <t>Calvin Klein Underwear</t>
  </si>
  <si>
    <t>Five-Pack Black Classics Boxer Briefs</t>
  </si>
  <si>
    <t>Black Long-Leg Boxers</t>
  </si>
  <si>
    <t>White Long-Leg Boxers</t>
  </si>
  <si>
    <t>Purple Hiker Backpack</t>
  </si>
  <si>
    <t>Navy Hiker Backpack</t>
  </si>
  <si>
    <t>Red Hiker Backpack</t>
  </si>
  <si>
    <t>Black Liner Backpack</t>
  </si>
  <si>
    <t>Black &amp; Gray Daypack Backpack</t>
  </si>
  <si>
    <t>Gray Cart Tote</t>
  </si>
  <si>
    <t>Black Beetle Bag</t>
  </si>
  <si>
    <t>Black Voyager Bag</t>
  </si>
  <si>
    <t>Black Clam Wallet</t>
  </si>
  <si>
    <t>Gray Oyster Card Holder</t>
  </si>
  <si>
    <t>Black Kuro Angular Cap</t>
  </si>
  <si>
    <t>Black Kuro Octagon Hat</t>
  </si>
  <si>
    <t>Blue Classic Blazer</t>
  </si>
  <si>
    <t>Navy Classic Blazer</t>
  </si>
  <si>
    <t>Gray Classic Sport Blazer</t>
  </si>
  <si>
    <t>Gray 4-Bar Hoodie</t>
  </si>
  <si>
    <t>Gray Classic 4-Bar Sweater</t>
  </si>
  <si>
    <t>Blue 4-Bar Shirt</t>
  </si>
  <si>
    <t>Gray 4-Bar Shirt</t>
  </si>
  <si>
    <t>Navy 4-Bar Shirt</t>
  </si>
  <si>
    <t>White Grosgrain Armband Shirt</t>
  </si>
  <si>
    <t>White Patch Pocket Polo</t>
  </si>
  <si>
    <t>Navy Stripe Trim Polo</t>
  </si>
  <si>
    <t>White Stripe Trim Polo</t>
  </si>
  <si>
    <t>Gray Relaxed-Fit Polo</t>
  </si>
  <si>
    <t>Navy Patch Pocket Polo</t>
  </si>
  <si>
    <t>Gray Patch Pocket Polo</t>
  </si>
  <si>
    <t>White Patch Pocket T-Shirt</t>
  </si>
  <si>
    <t>Navy Patch Pocket T-Shirt</t>
  </si>
  <si>
    <t>Gray Tennis-Tail T-Shirt</t>
  </si>
  <si>
    <t>Navy Tennis-Tail T-Shirt</t>
  </si>
  <si>
    <t>White Tennis-Tail T-Shirt</t>
  </si>
  <si>
    <t>Navy Stripe Trim T-Shirt</t>
  </si>
  <si>
    <t>White Stripe Trim T-Shirt</t>
  </si>
  <si>
    <t>Gray Stripe Trim T-Shirt</t>
  </si>
  <si>
    <t>Navy 4-Bar Unconstructed Trousers</t>
  </si>
  <si>
    <t>Navy Super 120s Trousers</t>
  </si>
  <si>
    <t>Gray Super 120s Backstrap Trousers</t>
  </si>
  <si>
    <t>Navy Classic 4-Bar Sweatpants</t>
  </si>
  <si>
    <t>Gray Classic 4-Bar Sweatpants</t>
  </si>
  <si>
    <t>Gray 4-Bar Shorts</t>
  </si>
  <si>
    <t>Black Layered Faux-Fur Coat</t>
  </si>
  <si>
    <t>Black Pin-Buckle Vest</t>
  </si>
  <si>
    <t>Black Metallic Coat</t>
  </si>
  <si>
    <t>Gray Glen Check Blazer</t>
  </si>
  <si>
    <t>Black Padded Blazer</t>
  </si>
  <si>
    <t>Black Layered Faux-Fur Blazer</t>
  </si>
  <si>
    <t>White Asymmetric Shirt</t>
  </si>
  <si>
    <t>Black Cropped Blazer</t>
  </si>
  <si>
    <t>Black Cutout Faux-Fur Blazer</t>
  </si>
  <si>
    <t>Black Cutout Long Sleeve T-Shirt</t>
  </si>
  <si>
    <t>Black Paneled Faux-Fur Long Sleeve T-Shirt</t>
  </si>
  <si>
    <t>Black Paneled Faux-Fur T-Shirt</t>
  </si>
  <si>
    <t>Black Cutout Faux-Fur T-Shirt</t>
  </si>
  <si>
    <t>Black Double Leg Trousers</t>
  </si>
  <si>
    <t>Gray Glen Check Trousers</t>
  </si>
  <si>
    <t>Black Houndstooth Trousers</t>
  </si>
  <si>
    <t>Gray Glen Check Shorts</t>
  </si>
  <si>
    <t>Khaki Paneled Bomber Jacket</t>
  </si>
  <si>
    <t>Khaki Zip Cardigan</t>
  </si>
  <si>
    <t>Black Asymmetric Hem Hoodie</t>
  </si>
  <si>
    <t>Black Paneled Cardigan</t>
  </si>
  <si>
    <t>Black &amp; Khaki Zip Hoodie</t>
  </si>
  <si>
    <t>White &amp; Blue Check Shirt</t>
  </si>
  <si>
    <t>Blue Jacquard Shirt</t>
  </si>
  <si>
    <t>Khaki Garment-Dyed Sweater</t>
  </si>
  <si>
    <t>Gray &amp; Blue Paneled Long Sleeve T-Shirt</t>
  </si>
  <si>
    <t>Gray Paneled T-Shirt</t>
  </si>
  <si>
    <t>stein</t>
  </si>
  <si>
    <t>Beige Flight Coat</t>
  </si>
  <si>
    <t>Burgundy Gradient Cardigan</t>
  </si>
  <si>
    <t>Blue Gradient Sweater</t>
  </si>
  <si>
    <t>Brown &amp; Black Check Trousers</t>
  </si>
  <si>
    <t>Brown Patchwork Trench Coat</t>
  </si>
  <si>
    <t>Brown Stripe Blazer</t>
  </si>
  <si>
    <t>Black Backpack Jacket</t>
  </si>
  <si>
    <t>Gray Rib Sweater</t>
  </si>
  <si>
    <t>Blue Paneled Sweater</t>
  </si>
  <si>
    <t>Off-White Roccia Jeans</t>
  </si>
  <si>
    <t>Tan EP.4 01 Jacket</t>
  </si>
  <si>
    <t>Black EP.4 01 Leather Bomber Jacket</t>
  </si>
  <si>
    <t>Beige EP.4 01 Sweatshirt</t>
  </si>
  <si>
    <t>Gray EP.4 01 Long Sleeve T-Shirt</t>
  </si>
  <si>
    <t>Green EP.4 01 Long Sleeve T-Shirt</t>
  </si>
  <si>
    <t>Tan Pleated Cargo Pants</t>
  </si>
  <si>
    <t>Pink &amp; Blue Stripes Graffiti Shirt</t>
  </si>
  <si>
    <t>Off-White Chris Blazer</t>
  </si>
  <si>
    <t>Off-White Spread Collar Cardigan</t>
  </si>
  <si>
    <t>Black Rugged Hoodie</t>
  </si>
  <si>
    <t>White Rugged Hoodie</t>
  </si>
  <si>
    <t>Green Rugged Hoodie</t>
  </si>
  <si>
    <t>Taupe Buttoned Cardigan</t>
  </si>
  <si>
    <t>Orange Buttoned Cardigan</t>
  </si>
  <si>
    <t>Blue Football Denim Shirt</t>
  </si>
  <si>
    <t>Red &amp; Blue Check Sweater</t>
  </si>
  <si>
    <t>Beige Embroidered Sweatshirt</t>
  </si>
  <si>
    <t>Green Embroidered Sweatshirt</t>
  </si>
  <si>
    <t>White Embroidered Sweatshirt</t>
  </si>
  <si>
    <t>White Fresh Long Sleeve T-Shirt</t>
  </si>
  <si>
    <t>Beige Spray Orb Classic T-Shirt</t>
  </si>
  <si>
    <t>White Spray Orb Classic T-Shirt</t>
  </si>
  <si>
    <t>Off-White Cruise Trousers</t>
  </si>
  <si>
    <t>Gray Cruise Trousers</t>
  </si>
  <si>
    <t>Black &amp; Blue Striped Cardigan</t>
  </si>
  <si>
    <t>Purple Striped Cardigan</t>
  </si>
  <si>
    <t>Indigo Bleached Denim Jacket</t>
  </si>
  <si>
    <t>AIREI</t>
  </si>
  <si>
    <t>Beige Distressed Shirt</t>
  </si>
  <si>
    <t>Black Lamborghini Edition Puffer Jacket</t>
  </si>
  <si>
    <t>Black Automobil Lamborghini Edition Atten Bomber Jacket</t>
  </si>
  <si>
    <t>Gray Automobili Lamborghini Edition Hoodie</t>
  </si>
  <si>
    <t>Black Automobili Lamborghini Edition Polo</t>
  </si>
  <si>
    <t>Off-White Automobili Lamborghini Edition Polo</t>
  </si>
  <si>
    <t>Beige Lamborghini Edition Graphic Sweater</t>
  </si>
  <si>
    <t>Black Automobil Lamborghini Edition T-Shirt</t>
  </si>
  <si>
    <t>Indigo Automobili Lamborghini Edition Denim Bucket Hat</t>
  </si>
  <si>
    <t>Khaki Automobili Lamborghini Edition Beanie</t>
  </si>
  <si>
    <t>Green Automobili Lamborghini Edition Cap</t>
  </si>
  <si>
    <t>Navy Automobili Lamborghini Edition Cap</t>
  </si>
  <si>
    <t>Gray Convertible Down Jacket</t>
  </si>
  <si>
    <t>VEIN</t>
  </si>
  <si>
    <t>Black Pocket Vest</t>
  </si>
  <si>
    <t>Blue Vessel Hoodie</t>
  </si>
  <si>
    <t>Gray Vessel Sweatshirt</t>
  </si>
  <si>
    <t>Blue Faded Long Sleeve T-Shirt</t>
  </si>
  <si>
    <t>Gray Button Shirt</t>
  </si>
  <si>
    <t>Blue Gradient Shirt</t>
  </si>
  <si>
    <t>Gray Vessel Sweatpants</t>
  </si>
  <si>
    <t>Black Neda Down Vest</t>
  </si>
  <si>
    <t>Black Raglan Sweater</t>
  </si>
  <si>
    <t>Black Pocket Sweatshirt</t>
  </si>
  <si>
    <t>Black &amp; Gray Appliqué Shirt</t>
  </si>
  <si>
    <t>White &amp; Blue Appliqué Shirt</t>
  </si>
  <si>
    <t>SSENSE Exclusive Navy Coat</t>
  </si>
  <si>
    <t>Brown Leopard Jacket</t>
  </si>
  <si>
    <t>Purple Leopard Shirt</t>
  </si>
  <si>
    <t>Beige 'Tupac' Shirt</t>
  </si>
  <si>
    <t>Black '2Pac' Long Sleeve T-Shirt</t>
  </si>
  <si>
    <t>Burgundy 'Tupac' Shirt</t>
  </si>
  <si>
    <t>Brown Printed Shirt</t>
  </si>
  <si>
    <t>White 'Tupac' T-Shirt</t>
  </si>
  <si>
    <t>Beige Creased Trousers</t>
  </si>
  <si>
    <t>7 DAYS Active</t>
  </si>
  <si>
    <t>Gray Marathon Split Shorts</t>
  </si>
  <si>
    <t>Black Aconcagua 3 Down Jacket</t>
  </si>
  <si>
    <t>Navy Hybrid Down Jacket</t>
  </si>
  <si>
    <t>Green 'The Packable' Jacket</t>
  </si>
  <si>
    <t>White Polo Bear Sweatshirt</t>
  </si>
  <si>
    <t>Black Classic Fit Polo</t>
  </si>
  <si>
    <t>White Embroidered Polo</t>
  </si>
  <si>
    <t>Gray Distressed Cardigan</t>
  </si>
  <si>
    <t>Off-White Oversized Sweater</t>
  </si>
  <si>
    <t>Off-White Triple Cat Sweatshirt</t>
  </si>
  <si>
    <t>Off-White 'Free Your Mind' Sweater</t>
  </si>
  <si>
    <t>Red Distressed Sweater</t>
  </si>
  <si>
    <t>Gray Dressed Fox Hoodie</t>
  </si>
  <si>
    <t>Burgundy Full Zip Hoodie</t>
  </si>
  <si>
    <t>Black Roll Neck Sweatshirt</t>
  </si>
  <si>
    <t>Burgundy Roll Neck Sweatshirt</t>
  </si>
  <si>
    <t>Yellow Drawstring Cargo Pants</t>
  </si>
  <si>
    <t>Black Puddle Sweatpants</t>
  </si>
  <si>
    <t>Burgundy Puddle Sweatpants</t>
  </si>
  <si>
    <t>Black Reporter Bag</t>
  </si>
  <si>
    <t>Black Phone Crossbody Pouch</t>
  </si>
  <si>
    <t>Black Spray Orb Crossbody Bag</t>
  </si>
  <si>
    <t>Black Flared Boots</t>
  </si>
  <si>
    <t>Black 1460 Pascal Bex Boots</t>
  </si>
  <si>
    <t>White Run Star Legacy Chelsea CX Mono Sneakers</t>
  </si>
  <si>
    <t>Black Run Star Legacy Chelsea CX Mono Sneakers</t>
  </si>
  <si>
    <t>Black 2976 Felix Chelsea Boots</t>
  </si>
  <si>
    <t>Magliano</t>
  </si>
  <si>
    <t>Tan Monsterpillar Boots</t>
  </si>
  <si>
    <t>Gray &amp; Blue Acs Pro Sneakers</t>
  </si>
  <si>
    <t>Black Star Player 76 Sneakers</t>
  </si>
  <si>
    <t>Gray 580 Sneakers</t>
  </si>
  <si>
    <t>Multicolor Plimsoll Sneakers</t>
  </si>
  <si>
    <t>Multicolor Madras Check Sneakers</t>
  </si>
  <si>
    <t>Black 1461 Bex Oxfords</t>
  </si>
  <si>
    <t>Black 3989 Brogues</t>
  </si>
  <si>
    <t>Black Longwing Brogues</t>
  </si>
  <si>
    <t>Black 1461 Mono Derbys</t>
  </si>
  <si>
    <t>Black 1461 Oxfords</t>
  </si>
  <si>
    <t>Silver Multi Charm Long Necklace</t>
  </si>
  <si>
    <t>ADER error</t>
  </si>
  <si>
    <t>Alan Crocetti</t>
  </si>
  <si>
    <t>Silver Blown Alien Ring</t>
  </si>
  <si>
    <t>Bleue Burnham</t>
  </si>
  <si>
    <t>Silver Hands Of Thought Ring</t>
  </si>
  <si>
    <t>Cutler and Gross</t>
  </si>
  <si>
    <t>Tortoiseshell 1386 Sunglasses</t>
  </si>
  <si>
    <t>Silver &amp; Green Aviator Sunglasses</t>
  </si>
  <si>
    <t>Gray 3D Orb City Scarf</t>
  </si>
  <si>
    <t>Multicolor Fun-Mix Scarf</t>
  </si>
  <si>
    <t>Green 'The Swing' Scarf</t>
  </si>
  <si>
    <t>Black Meaningless Print Pocket Square</t>
  </si>
  <si>
    <t>Blue Madras Check Pocket Square</t>
  </si>
  <si>
    <t>Blue 3D Multi Orb Scarf</t>
  </si>
  <si>
    <t>Navy 4-Bar Classic Tie</t>
  </si>
  <si>
    <t>Gray Classic Tie</t>
  </si>
  <si>
    <t>Black Leather Faux-Fur Gloves</t>
  </si>
  <si>
    <t>Green Fun-Mix Gloves</t>
  </si>
  <si>
    <t>COMME des GARÇONS WALLETS</t>
  </si>
  <si>
    <t>Silver Classic Card Holder</t>
  </si>
  <si>
    <t>Multicolor Trifold Wallet</t>
  </si>
  <si>
    <t>Black Accordion Card Holder</t>
  </si>
  <si>
    <t>Black Embossed Card Holder</t>
  </si>
  <si>
    <t>Green Medium Hector Icon Document Holder</t>
  </si>
  <si>
    <t>Black Small Document Holder</t>
  </si>
  <si>
    <t>Silver Classic Wallet</t>
  </si>
  <si>
    <t>Black Washed Zip Wallet</t>
  </si>
  <si>
    <t>Green Washed Zip Wallet</t>
  </si>
  <si>
    <t>Multicolor Flap Card Holder</t>
  </si>
  <si>
    <t>Red Slim Flap Card Holder</t>
  </si>
  <si>
    <t>Multicolor Slim Long Card Holder</t>
  </si>
  <si>
    <t>Black Tricolor Socks</t>
  </si>
  <si>
    <t>White Striped Socks</t>
  </si>
  <si>
    <t>Two-Pack Black Boxers</t>
  </si>
  <si>
    <t>Two-Pack Gray Boxers</t>
  </si>
  <si>
    <t>Two-Pack White Boxers</t>
  </si>
  <si>
    <t>Gray Orb Boxers</t>
  </si>
  <si>
    <t>Black Orb Boxers</t>
  </si>
  <si>
    <t>Two-Pack Black Briefs</t>
  </si>
  <si>
    <t>Three-Pack Multicolor Briefs</t>
  </si>
  <si>
    <t>White Orb Briefs</t>
  </si>
  <si>
    <t>Two-Pack Gray Briefs</t>
  </si>
  <si>
    <t>Black Frayed Denim Jacket</t>
  </si>
  <si>
    <t>Gray Classic Curb T-Shirt</t>
  </si>
  <si>
    <t>White Distressed Jeans</t>
  </si>
  <si>
    <t>Black Tailored Jeans</t>
  </si>
  <si>
    <t>SSENSE Exclusive Beige Curb Sneakers</t>
  </si>
  <si>
    <t>White Curb Sneakers</t>
  </si>
  <si>
    <t>Black Spider Banana Sweater</t>
  </si>
  <si>
    <t>Black 73CMS Blazer</t>
  </si>
  <si>
    <t>Multicolor Tartan Cardigan</t>
  </si>
  <si>
    <t>Blue Striped T-Shirt</t>
  </si>
  <si>
    <t>Gray Striped T-Shirt</t>
  </si>
  <si>
    <t>Black Printed Sweatpants</t>
  </si>
  <si>
    <t>Blue Le Chouchou 'La Veste De Nîmes Criollo' Denim Jacket</t>
  </si>
  <si>
    <t>Brown Le Chouchou 'Le Blouson Trivela' Jacket</t>
  </si>
  <si>
    <t>Tan Le Chouchou 'La Veste De Nîmes Criollo' Denim Jacket</t>
  </si>
  <si>
    <t>Navy Le Chouchou 'La Surchemise de Nîmes' Denim Jacket</t>
  </si>
  <si>
    <t>Beige Le Chouchou 'Le Cargo Croissant' Cargo Pants</t>
  </si>
  <si>
    <t>Gray Paneled Shearling Jacket</t>
  </si>
  <si>
    <t>Blue Padded Denim Jacket</t>
  </si>
  <si>
    <t>Yellow Dropped Shoulder Denim Jacket</t>
  </si>
  <si>
    <t>Indigo Crinkled Denim Shirt</t>
  </si>
  <si>
    <t>Off-White Distressed Hoodie</t>
  </si>
  <si>
    <t>Blue Crewneck Sweater</t>
  </si>
  <si>
    <t>Yellow Loose-Fit Jeans</t>
  </si>
  <si>
    <t>Blue Maxi Cowboy Jeans</t>
  </si>
  <si>
    <t>Black Mini Cowboy Jeans</t>
  </si>
  <si>
    <t>Taupe Extended Whale Coat</t>
  </si>
  <si>
    <t>Brown Polar Coat</t>
  </si>
  <si>
    <t>Black Polar Coat</t>
  </si>
  <si>
    <t>Brown Colossal Cardigan</t>
  </si>
  <si>
    <t>Black Rodeo Denim Jacket</t>
  </si>
  <si>
    <t>Purple Borrowed Shirt</t>
  </si>
  <si>
    <t>White Above Shirt</t>
  </si>
  <si>
    <t>Gray Sonar Sweater</t>
  </si>
  <si>
    <t>Black Capri Cut Denim Shorts</t>
  </si>
  <si>
    <t>sacai</t>
  </si>
  <si>
    <t>Black Belted Jumpsuit</t>
  </si>
  <si>
    <t>Black Innerraum Edition Coat</t>
  </si>
  <si>
    <t>Black &amp; Gray Paneled Blazer</t>
  </si>
  <si>
    <t>Black &amp; White Three-Button Coat</t>
  </si>
  <si>
    <t>Gray Distressed Blazer</t>
  </si>
  <si>
    <t>Multicolor Tartan Blazer</t>
  </si>
  <si>
    <t>Gray &amp; Brown Notched Blazer</t>
  </si>
  <si>
    <t>Navy &amp; Gray Asymmetric Blazer</t>
  </si>
  <si>
    <t>Black Check Blazer</t>
  </si>
  <si>
    <t>Black &amp; White Patchwork Shirt</t>
  </si>
  <si>
    <t>Gray &amp; Brown Pleated Trousers</t>
  </si>
  <si>
    <t>Black Three-Button Blazer</t>
  </si>
  <si>
    <t>White &amp; Khaki Paneled Shirt</t>
  </si>
  <si>
    <t>Blue &amp; Green Paneled Shirt</t>
  </si>
  <si>
    <t>Black Striped Trousers</t>
  </si>
  <si>
    <t>Khaki EP.4 03 Jacket</t>
  </si>
  <si>
    <t>White EP.4 02 T-Shirt</t>
  </si>
  <si>
    <t>Brown EP.4 04 Trousers</t>
  </si>
  <si>
    <t>Black Paneled Leather Shorts</t>
  </si>
  <si>
    <t>Moncler x Pharrell Williams Green Patch Reversible Hoodie</t>
  </si>
  <si>
    <t>Burgundy Karakorum Short Down Jacket</t>
  </si>
  <si>
    <t>Green Karakorum Short Down Jacket</t>
  </si>
  <si>
    <t>Navy Karakorum Short Down Jacket</t>
  </si>
  <si>
    <t>Black Karakorum Down Jacket</t>
  </si>
  <si>
    <t>White Karakorum Down Jacket</t>
  </si>
  <si>
    <t>Black Embroidered Bath Robe</t>
  </si>
  <si>
    <t>Black Crinkled Blazer</t>
  </si>
  <si>
    <t>Burgundy Iconic Jacket</t>
  </si>
  <si>
    <t>Red Logo Track Jacket</t>
  </si>
  <si>
    <t>Gray Classic Cap</t>
  </si>
  <si>
    <t>Brown Jacob Blazer</t>
  </si>
  <si>
    <t>White Salomon Shirt</t>
  </si>
  <si>
    <t>Brown Philip Trousers</t>
  </si>
  <si>
    <t>Brown Pai Trousers</t>
  </si>
  <si>
    <t>Taupe Gathered Jacket</t>
  </si>
  <si>
    <t>Black Crossed Shirt</t>
  </si>
  <si>
    <t>SSENSE Exclusive White &amp; Pink Long Sleeve T-Shirt</t>
  </si>
  <si>
    <t>Brown Spiky Jeans</t>
  </si>
  <si>
    <t>Brown Pouch Trousers</t>
  </si>
  <si>
    <t>Black Knot Beret</t>
  </si>
  <si>
    <t>Black No.229 Denim Jacket</t>
  </si>
  <si>
    <t>Omar Afridi</t>
  </si>
  <si>
    <t>Brown A Denim Shirt</t>
  </si>
  <si>
    <t>Gray Zip-Up Hoodie</t>
  </si>
  <si>
    <t>Black Rajasthan Jacket</t>
  </si>
  <si>
    <t>Gray Nordic Sweater</t>
  </si>
  <si>
    <t>Gray Nordic Hoodie</t>
  </si>
  <si>
    <t>Taupe Totem Cargo Pants</t>
  </si>
  <si>
    <t>Gray Totem Cargo Pants</t>
  </si>
  <si>
    <t>Black Twisted Trousers</t>
  </si>
  <si>
    <t>Taupe Savoye Trousers</t>
  </si>
  <si>
    <t>Black Polartec Sweater</t>
  </si>
  <si>
    <t>Green Polartec Sweater</t>
  </si>
  <si>
    <t>Indigo Easy Denim Trousers</t>
  </si>
  <si>
    <t>Blue Zen Garden Trousers</t>
  </si>
  <si>
    <t>Black Oversized Sweater</t>
  </si>
  <si>
    <t>Taupe Relaxed Lounge Pants</t>
  </si>
  <si>
    <t>Black Masculine Trousers</t>
  </si>
  <si>
    <t>Black Pinched Seams Trousers</t>
  </si>
  <si>
    <t>Brown Baggy Trousers</t>
  </si>
  <si>
    <t>Navy Baggy Trousers</t>
  </si>
  <si>
    <t>Navy Curved Trousers</t>
  </si>
  <si>
    <t>Brown Striped Beanie</t>
  </si>
  <si>
    <t>Black Ribbed Balaclava</t>
  </si>
  <si>
    <t>Brown Ribbed Balaclava</t>
  </si>
  <si>
    <t>Beige Arr Diags Sweater</t>
  </si>
  <si>
    <t>White Star Collar Shirt</t>
  </si>
  <si>
    <t>Black &amp; White Embroidered Cap</t>
  </si>
  <si>
    <t>White MoneyGram Haas F1 Edition Embroidered Cap</t>
  </si>
  <si>
    <t>Black Trail Cap</t>
  </si>
  <si>
    <t>Navy New Era Edition 9Forty Cap</t>
  </si>
  <si>
    <t>Purple Button Shirt</t>
  </si>
  <si>
    <t>Coperni</t>
  </si>
  <si>
    <t>Yellow Printed Turtleneck</t>
  </si>
  <si>
    <t>Blue Salty Jeans</t>
  </si>
  <si>
    <t>Blue Loose-Fit Trousers</t>
  </si>
  <si>
    <t>Beige Loose-Fit Trousers</t>
  </si>
  <si>
    <t>Black Darted Trousers</t>
  </si>
  <si>
    <t>Dion Lee</t>
  </si>
  <si>
    <t>Beige Arch Trousers</t>
  </si>
  <si>
    <t>Beige Jonah Jeans</t>
  </si>
  <si>
    <t>Black Luis Leather Cargo Pants</t>
  </si>
  <si>
    <t>Black Inverse Leather Pants</t>
  </si>
  <si>
    <t>Black Rutile Jeans</t>
  </si>
  <si>
    <t>Black Amalgamate Trousers</t>
  </si>
  <si>
    <t>Black Fusion Trousers</t>
  </si>
  <si>
    <t>Gray Shaggy Polo</t>
  </si>
  <si>
    <t>Gray Elbow Patch Cardigan</t>
  </si>
  <si>
    <t>Gray Drawstring Hoodie</t>
  </si>
  <si>
    <t>Green Striped Vest</t>
  </si>
  <si>
    <t>RANRA</t>
  </si>
  <si>
    <t>Pink Kuldi Jacket</t>
  </si>
  <si>
    <t>Indigo Lod Denim Jacket</t>
  </si>
  <si>
    <t>Green Vima Cardigan</t>
  </si>
  <si>
    <t>Indigo Mokollur Jeans</t>
  </si>
  <si>
    <t>Serapis</t>
  </si>
  <si>
    <t>Green &amp; Black Paneled Jeans</t>
  </si>
  <si>
    <t>Black Jahan Jacket</t>
  </si>
  <si>
    <t>Black Zip Blazer</t>
  </si>
  <si>
    <t>Multicolor Paneled Jacket</t>
  </si>
  <si>
    <t>Beige Lace-Up Hoodie</t>
  </si>
  <si>
    <t>Black Idolatry Hoodie</t>
  </si>
  <si>
    <t>Blue Embroidered Hoodie</t>
  </si>
  <si>
    <t>Black &amp; White V-Neck Sweater</t>
  </si>
  <si>
    <t>Brown Printed Sweatshirt</t>
  </si>
  <si>
    <t>Black Happy Sweatshirt</t>
  </si>
  <si>
    <t>Beige Flocked Sweatshirt</t>
  </si>
  <si>
    <t>Black O-Ring Trousers</t>
  </si>
  <si>
    <t>Gray Printed Trousers</t>
  </si>
  <si>
    <t>Indigo Appliqué Jeans</t>
  </si>
  <si>
    <t>Black Beaded Trousers</t>
  </si>
  <si>
    <t>Black Embroidered Cap</t>
  </si>
  <si>
    <t>Juun.J</t>
  </si>
  <si>
    <t>Black Paneled Down Jacket</t>
  </si>
  <si>
    <t>Gray Distressed Hoodie</t>
  </si>
  <si>
    <t>Houdini</t>
  </si>
  <si>
    <t>Black Power Up Sweater</t>
  </si>
  <si>
    <t>Green Power Up Sweater</t>
  </si>
  <si>
    <t>Black Desoli T-Shirt</t>
  </si>
  <si>
    <t>Beige Puffy Square Skirt</t>
  </si>
  <si>
    <t>Black Puffy Square Midi Skirt</t>
  </si>
  <si>
    <t>Green Mono Air Sweatpants</t>
  </si>
  <si>
    <t>Black Mountaineer Down Jacket</t>
  </si>
  <si>
    <t>Navy Creas Jacket</t>
  </si>
  <si>
    <t>Uniform Experiment</t>
  </si>
  <si>
    <t>Black Appliqué Sweatpants</t>
  </si>
  <si>
    <t>Berner Kühl</t>
  </si>
  <si>
    <t>Black Zip Shirt</t>
  </si>
  <si>
    <t>Black Paint Jacket</t>
  </si>
  <si>
    <t>Black Tool Trousers</t>
  </si>
  <si>
    <t>Parel Studios</t>
  </si>
  <si>
    <t>Navy BP Long Sleeve T-Shirt</t>
  </si>
  <si>
    <t>Black Essentials T-Shirt</t>
  </si>
  <si>
    <t>White Essentials T-Shirt</t>
  </si>
  <si>
    <t>Black Layered Shorts</t>
  </si>
  <si>
    <t>Black Sava Team T-Shirt</t>
  </si>
  <si>
    <t>Black Censored Heron T-Shirt</t>
  </si>
  <si>
    <t>Off-White Heron Bird Painted T-Shirt</t>
  </si>
  <si>
    <t>Black Heron Bird Painted T-Shirt</t>
  </si>
  <si>
    <t>Brown Heron Bird Painted T-Shirt</t>
  </si>
  <si>
    <t>Off-White 'NYC' Censored T-Shirt</t>
  </si>
  <si>
    <t>Black 'NYC' Censored T-Shirt</t>
  </si>
  <si>
    <t>Orange Embroidered T-Shirt</t>
  </si>
  <si>
    <t>Khaki Hardware Cargo Pants</t>
  </si>
  <si>
    <t>Green Relaxed-Fit Cargo Pants</t>
  </si>
  <si>
    <t>Indigo Double-Knee Work Jeans</t>
  </si>
  <si>
    <t>Blue Shootaround Tank Top</t>
  </si>
  <si>
    <t>Blue Shootaround Shorts</t>
  </si>
  <si>
    <t>Navy V2 Zipped Hoodie</t>
  </si>
  <si>
    <t>Black V2 Sweatshirt</t>
  </si>
  <si>
    <t>Navy V2 Sweatshirt</t>
  </si>
  <si>
    <t>Gray Crinkled Shirt</t>
  </si>
  <si>
    <t>Khaki Crewneck T-Shirt</t>
  </si>
  <si>
    <t>White Square Neck Tank Top</t>
  </si>
  <si>
    <t>Navy Arch Shorts</t>
  </si>
  <si>
    <t>Gray Arch Shorts</t>
  </si>
  <si>
    <t>Black Adicolor Regen Down Jacket</t>
  </si>
  <si>
    <t>Brown Experior Jacket</t>
  </si>
  <si>
    <t>Brown Insulated Jacket</t>
  </si>
  <si>
    <t>Gray 'The Packable' Jacket</t>
  </si>
  <si>
    <t>Orange Hooded Jacket</t>
  </si>
  <si>
    <t>Navy &amp; Off-White Hybrid Jacket</t>
  </si>
  <si>
    <t>Blue Classic Shirt</t>
  </si>
  <si>
    <t>White Classic Fit Shirt</t>
  </si>
  <si>
    <t>Navy Polo Bear Polo</t>
  </si>
  <si>
    <t>White Salinger Shorts</t>
  </si>
  <si>
    <t>Navy Button Up Denim Jacket</t>
  </si>
  <si>
    <t>Green Calla Lily Shirt</t>
  </si>
  <si>
    <t>Blue Side Curb Hoodie</t>
  </si>
  <si>
    <t>Black Side Curb Hoodie</t>
  </si>
  <si>
    <t>Purple Oversized Hoodie</t>
  </si>
  <si>
    <t>Blue Side Curb T-Shirt</t>
  </si>
  <si>
    <t>Black Side Curb T-Shirt</t>
  </si>
  <si>
    <t>Green Curb Lace Sweatpants</t>
  </si>
  <si>
    <t>Red &amp; Brown Bluto Sweater</t>
  </si>
  <si>
    <t>Brown Versatile Sweatshirt</t>
  </si>
  <si>
    <t>Green Schrank Sweatshirt</t>
  </si>
  <si>
    <t>Gray Wool Balaclava</t>
  </si>
  <si>
    <t>Black Oversized Reversible Jacket</t>
  </si>
  <si>
    <t>Black Summer Shirt</t>
  </si>
  <si>
    <t>Green Full Zip Hoodie</t>
  </si>
  <si>
    <t>Black Spread Collar Jacket</t>
  </si>
  <si>
    <t>Gray Roll Neck Sweatshirt</t>
  </si>
  <si>
    <t>Green Roll Neck Sweatshirt</t>
  </si>
  <si>
    <t>Green Drawstring Cargo Pants</t>
  </si>
  <si>
    <t>Green Puddle Sweatpants</t>
  </si>
  <si>
    <t>Blue Surface Jeans</t>
  </si>
  <si>
    <t>Beige Slim-Fit Blazer</t>
  </si>
  <si>
    <t>Green Oversized Shirt</t>
  </si>
  <si>
    <t>Vince</t>
  </si>
  <si>
    <t>Navy Silverstone Shirt</t>
  </si>
  <si>
    <t>Black 2 Tote</t>
  </si>
  <si>
    <t>Khaki 2 Tote</t>
  </si>
  <si>
    <t>Black Wool &amp; Mohair Bag</t>
  </si>
  <si>
    <t>Black Boston Bag</t>
  </si>
  <si>
    <t>Black Poplin Backpack</t>
  </si>
  <si>
    <t>Khaki Poplin Backpack</t>
  </si>
  <si>
    <t>Off-White Sling Bag</t>
  </si>
  <si>
    <t>Black Sling Bag</t>
  </si>
  <si>
    <t>Black Solely Box Bag</t>
  </si>
  <si>
    <t>Black Solely Box Messenger Bag</t>
  </si>
  <si>
    <t>Black Multi-Pocket Bag</t>
  </si>
  <si>
    <t>Black Ans Boots</t>
  </si>
  <si>
    <t>Black Nes Boots</t>
  </si>
  <si>
    <t>Black Jay Boots</t>
  </si>
  <si>
    <t>Black Tanse Boots</t>
  </si>
  <si>
    <t>Black Lijsbet Boots</t>
  </si>
  <si>
    <t>Black Kole Boots</t>
  </si>
  <si>
    <t>Black Delaware Star Boots</t>
  </si>
  <si>
    <t>Black Drees Chelsea Boots</t>
  </si>
  <si>
    <t>Black Firo Chelsea Boots</t>
  </si>
  <si>
    <t>Black Oslo Boots</t>
  </si>
  <si>
    <t>Black Bryson Boots</t>
  </si>
  <si>
    <t>Brown Bryson Boots</t>
  </si>
  <si>
    <t>Black Bryson Chelsea Boots</t>
  </si>
  <si>
    <t>Brown Bryson Chelsea Boots</t>
  </si>
  <si>
    <t>Tan Lug Chelsea Boots</t>
  </si>
  <si>
    <t>Black Lug Chelsea Boots</t>
  </si>
  <si>
    <t>Brown Le Chouchou 'Les chelsea Pavane' Chelsea Boots</t>
  </si>
  <si>
    <t>Black Oslo Chelsea Boots</t>
  </si>
  <si>
    <t>Tan Bryson Boots</t>
  </si>
  <si>
    <t>Black Ingre Chelsea Boots</t>
  </si>
  <si>
    <t>Tan &amp; Brown Oslo Boots</t>
  </si>
  <si>
    <t>Black SK8 Hi GORE-TEX MTE-3 Sneakers</t>
  </si>
  <si>
    <t>Tan Micro Signature Chukka Boots</t>
  </si>
  <si>
    <t>Black Chukka Boots</t>
  </si>
  <si>
    <t>Black &amp; Tan Half Cab GORE-TEX MTE-3 Sneakers</t>
  </si>
  <si>
    <t>Black &amp; White Half Cab GORE-TEX MTE-3 Sneakers</t>
  </si>
  <si>
    <t>Black &amp; Gray Cloudroam Waterproof Sneakers</t>
  </si>
  <si>
    <t>Gray Ridgeview Mid RP Boots</t>
  </si>
  <si>
    <t>Brown Ridgeview RP Boots</t>
  </si>
  <si>
    <t>White &amp; Blue Track Sneakers</t>
  </si>
  <si>
    <t>Black XT-Slate Advanced Sneakers</t>
  </si>
  <si>
    <t>Tan X-Mission 4 Sneakers</t>
  </si>
  <si>
    <t>Off-White &amp; Gray C201 Sneakers</t>
  </si>
  <si>
    <t>Saucony</t>
  </si>
  <si>
    <t>Black Shadow 6000 GTX Sneakers</t>
  </si>
  <si>
    <t>Black Jazz NXT Sneakers</t>
  </si>
  <si>
    <t>Beige &amp; Navy ProGrid Omni 9 Sneakers</t>
  </si>
  <si>
    <t>Pink &amp; Red Salomon Edition Bamba 5 Sneakers</t>
  </si>
  <si>
    <t>Navy C201 Sneakers</t>
  </si>
  <si>
    <t>Tan &amp; Off-White C201 Sneakers</t>
  </si>
  <si>
    <t>Black Shadow 5000 Sneakers</t>
  </si>
  <si>
    <t>Black DXN Sneakers</t>
  </si>
  <si>
    <t>Green DXN Sneakers</t>
  </si>
  <si>
    <t>Navy XT-Slate Advanced Sneakers</t>
  </si>
  <si>
    <t>Black Padded Slippers</t>
  </si>
  <si>
    <t>Black Desu Sneakers</t>
  </si>
  <si>
    <t>Gray &amp; Green RX Moc 3.0 Sneakers</t>
  </si>
  <si>
    <t>Gray Riva RP Sneakers</t>
  </si>
  <si>
    <t>White 'The Shepherd' Sneakers</t>
  </si>
  <si>
    <t>Green New Evolution Sneakers</t>
  </si>
  <si>
    <t>Off-White Seeger Lo Sneakers</t>
  </si>
  <si>
    <t>Off-White Novesta Edition Star Master Sneakers</t>
  </si>
  <si>
    <t>Black Novesta Edition Star Master Sneakers</t>
  </si>
  <si>
    <t>Off-White Nomme Sneakers</t>
  </si>
  <si>
    <t>Black 8053 Quad Derbys</t>
  </si>
  <si>
    <t>Off-White Padded Loafers</t>
  </si>
  <si>
    <t>Taupe Leather Derbys</t>
  </si>
  <si>
    <t>Black Le Chouchou 'Les derbies Pavane' Derbys</t>
  </si>
  <si>
    <t>Black Adrian Bex Loafers</t>
  </si>
  <si>
    <t>Black Opuson Oxfords</t>
  </si>
  <si>
    <t>VINNY’s</t>
  </si>
  <si>
    <t>Black Townee Heeled Loafers</t>
  </si>
  <si>
    <t>Black Adrian Loafers</t>
  </si>
  <si>
    <t>Black Calf-Hair Clogs</t>
  </si>
  <si>
    <t>Beige &amp; Black Townee Penny Loafers</t>
  </si>
  <si>
    <t>Brown Roberts Loafers</t>
  </si>
  <si>
    <t>Black Roberts Loafers</t>
  </si>
  <si>
    <t>Tan Reynolds Loafers</t>
  </si>
  <si>
    <t>Black Reynold Loafers</t>
  </si>
  <si>
    <t>Black Calf-Hair Slippers</t>
  </si>
  <si>
    <t>Black Hurricane XLT2 Sandals</t>
  </si>
  <si>
    <t>White Signature Pony Slides</t>
  </si>
  <si>
    <t>Navy Signature Pony Slides</t>
  </si>
  <si>
    <t>Silver Richmond Necklace</t>
  </si>
  <si>
    <t>Silver Pendant Necklace</t>
  </si>
  <si>
    <t>Black &amp; Silver Dark Star Bracelet</t>
  </si>
  <si>
    <t>Silver Idealist Bracelet</t>
  </si>
  <si>
    <t>Silver Juanita Earrings</t>
  </si>
  <si>
    <t>Silver &amp; White Pearl Diamond Single Ear Cuff</t>
  </si>
  <si>
    <t>White &amp; Silver Paris Baroque Ring</t>
  </si>
  <si>
    <t>Silver Mini Riviera Ring</t>
  </si>
  <si>
    <t>Silver Vagg Ring</t>
  </si>
  <si>
    <t>Tortoiseshell Bolt Sunglasses</t>
  </si>
  <si>
    <t>Black Bolt Sunglasses</t>
  </si>
  <si>
    <t>Multicolor Line Orb Belt</t>
  </si>
  <si>
    <t>Black Line Orb Belt</t>
  </si>
  <si>
    <t>Black Pippa Belt</t>
  </si>
  <si>
    <t>Black Linne Belt</t>
  </si>
  <si>
    <t>Taupe Fringe Scarf</t>
  </si>
  <si>
    <t>Black Fringe Scarf</t>
  </si>
  <si>
    <t>Brown &amp; Yellow Check Scarf</t>
  </si>
  <si>
    <t>Blue &amp; Gray Check Scarf</t>
  </si>
  <si>
    <t>Blue Brushed Scarf</t>
  </si>
  <si>
    <t>Brown Brushed Scarf</t>
  </si>
  <si>
    <t>Black Zip Neck Warmer</t>
  </si>
  <si>
    <t>Navy Diamond Tie</t>
  </si>
  <si>
    <t>Black Polka Dot Tie</t>
  </si>
  <si>
    <t>Black Graphic Tie</t>
  </si>
  <si>
    <t>Khaki &amp; Black Graphic Tie</t>
  </si>
  <si>
    <t>Navy &amp; Burgundy Graphic Tie</t>
  </si>
  <si>
    <t>Navy Ophidia GG Wallet</t>
  </si>
  <si>
    <t>Black Note Compartment Card Holder</t>
  </si>
  <si>
    <t>Black Single Card Holder</t>
  </si>
  <si>
    <t>Black 'So Cunt' Socks</t>
  </si>
  <si>
    <t>Black J-Stain-Short Jacket</t>
  </si>
  <si>
    <t>Black J-Coat Coat</t>
  </si>
  <si>
    <t>Black P-Ovady Sweatpants</t>
  </si>
  <si>
    <t>Black P-Warhols Trousers</t>
  </si>
  <si>
    <t>Gray S-Ginn Hoodie</t>
  </si>
  <si>
    <t>Black &amp; Gray S-Alute Sweater</t>
  </si>
  <si>
    <t>Black &amp; White S-Ovady Track Jacket</t>
  </si>
  <si>
    <t>Multicolor Hand-Dyed Sweater</t>
  </si>
  <si>
    <t>Beige Racing Sweater</t>
  </si>
  <si>
    <t>Navy Solo Trousers</t>
  </si>
  <si>
    <t>Brown Slim-Fit Jacket</t>
  </si>
  <si>
    <t>Brown Heavyweight Sweatpants</t>
  </si>
  <si>
    <t>White Liquid Script Cap</t>
  </si>
  <si>
    <t>Gray Ted Jacket</t>
  </si>
  <si>
    <t>Gray Flint Cargo Pants</t>
  </si>
  <si>
    <t>Brown Keaton Shirt</t>
  </si>
  <si>
    <t>Off-White Arne Sweater</t>
  </si>
  <si>
    <t>Gray Dennis Polo</t>
  </si>
  <si>
    <t>Purple 'DRKR' Headband</t>
  </si>
  <si>
    <t>Brown Wool Blend Beanie</t>
  </si>
  <si>
    <t>Blue Wool Blend Beanie</t>
  </si>
  <si>
    <t>Blue Padded Denim Bucket Hat</t>
  </si>
  <si>
    <t>Blue &amp; Yellow Dyed Denim Bucket Hat</t>
  </si>
  <si>
    <t>Beige Shearling Bucket Hat</t>
  </si>
  <si>
    <t>Green Single-Breasted Coat</t>
  </si>
  <si>
    <t>Gray Single-Breasted Coat</t>
  </si>
  <si>
    <t>Black Crinkled Down Jacket</t>
  </si>
  <si>
    <t>Blue Lacing Jacket</t>
  </si>
  <si>
    <t>Black Pin-Buckle Leather Jacket</t>
  </si>
  <si>
    <t>Brown Pin-Buckle Shearling Jacket</t>
  </si>
  <si>
    <t>Multicolor Patchwork Vest</t>
  </si>
  <si>
    <t>Taupe Super Baggy-Fit Jeans</t>
  </si>
  <si>
    <t>Black Button-Up Shirt</t>
  </si>
  <si>
    <t>Fumito Ganryu</t>
  </si>
  <si>
    <t>Black Slip On Down Jacket</t>
  </si>
  <si>
    <t>Off-White 2-Way Boa Jacket</t>
  </si>
  <si>
    <t>Blue Kinetic Jeans</t>
  </si>
  <si>
    <t>Black Modern CPO Jacket</t>
  </si>
  <si>
    <t>Black Kinetic Hoodie</t>
  </si>
  <si>
    <t>Indigo Chore Denim Jacket</t>
  </si>
  <si>
    <t>Green Heidi Bivens Edition Jacket</t>
  </si>
  <si>
    <t>Multicolor Floral Shirt</t>
  </si>
  <si>
    <t>Yellow Garden Shirt</t>
  </si>
  <si>
    <t>Black Chain Shirt</t>
  </si>
  <si>
    <t>Gray Wolf Cardigan</t>
  </si>
  <si>
    <t>Multicolor Floral Vest</t>
  </si>
  <si>
    <t>Black Character Sweater</t>
  </si>
  <si>
    <t>Green Character Sweater</t>
  </si>
  <si>
    <t>Black 'Mundo Pañuelo' Collage T-Shirt</t>
  </si>
  <si>
    <t>Black Perennial Shana T-Shirt</t>
  </si>
  <si>
    <t>White Perennial Shana T-Shirt</t>
  </si>
  <si>
    <t>Navy Patch T-Shirt</t>
  </si>
  <si>
    <t>Navy Mathias Coat</t>
  </si>
  <si>
    <t>Pink Slim-Fit Trousers</t>
  </si>
  <si>
    <t>Brown Oversized Shirt</t>
  </si>
  <si>
    <t>Orange &amp; Purple Oversized Shirt</t>
  </si>
  <si>
    <t>Multicolor Rug Shirt</t>
  </si>
  <si>
    <t>Multicolor Signature Stripe Vest</t>
  </si>
  <si>
    <t>Navy Striped Hoodie</t>
  </si>
  <si>
    <t>Black Striped Hoodie</t>
  </si>
  <si>
    <t>Multicolor Signature Stripe Long Sleeve T-Shirt</t>
  </si>
  <si>
    <t>Multicolor Signature Stripe Pyjama Set</t>
  </si>
  <si>
    <t>Navy Artist Stripe Pyjama Set</t>
  </si>
  <si>
    <t>Navy Striped Robe</t>
  </si>
  <si>
    <t>Multicolor Signature Robe</t>
  </si>
  <si>
    <t>Black &amp; Gray Erosion Long Sleeve T-Shirt</t>
  </si>
  <si>
    <t>Black Denote Hoodie</t>
  </si>
  <si>
    <t>Red Monotonic Compression T-Shirt</t>
  </si>
  <si>
    <t>Red Brick Knit Turtleneck</t>
  </si>
  <si>
    <t>Burgundy Fold Hourglass Trousers</t>
  </si>
  <si>
    <t>Brown Faded Sweatpants</t>
  </si>
  <si>
    <t>Multicolor Tonal Fox Head Beanie</t>
  </si>
  <si>
    <t>Tan Half Coat</t>
  </si>
  <si>
    <t>Navy Check Trousers</t>
  </si>
  <si>
    <t>Beige Drawstring Trousers</t>
  </si>
  <si>
    <t>Navy &amp; Green Check Trousers</t>
  </si>
  <si>
    <t>Blue Discharge Shirt</t>
  </si>
  <si>
    <t>Green &amp; Navy Adventure Shirt</t>
  </si>
  <si>
    <t>Green Button Shirt</t>
  </si>
  <si>
    <t>Multicolor Check Sweater</t>
  </si>
  <si>
    <t>Taupe Drawstring Hoodie</t>
  </si>
  <si>
    <t>Navy Striped Vest</t>
  </si>
  <si>
    <t>Off-White Striped Vest</t>
  </si>
  <si>
    <t>Navy &amp; Burgundy Striped Polo</t>
  </si>
  <si>
    <t>Burgundy &amp; Navy Check Bomber Jacket</t>
  </si>
  <si>
    <t>Gray Flap Pocket Jacket</t>
  </si>
  <si>
    <t>Green Tapered Jeans</t>
  </si>
  <si>
    <t>Navy Falling Feather Shirt</t>
  </si>
  <si>
    <t>Green Half-Zip Hoodie</t>
  </si>
  <si>
    <t>White Cone T-Shirt</t>
  </si>
  <si>
    <t>Navy Zebra T-Shirt</t>
  </si>
  <si>
    <t>White Teddy Skeleton T-Shirt</t>
  </si>
  <si>
    <t>Khaki Quick-Drying Shirt</t>
  </si>
  <si>
    <t>Black Quick-Drying Shirt</t>
  </si>
  <si>
    <t>Black Appliqué Hoodie</t>
  </si>
  <si>
    <t>White Appliqué T-Shirt</t>
  </si>
  <si>
    <t>Navy Ellis Hoodie</t>
  </si>
  <si>
    <t>Green Sava T-Shirt</t>
  </si>
  <si>
    <t>Multicolor Patchwork Sweatpants</t>
  </si>
  <si>
    <t>Black Graphic Hoodie</t>
  </si>
  <si>
    <t>Multicolor Patchwork Hoodie</t>
  </si>
  <si>
    <t>Black Vampires T-Shirt</t>
  </si>
  <si>
    <t>White Tie-Dye T-Shirt</t>
  </si>
  <si>
    <t>White Tie-Dye Long Sleeve T-Shirt</t>
  </si>
  <si>
    <t>Gray Argyle Sweater</t>
  </si>
  <si>
    <t>Green Paneled Denim Jacket</t>
  </si>
  <si>
    <t>Gray Faded Jacket</t>
  </si>
  <si>
    <t>Green Baggy Jeans</t>
  </si>
  <si>
    <t>Pink Baggy Jeans</t>
  </si>
  <si>
    <t>Gray Hiking Cargo Pants</t>
  </si>
  <si>
    <t>mastermind JAPAN</t>
  </si>
  <si>
    <t>Black Skull Jacket</t>
  </si>
  <si>
    <t>Blue &amp; Navy D-Ring Jeans</t>
  </si>
  <si>
    <t>Black Cinch Cargo Pants</t>
  </si>
  <si>
    <t>Black Skull Sweatpants</t>
  </si>
  <si>
    <t>Black Hooded Shirt</t>
  </si>
  <si>
    <t>Blue &amp; Navy Paneled Denim Shirt</t>
  </si>
  <si>
    <t>Navy Skull T-Shirt</t>
  </si>
  <si>
    <t>White Skull T-Shirt</t>
  </si>
  <si>
    <t>Red Skull T-Shirt</t>
  </si>
  <si>
    <t>White Glass Beads T-Shirt</t>
  </si>
  <si>
    <t>White Prosperity T-Shirt</t>
  </si>
  <si>
    <t>White Rubbed T-Shirt</t>
  </si>
  <si>
    <t>Gray Club Sweatpants</t>
  </si>
  <si>
    <t>Black Club Sweatpants</t>
  </si>
  <si>
    <t>Black Running Lumos Shorts</t>
  </si>
  <si>
    <t>Gray Club Hoodie</t>
  </si>
  <si>
    <t>Black Club Hoodie</t>
  </si>
  <si>
    <t>Gray Club Sweatshirt</t>
  </si>
  <si>
    <t>Orange &amp; Black Performance-T Lumos T-Shirt</t>
  </si>
  <si>
    <t>Blue Warren Denim Jacket</t>
  </si>
  <si>
    <t>Beige &amp; Off-White Saint Jeans</t>
  </si>
  <si>
    <t>Indigo Saint Jeans</t>
  </si>
  <si>
    <t>White Eli Jeans</t>
  </si>
  <si>
    <t>Black John Jeans</t>
  </si>
  <si>
    <t>Black Mark Jeans</t>
  </si>
  <si>
    <t>Blue Mark Jeans</t>
  </si>
  <si>
    <t>Navy Joseph Cargo Pants</t>
  </si>
  <si>
    <t>Black Joseph Cargo Pants</t>
  </si>
  <si>
    <t>Black Saint Cargo Pants</t>
  </si>
  <si>
    <t>Green Saint Cargo Pants</t>
  </si>
  <si>
    <t>Black Jordan Trousers</t>
  </si>
  <si>
    <t>Black Open Front Coat</t>
  </si>
  <si>
    <t>Black Belted Blazer</t>
  </si>
  <si>
    <t>Black Officer Collar Blazer</t>
  </si>
  <si>
    <t>Taupe Double-Breasted Blazer</t>
  </si>
  <si>
    <t>Blue Easy Trousers</t>
  </si>
  <si>
    <t>Black Dougi Trousers</t>
  </si>
  <si>
    <t>Taupe Karate Trousers</t>
  </si>
  <si>
    <t>White Pleated Shirt</t>
  </si>
  <si>
    <t>Black Stand Collar Shirt</t>
  </si>
  <si>
    <t>Black Karate Vest</t>
  </si>
  <si>
    <t>Black Dolman Long Sleeve T-Shirt</t>
  </si>
  <si>
    <t>Taupe Dolman Long Sleeve T-Shirt</t>
  </si>
  <si>
    <t>White Dolman Long Sleeve T-Shirt</t>
  </si>
  <si>
    <t>Black Washable Sweater</t>
  </si>
  <si>
    <t>Navy Washable Sweater</t>
  </si>
  <si>
    <t>Red Washable Sweater</t>
  </si>
  <si>
    <t>Blue Corner Jeans</t>
  </si>
  <si>
    <t>Beige Moondog Sweater</t>
  </si>
  <si>
    <t>Beige &amp; Black Boris Sweater</t>
  </si>
  <si>
    <t>Green Klein Europa Hoodie</t>
  </si>
  <si>
    <t>Green Klein Études Hoodie</t>
  </si>
  <si>
    <t>Green Wonder Europa T-Shirt</t>
  </si>
  <si>
    <t>Black Dunfri Cap</t>
  </si>
  <si>
    <t>Black King Jammy Beanie</t>
  </si>
  <si>
    <t>Purple Monthly Color September Long Sleeve T-Shirt</t>
  </si>
  <si>
    <t>Blue Monthly Color September Long Sleeve T-Shirt</t>
  </si>
  <si>
    <t>Brown Monthly Color September Long Sleeve T-Shirt</t>
  </si>
  <si>
    <t>Green Caeser Coat</t>
  </si>
  <si>
    <t>Taupe Christof Coat</t>
  </si>
  <si>
    <t>Taupe Joas Jacket</t>
  </si>
  <si>
    <t>Brown Joas Jacket</t>
  </si>
  <si>
    <t>Taupe Per Trousers</t>
  </si>
  <si>
    <t>Brown Pedro Trousers</t>
  </si>
  <si>
    <t>Brown Per Trousers</t>
  </si>
  <si>
    <t>Black Salomon Shirt</t>
  </si>
  <si>
    <t>Gray Johan Blazer</t>
  </si>
  <si>
    <t>Taupe Lambert T-Shirt</t>
  </si>
  <si>
    <t>White Lambert T-Shirt</t>
  </si>
  <si>
    <t>Khaki Tapestry Jacket</t>
  </si>
  <si>
    <t>Beige Tapestry Jacket</t>
  </si>
  <si>
    <t>Burgundy Tapestry Jacket</t>
  </si>
  <si>
    <t>Off-White Stripe Trousers</t>
  </si>
  <si>
    <t>Black Stripe Trousers</t>
  </si>
  <si>
    <t>Burgundy Tapestry Trousers</t>
  </si>
  <si>
    <t>Off-White Stripe Shirt</t>
  </si>
  <si>
    <t>Black Stripe Shirt</t>
  </si>
  <si>
    <t>Khaki Ruffled Sweater</t>
  </si>
  <si>
    <t>Red Rib Beanie</t>
  </si>
  <si>
    <t>Gray Thumper Type III Denim Jacket</t>
  </si>
  <si>
    <t>Beige Hunting Field Jacket</t>
  </si>
  <si>
    <t>Blue Caribou Jeans</t>
  </si>
  <si>
    <t>Gray 'The Cast 2 Rigid' Jeans</t>
  </si>
  <si>
    <t>Black Hemi Shirt</t>
  </si>
  <si>
    <t>Gray Game Shorts</t>
  </si>
  <si>
    <t>Gray Brushed Cardigan</t>
  </si>
  <si>
    <t>Khaki Brushed Sweater</t>
  </si>
  <si>
    <t>Brown Gradient Hoodie</t>
  </si>
  <si>
    <t>Recto</t>
  </si>
  <si>
    <t>Black Camo Shirt</t>
  </si>
  <si>
    <t>KidSuper</t>
  </si>
  <si>
    <t>Blue Kissing Down Jacket</t>
  </si>
  <si>
    <t>Yellow Kissing Down Jacket</t>
  </si>
  <si>
    <t>Blue &amp; Orange Shag Knit Balaclava</t>
  </si>
  <si>
    <t>Blue &amp; Orange Fluffy Shirt</t>
  </si>
  <si>
    <t>Blue Bava Shirt</t>
  </si>
  <si>
    <t>Blue Salty Denim Shirt</t>
  </si>
  <si>
    <t>Blue Brushed Jacket</t>
  </si>
  <si>
    <t>Pink Brushed Cardigan</t>
  </si>
  <si>
    <t>Green &amp; Pink Buttoned Cardigan</t>
  </si>
  <si>
    <t>Black Box Hoodie</t>
  </si>
  <si>
    <t>White Box Logo Hoodie</t>
  </si>
  <si>
    <t>Blue Jacquard Hoodie</t>
  </si>
  <si>
    <t>Blue Brighty Polo</t>
  </si>
  <si>
    <t>Pink Fluffy Polo</t>
  </si>
  <si>
    <t>Indigo HP Pattern Jeans</t>
  </si>
  <si>
    <t>Navy Insideout Jeans</t>
  </si>
  <si>
    <t>Purple Fly Sweatpants</t>
  </si>
  <si>
    <t>Black Flaming Sweatpants</t>
  </si>
  <si>
    <t>Off-White Censored Heron Hoodie</t>
  </si>
  <si>
    <t>Black Censored Heron Hoodie</t>
  </si>
  <si>
    <t>Black 'Sports System' Hoodie</t>
  </si>
  <si>
    <t>Brown Censored Heron Hoodie</t>
  </si>
  <si>
    <t>Pink Censored Heron Sweatshirt</t>
  </si>
  <si>
    <t>Black Heron Sweatshirt</t>
  </si>
  <si>
    <t>Black 'Museum' Sweatshirt</t>
  </si>
  <si>
    <t>Pink 'NYC' Censored Sweatshirt</t>
  </si>
  <si>
    <t>Off-White Censored Heron T-Shirt</t>
  </si>
  <si>
    <t>Black 'Museum' T-Shirt</t>
  </si>
  <si>
    <t>Off-White 'H.P.C. Security' T-Shirt</t>
  </si>
  <si>
    <t>Black 'H.P.C. Security' T-Shirt</t>
  </si>
  <si>
    <t>Off-White 'S.T.F.U' T-Shirt</t>
  </si>
  <si>
    <t>Pink 'Globe Burn' T-Shirt</t>
  </si>
  <si>
    <t>Black Nº 6 Leather Jacket</t>
  </si>
  <si>
    <t>Black Nº 40 Trousers</t>
  </si>
  <si>
    <t>Black Nº 41 Trousers</t>
  </si>
  <si>
    <t>Gray Nº 40 Trousers</t>
  </si>
  <si>
    <t>Black Nº 16 Shirt</t>
  </si>
  <si>
    <t>Black N.16 Shirt</t>
  </si>
  <si>
    <t>Black Nº 22 Sweater</t>
  </si>
  <si>
    <t>Black Nº 26 Tank Top</t>
  </si>
  <si>
    <t>Brown Zip Bomber Jacket</t>
  </si>
  <si>
    <t>Brown &amp; Black Two Tone Jacket</t>
  </si>
  <si>
    <t>Brown Tailored Trousers</t>
  </si>
  <si>
    <t>Black Pesci Sweater</t>
  </si>
  <si>
    <t>Green Pesci Sweater</t>
  </si>
  <si>
    <t>Black Patch Down Jacket</t>
  </si>
  <si>
    <t>Black Patch Down Vest</t>
  </si>
  <si>
    <t>Green Patch Down Vest</t>
  </si>
  <si>
    <t>Green Power &amp; Speed Hoodie</t>
  </si>
  <si>
    <t>Gray Power &amp; Speed Hoodie</t>
  </si>
  <si>
    <t>Online Ceramics</t>
  </si>
  <si>
    <t>Black 'Bob Marley' Logo Cap</t>
  </si>
  <si>
    <t>Black 'Free Our Minds' Shorts</t>
  </si>
  <si>
    <t>Gray 'Stand Up' Hoodie</t>
  </si>
  <si>
    <t>Gray 'War' Sweatshirt</t>
  </si>
  <si>
    <t>Multicolor 'Justice and Truth' T-Shirt</t>
  </si>
  <si>
    <t>Beige 'Positive Vibration' T-Shirt</t>
  </si>
  <si>
    <t>White 'Wake Up And Live' T-Shirt</t>
  </si>
  <si>
    <t>White 'Tell The Children' T-Shirt</t>
  </si>
  <si>
    <t>White 'War' T-Shirt</t>
  </si>
  <si>
    <t>Black Basketball Tank Top</t>
  </si>
  <si>
    <t>Black Rockstud Leather Bracelet</t>
  </si>
  <si>
    <t>Brown Rockstud Leather Bracelet</t>
  </si>
  <si>
    <t>Beige VLogo Signature Leather Bracelet</t>
  </si>
  <si>
    <t>Brown VLogo Signature Leather Bracelet</t>
  </si>
  <si>
    <t>Black VLogo Signature Leather Bracelet</t>
  </si>
  <si>
    <t>Taupe VLogo Card Holder</t>
  </si>
  <si>
    <t>Green &amp; Purple Raver Melt Necklace</t>
  </si>
  <si>
    <t>Silver &amp; White Mix Unity Curb Chain Necklace</t>
  </si>
  <si>
    <t>Tan Oslo Chelsea Boots</t>
  </si>
  <si>
    <t>Brown Oslo Chelsea Boots</t>
  </si>
  <si>
    <t>Tan Roberts Loafers</t>
  </si>
  <si>
    <t>Brown Reynolds Loafers</t>
  </si>
  <si>
    <t>Tan Bienne Boat Loafers</t>
  </si>
  <si>
    <t>Gray Curb Snow Boots</t>
  </si>
  <si>
    <t>Green Curb Snow Boots</t>
  </si>
  <si>
    <t>Black Curb Color-Block Sneakers</t>
  </si>
  <si>
    <t>Gray Curb Colorblock Sneakers</t>
  </si>
  <si>
    <t>Beige Curb Sneakers</t>
  </si>
  <si>
    <t>Red Curb Sneakers</t>
  </si>
  <si>
    <t>SSENSE Exclusive Off-White Sneakers</t>
  </si>
  <si>
    <t>Black Single Strap Bag</t>
  </si>
  <si>
    <t>White Ramon Chelsea Boots</t>
  </si>
  <si>
    <t>White 550 Sneakers</t>
  </si>
  <si>
    <t>Black Square Pouch</t>
  </si>
  <si>
    <t>Off-White Square Pouch</t>
  </si>
  <si>
    <t>Khaki Le Chouchou 'Le Cuerda Vertical' Bag</t>
  </si>
  <si>
    <t>Black 'Le Chiquito Homme' Bag</t>
  </si>
  <si>
    <t>Black Brushed Scarf</t>
  </si>
  <si>
    <t>Gray Kinchaku Bag</t>
  </si>
  <si>
    <t>White &amp; Gray Zen Garden Tote</t>
  </si>
  <si>
    <t>Pink &amp; Red Salomon Edition Bamba 2 Low Sneakers</t>
  </si>
  <si>
    <t>Green Salomon Edition Bamba 2 Sneakers</t>
  </si>
  <si>
    <t>Black Looper Scarf</t>
  </si>
  <si>
    <t>Suicoke</t>
  </si>
  <si>
    <t>Brown ELS-Mwpab-MID Boots</t>
  </si>
  <si>
    <t>Beige PEPPER-mod-LO Loafers</t>
  </si>
  <si>
    <t>Brown &amp; Pink Futon-Lo Sandals</t>
  </si>
  <si>
    <t>Black Futon-Lo Slippers</t>
  </si>
  <si>
    <t>Gray Futon-Lo Sandals</t>
  </si>
  <si>
    <t>Brown FUTON-HI Boots</t>
  </si>
  <si>
    <t>Gray Futon-Hi Boots</t>
  </si>
  <si>
    <t>Black PEPPER-mod-ev Loafers</t>
  </si>
  <si>
    <t>Black BOWER-ab-HI-FUR Boots</t>
  </si>
  <si>
    <t>Blue &amp; Off-White Court Sneakers</t>
  </si>
  <si>
    <t>Beige &amp; Black Skel Top Low Sneakers</t>
  </si>
  <si>
    <t>Black Classic Wingtip Boots</t>
  </si>
  <si>
    <t>Black Pebble Grain Loafers</t>
  </si>
  <si>
    <t>Black Kenzo Paris Square Glasses</t>
  </si>
  <si>
    <t>Gunmetal Kenzo Paris Boke Flower Glasses</t>
  </si>
  <si>
    <t>Black Kenzo Paris Square Sunglasses</t>
  </si>
  <si>
    <t>Beige Kenzo Paris Rectangular Sunglasses</t>
  </si>
  <si>
    <t>Gold Kenzo Paris Boke Flower Sunglasses</t>
  </si>
  <si>
    <t>Gunmetal Kenzo Paris Boke Flower Sunglasses</t>
  </si>
  <si>
    <t>White Kenzo Paris Boke Flower Sunglasses</t>
  </si>
  <si>
    <t>Black Kenzo Paris Boke Flower Sunglasses</t>
  </si>
  <si>
    <t>Green Kenzo Paris Boke Flower Sunglasses</t>
  </si>
  <si>
    <t>Black Doll Down Bomber Jacket</t>
  </si>
  <si>
    <t>Black Flight Bomber Jacket</t>
  </si>
  <si>
    <t>Black Extended Zip Hoodie</t>
  </si>
  <si>
    <t>Gray Jason's Hoodie</t>
  </si>
  <si>
    <t>Black Scarification Long Sleeve T-Shirt</t>
  </si>
  <si>
    <t>Gray Scarification Long Sleeve T-Shirt</t>
  </si>
  <si>
    <t>Burgundy Scarification Long Sleeve T-Shirt</t>
  </si>
  <si>
    <t>Black Geth Jeans</t>
  </si>
  <si>
    <t>Gray Classic Cargo Pants</t>
  </si>
  <si>
    <t>Khaki Classic Cargo Pants</t>
  </si>
  <si>
    <t>Khaki Mastodon Cut Cargo Pants</t>
  </si>
  <si>
    <t>Gray Mastodon Cut Cargo Pants</t>
  </si>
  <si>
    <t>Black Mastodon Cut Cargo Pants</t>
  </si>
  <si>
    <t>Khaki Relaxed Sweatpants</t>
  </si>
  <si>
    <t>Black Pods Shorts</t>
  </si>
  <si>
    <t>Yellow &amp; Purple Swan Sweatshirt</t>
  </si>
  <si>
    <t>Blue &amp; Red Swan T-Shirt</t>
  </si>
  <si>
    <t>Brown Rose Sweatpants</t>
  </si>
  <si>
    <t>Black Monthly Color September Coat</t>
  </si>
  <si>
    <t>Blue Kersey Pleats Blazer</t>
  </si>
  <si>
    <t>Brown Kersey Pleats Blazer</t>
  </si>
  <si>
    <t>Blue Kersey Pleats Jacket</t>
  </si>
  <si>
    <t>Brown Kersey Pleats Jacket</t>
  </si>
  <si>
    <t>White Kersey Jacket</t>
  </si>
  <si>
    <t>Black Inlaid Cardigan</t>
  </si>
  <si>
    <t>Brown Monthly Color September Cardigan</t>
  </si>
  <si>
    <t>Black Monthly Color September Cardigan</t>
  </si>
  <si>
    <t>Brown Unfold Sweater</t>
  </si>
  <si>
    <t>Black Unfold Sweater</t>
  </si>
  <si>
    <t>Taupe Edge Shirt</t>
  </si>
  <si>
    <t>Black Edge Shirt</t>
  </si>
  <si>
    <t>Gray Edge Shirt</t>
  </si>
  <si>
    <t>Black Unfold Vest</t>
  </si>
  <si>
    <t>Green Inlaid Trousers</t>
  </si>
  <si>
    <t>Brown Inlaid Trousers</t>
  </si>
  <si>
    <t>Off-White Inlaid Trousers</t>
  </si>
  <si>
    <t>Black Inlaid Trousers</t>
  </si>
  <si>
    <t>Black Unfold Trousers</t>
  </si>
  <si>
    <t>Purple Monthly Color September Trousers</t>
  </si>
  <si>
    <t>Blue Monthly Color September Trousers</t>
  </si>
  <si>
    <t>Brown Monthly Color September Trousers</t>
  </si>
  <si>
    <t>Brown Unfold Trousers</t>
  </si>
  <si>
    <t>Black Monthly Color September Trousers</t>
  </si>
  <si>
    <t>Blue Kersey Pleats Trousers</t>
  </si>
  <si>
    <t>Brown Kersey Pleats Trousers</t>
  </si>
  <si>
    <t>Red Kersey Pleats Trousers</t>
  </si>
  <si>
    <t>White Kersey Pleats Trousers</t>
  </si>
  <si>
    <t>Black Crystal Leather Trousers</t>
  </si>
  <si>
    <t>Black Flared Jeans</t>
  </si>
  <si>
    <t>Black Cargo Pocket Leather Shorts</t>
  </si>
  <si>
    <t>Black Dimensional Beanie</t>
  </si>
  <si>
    <t>Off-White Argyle Beanie</t>
  </si>
  <si>
    <t>Brown Logo Cap</t>
  </si>
  <si>
    <t>White Slashed Shirt</t>
  </si>
  <si>
    <t>Black Drops Shirt</t>
  </si>
  <si>
    <t>Black Slash Shirt</t>
  </si>
  <si>
    <t>Black Asymmetric Long Sleeve T-Shirt</t>
  </si>
  <si>
    <t>White Slash T-Shirt</t>
  </si>
  <si>
    <t>Black Drops Trousers</t>
  </si>
  <si>
    <t>Gray Appliqué Bomber Jacket</t>
  </si>
  <si>
    <t>Greg Lauren</t>
  </si>
  <si>
    <t>Beige Open Cardigan</t>
  </si>
  <si>
    <t>Black 3D Collar Bomber Jacket</t>
  </si>
  <si>
    <t>Gray 3D Collar Bomber Jacket</t>
  </si>
  <si>
    <t>Black Double Hooded Jacket</t>
  </si>
  <si>
    <t>Black Pleated Lounge Pants</t>
  </si>
  <si>
    <t>Black Appliqué Coat</t>
  </si>
  <si>
    <t>Beige 'Techno' Sweatshirt</t>
  </si>
  <si>
    <t>Black BDH Track Jacket</t>
  </si>
  <si>
    <t>Black Knicker Bockers Jeans</t>
  </si>
  <si>
    <t>Gray Low-Rise Jeans</t>
  </si>
  <si>
    <t>Indigo Shelley Denim Jacket</t>
  </si>
  <si>
    <t>Black Shelley Blazer</t>
  </si>
  <si>
    <t>Off-White Double Layer Sweater</t>
  </si>
  <si>
    <t>Off-White Shelley Shirt</t>
  </si>
  <si>
    <t>Black Crewneck Vest</t>
  </si>
  <si>
    <t>Indigo Shelley Jeans</t>
  </si>
  <si>
    <t>Black Shelley Trousers</t>
  </si>
  <si>
    <t>Black Pleated Midi Skirt</t>
  </si>
  <si>
    <t>Off-White Embroidered Beanie</t>
  </si>
  <si>
    <t>Black Embroidered Beanie</t>
  </si>
  <si>
    <t>Black Waffle Beanie</t>
  </si>
  <si>
    <t>Black Peanuts Beanie</t>
  </si>
  <si>
    <t>Black Wolf Trucker Cap</t>
  </si>
  <si>
    <t>Brown Wolf Trucker Cap</t>
  </si>
  <si>
    <t>Off-White Ami de Cœur Studs Cap</t>
  </si>
  <si>
    <t>White Ami de Cœur Cap</t>
  </si>
  <si>
    <t>Navy Ami de Cœur Cap</t>
  </si>
  <si>
    <t>Black Sherpa Cap</t>
  </si>
  <si>
    <t>Black Lily Orchid Beanie</t>
  </si>
  <si>
    <t>Multicolor Fulvio 8009 Coat</t>
  </si>
  <si>
    <t>Navy Matthew 8245 Down Jacket</t>
  </si>
  <si>
    <t>Green Matthew 8245 Down Jacket</t>
  </si>
  <si>
    <t>Black Blake 8240 Jacket</t>
  </si>
  <si>
    <t>Green Julius 8004 Jacket</t>
  </si>
  <si>
    <t>Navy Matthew 8245 Down Vest</t>
  </si>
  <si>
    <t>Black Asymmetric Jacket</t>
  </si>
  <si>
    <t>Black &amp; Gray Pouch Polo</t>
  </si>
  <si>
    <t>SSENSE Exclusive Gray Blazer</t>
  </si>
  <si>
    <t>SSENSE Exclusive Gray Trousers</t>
  </si>
  <si>
    <t>Gray Gunclub Blazer</t>
  </si>
  <si>
    <t>Black Pullover Hoodie</t>
  </si>
  <si>
    <t>Black Baggy Long Sleeve T-Shirt</t>
  </si>
  <si>
    <t>Gray Gunclub Trousers</t>
  </si>
  <si>
    <t>Khaki D.D. Down Jacket</t>
  </si>
  <si>
    <t>Navy C.P. Shell-R Jacket</t>
  </si>
  <si>
    <t>Black C.P. Shell-R Goggle Jacket</t>
  </si>
  <si>
    <t>Black Eco-Chrome R Down Vest</t>
  </si>
  <si>
    <t>Khaki Eco-Chrome R Down Vest</t>
  </si>
  <si>
    <t>Green G.D.P. Vest</t>
  </si>
  <si>
    <t>Black Garment-Dyed Shirt</t>
  </si>
  <si>
    <t>White Gabardine Shirt</t>
  </si>
  <si>
    <t>Khaki Goggle Hoodie</t>
  </si>
  <si>
    <t>Khaki Diagonal Raised Sweater</t>
  </si>
  <si>
    <t>White Brushed Hoodie</t>
  </si>
  <si>
    <t>Gray Raised Google Hoodie</t>
  </si>
  <si>
    <t>Black Raised Goggle Hoodie</t>
  </si>
  <si>
    <t>Navy Raised Goggle Hoodie</t>
  </si>
  <si>
    <t>Black Brushed Hoodie</t>
  </si>
  <si>
    <t>Blue Diagonal Raised Sweatshirt</t>
  </si>
  <si>
    <t>Green Diagonal Raised Sweatshirt</t>
  </si>
  <si>
    <t>Black Slim-Fit Polo</t>
  </si>
  <si>
    <t>Gray Diagonal Sweatpants</t>
  </si>
  <si>
    <t>Tan Diagonal Sweatpants</t>
  </si>
  <si>
    <t>Khaki Diagonal Sweatpants</t>
  </si>
  <si>
    <t>CCP</t>
  </si>
  <si>
    <t>Black Karuishi Sweater</t>
  </si>
  <si>
    <t>Black Patch Jacket</t>
  </si>
  <si>
    <t>Black Rubbed Hoodie</t>
  </si>
  <si>
    <t>Brown Rubbed Hoodie</t>
  </si>
  <si>
    <t>Green Rubbed Hoodie</t>
  </si>
  <si>
    <t>Beige Rubbed Hoodie</t>
  </si>
  <si>
    <t>Black &amp; Gray Gradient Hoodie</t>
  </si>
  <si>
    <t>Black Side Line Track Jacket</t>
  </si>
  <si>
    <t>Brown Layered Long Sleeve T-Shirt</t>
  </si>
  <si>
    <t>Black Alpha Industries Edition T-Shirt</t>
  </si>
  <si>
    <t>Black Cross T-Shirt</t>
  </si>
  <si>
    <t>Brown Cross T-Shirt</t>
  </si>
  <si>
    <t>White Cross T-Shirt</t>
  </si>
  <si>
    <t>Green Cross T-Shirt</t>
  </si>
  <si>
    <t>White Glitter T-Shirt</t>
  </si>
  <si>
    <t>Black Glitter T-Shirt</t>
  </si>
  <si>
    <t>White Crystal-Cut T-shirt</t>
  </si>
  <si>
    <t>Brown Brilliant T-Shirt</t>
  </si>
  <si>
    <t>White Brilliant T-shirt</t>
  </si>
  <si>
    <t>Khaki Embroidered Cargo Pants</t>
  </si>
  <si>
    <t>Beige Multi Pocket Cargo Pants</t>
  </si>
  <si>
    <t>Blue Double Waist Jeans</t>
  </si>
  <si>
    <t>Black Double Waist Jeans</t>
  </si>
  <si>
    <t>Black Side Line Track Pants</t>
  </si>
  <si>
    <t>Brown Embroidered Trousers</t>
  </si>
  <si>
    <t>Black Alpha Industries Edition Shorts</t>
  </si>
  <si>
    <t>Brown Button Shirt</t>
  </si>
  <si>
    <t>Gray Buttoned Cardigan</t>
  </si>
  <si>
    <t>Brown Cutout Sweater</t>
  </si>
  <si>
    <t>Black Cutout Sweater</t>
  </si>
  <si>
    <t>Beige Cinch Cargo Pants</t>
  </si>
  <si>
    <t>Blue Distressed Jeans</t>
  </si>
  <si>
    <t>Black Target T-Shirt</t>
  </si>
  <si>
    <t>Brown Lightweight Jacket</t>
  </si>
  <si>
    <t>Brown Garment-Dyed T-Shirt</t>
  </si>
  <si>
    <t>Navy Standardised T-Shirt</t>
  </si>
  <si>
    <t>Brown Straight-Leg Trousers</t>
  </si>
  <si>
    <t>Gray Heavyweight Sweatpants</t>
  </si>
  <si>
    <t>Purple Marathon Shorts</t>
  </si>
  <si>
    <t>Black Marathon Shorts</t>
  </si>
  <si>
    <t>Black Ape Head One Point Long Sleeve T-Shirt</t>
  </si>
  <si>
    <t>Multicolor Stripe Cardigan</t>
  </si>
  <si>
    <t>Multicolor Printed T-Shirt</t>
  </si>
  <si>
    <t>Pink Regular-Fit Leather Bomber Jacket</t>
  </si>
  <si>
    <t>White Western Denim Jacket</t>
  </si>
  <si>
    <t>White Five-Pocket Jeans</t>
  </si>
  <si>
    <t>Brown Embroidered Cap</t>
  </si>
  <si>
    <t>Black Ear Flap Cap</t>
  </si>
  <si>
    <t>Nudie Jeans</t>
  </si>
  <si>
    <t>Navy Buddy Jacket</t>
  </si>
  <si>
    <t>Gray Bold Fox Sweater</t>
  </si>
  <si>
    <t>Gray Chillax Fox Sweatpants</t>
  </si>
  <si>
    <t>Gray Patch Sweatpants</t>
  </si>
  <si>
    <t>Black Chillax Fox Sweatpants</t>
  </si>
  <si>
    <t>master-piece</t>
  </si>
  <si>
    <t>Brown Packers Durable Trousers</t>
  </si>
  <si>
    <t>Black Icon 2.0 Backpack</t>
  </si>
  <si>
    <t>Blue &amp; Beige Denim Backpack</t>
  </si>
  <si>
    <t>Gray Lucent Matte Tote</t>
  </si>
  <si>
    <t>Blue &amp; Beige Denim Tote</t>
  </si>
  <si>
    <t>Black Blocky Bag</t>
  </si>
  <si>
    <t>Gray Blocky Bag</t>
  </si>
  <si>
    <t>Black Froggy Shoulder Bag</t>
  </si>
  <si>
    <t>Black Sling Shoulder Bag</t>
  </si>
  <si>
    <t>Gray Talisman Bag</t>
  </si>
  <si>
    <t>Brown Ball Knotted Bag</t>
  </si>
  <si>
    <t>Black Leather Reporter Bag</t>
  </si>
  <si>
    <t>Black Gromlin Clasp Bag</t>
  </si>
  <si>
    <t>Blue &amp; Beige Mini Denim Pouch Bag</t>
  </si>
  <si>
    <t>Black Pocket Bag</t>
  </si>
  <si>
    <t>Green Pocket Tote</t>
  </si>
  <si>
    <t>Black Pocket Tote</t>
  </si>
  <si>
    <t>Black Cesta Bag</t>
  </si>
  <si>
    <t>Beige One-Tone Saddle Bag</t>
  </si>
  <si>
    <t>Gray Embroidered Pouch</t>
  </si>
  <si>
    <t>Black Kangaroo Pouch</t>
  </si>
  <si>
    <t>Black Faux-Leather Reporter Bag</t>
  </si>
  <si>
    <t>Gray Sprayed Leather Boots</t>
  </si>
  <si>
    <t>Burgundy Sprayed Leather Chelsea Boots</t>
  </si>
  <si>
    <t>Black Glossed Leather Boots</t>
  </si>
  <si>
    <t>Green Verona Chelsea Boots</t>
  </si>
  <si>
    <t>Black Verona Chelsea Boots</t>
  </si>
  <si>
    <t>Black Signature Stripe Tape Chelsea Boots</t>
  </si>
  <si>
    <t>Black Alberone Chelsea Boots</t>
  </si>
  <si>
    <t>Brown Ramon Chelsea Boots</t>
  </si>
  <si>
    <t>Black Ramon Chelsea Boots</t>
  </si>
  <si>
    <t>Black Gorman Boots</t>
  </si>
  <si>
    <t>Black Toby Sneakers</t>
  </si>
  <si>
    <t>Brown Cornaro Oxfords</t>
  </si>
  <si>
    <t>Green &amp; Off-White Bubba Sneakers</t>
  </si>
  <si>
    <t>Green &amp; Blue Bubba Sneakers</t>
  </si>
  <si>
    <t>Orange &amp; Gray Block Stepper Sandal Sneakers</t>
  </si>
  <si>
    <t>Black Grappa Hiker Sneakers</t>
  </si>
  <si>
    <t>Brown Block Stepper Sneakers</t>
  </si>
  <si>
    <t>White &amp; Beige Check Sneakers</t>
  </si>
  <si>
    <t>Black Rubber Sole SB Sneakers</t>
  </si>
  <si>
    <t>Beige Logo Loafers</t>
  </si>
  <si>
    <t>Black OOFOS Edition 'The Day The World Went Away' Flip Flops</t>
  </si>
  <si>
    <t>White Mystic Pearl Necklace</t>
  </si>
  <si>
    <t>SSENSE Exclusive Silver Pearl Spark Necklace</t>
  </si>
  <si>
    <t>Black Shadow Stripe Leather Bracelet</t>
  </si>
  <si>
    <t>SSENSE Exclusive Silver Pearl Spark Bracelet</t>
  </si>
  <si>
    <t>Gold Maxi Unity Curb Chain Bracelet</t>
  </si>
  <si>
    <t>Black Double Braided Bracelet</t>
  </si>
  <si>
    <t>octi</t>
  </si>
  <si>
    <t>Silver Cocoon Earrings</t>
  </si>
  <si>
    <t>Silver Drip Tide Ring</t>
  </si>
  <si>
    <t>Silver Globe Ring</t>
  </si>
  <si>
    <t>Silver Thin Globe Ring</t>
  </si>
  <si>
    <t>Green &amp; Blue Giv Cut Sunglasses</t>
  </si>
  <si>
    <t>Transparent Giv Cut Sunglasses</t>
  </si>
  <si>
    <t>Black 4G Sunglasses</t>
  </si>
  <si>
    <t>Silver GV Speed Sunglasses</t>
  </si>
  <si>
    <t>Black GV Speed Sunglasses</t>
  </si>
  <si>
    <t>Black Caro Sunglasses</t>
  </si>
  <si>
    <t>Brown G Ride Sunglasses</t>
  </si>
  <si>
    <t>Silver &amp; White Paula's Ibiza Original Sunglasses</t>
  </si>
  <si>
    <t>Black Press-Release Belt</t>
  </si>
  <si>
    <t>Black Shadow Stripe Belt</t>
  </si>
  <si>
    <t>Brown Shadow Stripe Belt</t>
  </si>
  <si>
    <t>Gray &amp; Beige Jacquard Scarf</t>
  </si>
  <si>
    <t>Blue Fringe Scarf</t>
  </si>
  <si>
    <t>Blue Magnolia Scarf</t>
  </si>
  <si>
    <t>Black Manchester United Edition Scarf</t>
  </si>
  <si>
    <t>Navy Signature Stripe Scarf</t>
  </si>
  <si>
    <t>White Big Flower Tie</t>
  </si>
  <si>
    <t>Multicolor Digital Boucle Tie</t>
  </si>
  <si>
    <t>Gray Kamon Tie</t>
  </si>
  <si>
    <t>Black Chisel Gloves</t>
  </si>
  <si>
    <t>Navy Pinched Seam Shearling Gloves</t>
  </si>
  <si>
    <t>Gray Patch Gloves</t>
  </si>
  <si>
    <t>Navy Patch Gloves</t>
  </si>
  <si>
    <t>Off-White Cassette Card Holder</t>
  </si>
  <si>
    <t>Gunmetal Cassette Card Holder</t>
  </si>
  <si>
    <t>Silver Large Octi Island Keychain</t>
  </si>
  <si>
    <t>Three-Pack Multicolor Socks</t>
  </si>
  <si>
    <t>Black Hybrid Blazer</t>
  </si>
  <si>
    <t>Navy Hybrid Jeans</t>
  </si>
  <si>
    <t>Black Tailored Cargo Pants</t>
  </si>
  <si>
    <t>Gray Wide Leg Sweatpants</t>
  </si>
  <si>
    <t>Navy Mini Swipe Bag</t>
  </si>
  <si>
    <t>Black 3D Vector Loafers</t>
  </si>
  <si>
    <t>Black Clip-On Sunglasses</t>
  </si>
  <si>
    <t>CMMAWEAR</t>
  </si>
  <si>
    <t>Black US Hoodie</t>
  </si>
  <si>
    <t>SSENSE Exclusive Green Polaris Vest</t>
  </si>
  <si>
    <t>Beige Polaris Vest</t>
  </si>
  <si>
    <t>Black Masked Hat</t>
  </si>
  <si>
    <t>Black Luxor Dress</t>
  </si>
  <si>
    <t>Black Sleeveless Slim Drella Coat</t>
  </si>
  <si>
    <t>Black Circle Cape Jacket</t>
  </si>
  <si>
    <t>Black Slim Drella Coat</t>
  </si>
  <si>
    <t>Gray Duvet Jumbo Peter Down Jacket</t>
  </si>
  <si>
    <t>Black Flight Shearling Down Jacket</t>
  </si>
  <si>
    <t>Black Girdered Shearling Bomber Jacket</t>
  </si>
  <si>
    <t>Black EDFU Flight Bomber Jacket</t>
  </si>
  <si>
    <t>Black Caban Jacket</t>
  </si>
  <si>
    <t>Black Fogpocket Neue Alice Blazer</t>
  </si>
  <si>
    <t>Black Outershirt Jacket</t>
  </si>
  <si>
    <t>Black Secret Larry Shirt</t>
  </si>
  <si>
    <t>Brown Secret Larry Shirt</t>
  </si>
  <si>
    <t>Off-White Office Shirt</t>
  </si>
  <si>
    <t>Black Tommy Lupetto Sweater</t>
  </si>
  <si>
    <t>Green &amp; Purple Harness Sweater</t>
  </si>
  <si>
    <t>Black Tommy T-Shirt</t>
  </si>
  <si>
    <t>Brown Tommy T-Shirt</t>
  </si>
  <si>
    <t>Black Motivo Sweater</t>
  </si>
  <si>
    <t>Brown Motivo Sweater</t>
  </si>
  <si>
    <t>Black Luxor Tank Top</t>
  </si>
  <si>
    <t>Beige Drop Shoulder Long Sleeve T-Shirt</t>
  </si>
  <si>
    <t>Gray Flared Trousers</t>
  </si>
  <si>
    <t>Red Embroidered Cap</t>
  </si>
  <si>
    <t>Tan Figura Bucket Hat</t>
  </si>
  <si>
    <t>Multicolor Crochet Bucket Hat</t>
  </si>
  <si>
    <t>Black Driver Hat</t>
  </si>
  <si>
    <t>Black Genesis Coat</t>
  </si>
  <si>
    <t>Gray Genesis Coat</t>
  </si>
  <si>
    <t>Black Compton Long Sleeve T-Shirt</t>
  </si>
  <si>
    <t>Blue Orion Jeans</t>
  </si>
  <si>
    <t>Brown Benz Jeans</t>
  </si>
  <si>
    <t>Orange &amp; Blue Benz Jeans</t>
  </si>
  <si>
    <t>Black YASPIS Edition Faux-Leather Bomber Jacket</t>
  </si>
  <si>
    <t>Black Rhinestoned Hoodie</t>
  </si>
  <si>
    <t>Multicolor Zipped Hoodie</t>
  </si>
  <si>
    <t>Beige Sequins Trousers</t>
  </si>
  <si>
    <t>Blue Open Knee Jeans</t>
  </si>
  <si>
    <t>Brown Striped Bomber Jacket</t>
  </si>
  <si>
    <t>Navy Dropped Shoulders T-Shirt</t>
  </si>
  <si>
    <t>T/SEHNE</t>
  </si>
  <si>
    <t>Black Acid Wash Denim Jacket</t>
  </si>
  <si>
    <t>Black Acid Wash Denim Cargo Pants</t>
  </si>
  <si>
    <t>Black Ventile Coat</t>
  </si>
  <si>
    <t>Gray Light Jacket</t>
  </si>
  <si>
    <t>Green Light Jacket</t>
  </si>
  <si>
    <t>Beige Dougi Trousers</t>
  </si>
  <si>
    <t>Green Curve Trousers</t>
  </si>
  <si>
    <t>Blue Sequin Down Jacket</t>
  </si>
  <si>
    <t>Off-White Shell Faux-Fur Down Jacket</t>
  </si>
  <si>
    <t>Beige &amp; Gray Hand-Woven Jacket</t>
  </si>
  <si>
    <t>Gray Inflated Cardigan</t>
  </si>
  <si>
    <t>Black Inflated Cardigan</t>
  </si>
  <si>
    <t>Black Inflated Sweater</t>
  </si>
  <si>
    <t>Gray Inflated Sweater</t>
  </si>
  <si>
    <t>White Classic Turtleneck</t>
  </si>
  <si>
    <t>Black Inflated Vest</t>
  </si>
  <si>
    <t>Black Nerdrum Cargo Pants</t>
  </si>
  <si>
    <t>Black Kapoor Trousers</t>
  </si>
  <si>
    <t>Gray Jacquard Shirt</t>
  </si>
  <si>
    <t>Black Attitude Leather Pants</t>
  </si>
  <si>
    <t>Black Draped Bomber Jacket</t>
  </si>
  <si>
    <t>thom/krom</t>
  </si>
  <si>
    <t>Green M J 63 Bomber Jacket</t>
  </si>
  <si>
    <t>Black Eco-Chrome R Mixed Down Jacket</t>
  </si>
  <si>
    <t>Green Eco-Chrome R Mixed Down Jacket</t>
  </si>
  <si>
    <t>Pink Eco-Chrome R Mixed Down Jacket</t>
  </si>
  <si>
    <t>Beige Eco-Chrome R Mixed Down Jacket</t>
  </si>
  <si>
    <t>Black Eco-Chrome R Down Jacket</t>
  </si>
  <si>
    <t>Navy Eco-Chrome R Down Jacket</t>
  </si>
  <si>
    <t>Black Eco-Chrome R Goggle Down Jacket</t>
  </si>
  <si>
    <t>Green Eco-Chrome R Goggle Down Jacket</t>
  </si>
  <si>
    <t>Green Pro-Tek Jacket</t>
  </si>
  <si>
    <t>Beige Pro-Tek Jacket</t>
  </si>
  <si>
    <t>Black Shell-R Parka</t>
  </si>
  <si>
    <t>Navy Garment-Dyed Down Vest</t>
  </si>
  <si>
    <t>Beige Garment-Dyed Down Vest</t>
  </si>
  <si>
    <t>Black Flatt Down Jacket</t>
  </si>
  <si>
    <t>Navy Chrome-R Jacket</t>
  </si>
  <si>
    <t>Black Chrome-R Goggle Jacket</t>
  </si>
  <si>
    <t>Green GDP Goggle Jacket</t>
  </si>
  <si>
    <t>Black Ba-Tic Goggle Jacket</t>
  </si>
  <si>
    <t>Black Goggle Balaclava</t>
  </si>
  <si>
    <t>Gray Goggle Balaclava</t>
  </si>
  <si>
    <t>Navy Goggle Balaclava</t>
  </si>
  <si>
    <t>Green Goggle Balaclava</t>
  </si>
  <si>
    <t>Off-White Goggle Balaclava</t>
  </si>
  <si>
    <t>Blue Goggle Beanie</t>
  </si>
  <si>
    <t>Green Goggle Beanie</t>
  </si>
  <si>
    <t>Khaki Goggle Beanie</t>
  </si>
  <si>
    <t>Off-White Goggle Beanie</t>
  </si>
  <si>
    <t>Gray Lens Beanie</t>
  </si>
  <si>
    <t>Black Lens Beanie</t>
  </si>
  <si>
    <t>Black Goggle Beanie</t>
  </si>
  <si>
    <t>Black Chrome-R Goggle Cap</t>
  </si>
  <si>
    <t>Black Chrome-R Earflap Cap</t>
  </si>
  <si>
    <t>Black Ba-Tic Bucket hat</t>
  </si>
  <si>
    <t>Blue &amp; Gray Layered Fleece Cap</t>
  </si>
  <si>
    <t>LE17SEPTEMBRE</t>
  </si>
  <si>
    <t>Off-White Vented Balaclava</t>
  </si>
  <si>
    <t>Navy Vented Balaclava</t>
  </si>
  <si>
    <t>Blue Pleated Denim Jacket</t>
  </si>
  <si>
    <t>Khaki Drawstring Blazer</t>
  </si>
  <si>
    <t>Black Straight-Leg Leather Pants</t>
  </si>
  <si>
    <t>Brown '98 Classic Cut Jeans</t>
  </si>
  <si>
    <t>Green Jacquard Sweater</t>
  </si>
  <si>
    <t>Blue Moon Over Hoodie</t>
  </si>
  <si>
    <t>Black 3D Diags Sweater</t>
  </si>
  <si>
    <t>Blue 'On The Go' Shirt</t>
  </si>
  <si>
    <t>Black Bookish Bucket Hat</t>
  </si>
  <si>
    <t>Black Moon Cap</t>
  </si>
  <si>
    <t>Black Running Cap</t>
  </si>
  <si>
    <t>Black &amp; Off-White Paneled Trousers</t>
  </si>
  <si>
    <t>Black Extended Trim Cargo Pants</t>
  </si>
  <si>
    <t>Black Challenger Jacket</t>
  </si>
  <si>
    <t>Beige Donny Bomber Jacket</t>
  </si>
  <si>
    <t>Maiden Name</t>
  </si>
  <si>
    <t>Black Nick Shirt</t>
  </si>
  <si>
    <t>Brown Ian Shirt</t>
  </si>
  <si>
    <t>Beige Ian Shirt</t>
  </si>
  <si>
    <t>Beige Garrett Shirt</t>
  </si>
  <si>
    <t>Black Garrett Shirt</t>
  </si>
  <si>
    <t>Brown Noah Polo</t>
  </si>
  <si>
    <t>Taupe Noah Polo</t>
  </si>
  <si>
    <t>Gray Caleb Trousers</t>
  </si>
  <si>
    <t>Burgundy Frayed Shirt</t>
  </si>
  <si>
    <t>Black 'I Love You' Hoodie</t>
  </si>
  <si>
    <t>Black Rose Sweater</t>
  </si>
  <si>
    <t>Black 'Techno' Sweatshirt</t>
  </si>
  <si>
    <t>Navy 'No Future' Sweatshirt</t>
  </si>
  <si>
    <t>Black 'No Future' Sweatshirt</t>
  </si>
  <si>
    <t>Black Zip Denim Trousers</t>
  </si>
  <si>
    <t>Black 'Hope Ranch' Hoodie</t>
  </si>
  <si>
    <t>Black Supercross Hoodie</t>
  </si>
  <si>
    <t>Black 4x4 Hoodie</t>
  </si>
  <si>
    <t>Black 'Hope Ranch' Long Sleeve T-Shirt</t>
  </si>
  <si>
    <t>Off-White &amp; Navy Raglan Sleeve Shirt</t>
  </si>
  <si>
    <t>Off-White &amp; Burgundy Raglan Sleeve Shirt</t>
  </si>
  <si>
    <t>Taupe MothTech T-Shirt</t>
  </si>
  <si>
    <t>Purple MothTech T-Shirt</t>
  </si>
  <si>
    <t>Black AuraLite Tank Top</t>
  </si>
  <si>
    <t>Red Arch T-Shirt</t>
  </si>
  <si>
    <t>Brown 'Pop' Cap</t>
  </si>
  <si>
    <t>SPENCER BADU</t>
  </si>
  <si>
    <t>Black &amp; Green Bowl Track Jacket</t>
  </si>
  <si>
    <t>Green Wide-Leg Track Pants</t>
  </si>
  <si>
    <t>Black Bleached Hoodie</t>
  </si>
  <si>
    <t>Black Bleached Cargo Pants</t>
  </si>
  <si>
    <t>Black Textured Track Jacket</t>
  </si>
  <si>
    <t>Gray Full Zip Jacket</t>
  </si>
  <si>
    <t>Beige Harrington Jacket</t>
  </si>
  <si>
    <t>Black Harrington Jacket</t>
  </si>
  <si>
    <t>Beige Fox Head Cardigan</t>
  </si>
  <si>
    <t>Blue Bold Fox Head Cardigan</t>
  </si>
  <si>
    <t>Gray Baby Fox Cardigan</t>
  </si>
  <si>
    <t>Khaki Padded Jacket</t>
  </si>
  <si>
    <t>Black Grey Fox Jacket</t>
  </si>
  <si>
    <t>Navy Coach Jacket</t>
  </si>
  <si>
    <t>Navy Fox Head Jacket</t>
  </si>
  <si>
    <t>Gray Patch Pocket Shirt</t>
  </si>
  <si>
    <t>Khaki Bold Fox Head Shirt</t>
  </si>
  <si>
    <t>Brown &amp; Blue Classic Shirt</t>
  </si>
  <si>
    <t>Black &amp; Gray Striped Sweater</t>
  </si>
  <si>
    <t>Blue Fox Sweater</t>
  </si>
  <si>
    <t>Beige Bold Fox Head Sweater</t>
  </si>
  <si>
    <t>Gray Chillax Fox Hoodie</t>
  </si>
  <si>
    <t>Off-White Chillax Fox Hoodie</t>
  </si>
  <si>
    <t>Black Prizes Hoodie</t>
  </si>
  <si>
    <t>Brown Handwriting Hoodie</t>
  </si>
  <si>
    <t>Off-White 'Café Kitsuné' Hoodie</t>
  </si>
  <si>
    <t>Black 'Café Kitsuné' Hoodie</t>
  </si>
  <si>
    <t>Off-White Chillax Fox Sweatshirt</t>
  </si>
  <si>
    <t>Navy Champion Fox Sweatshirt</t>
  </si>
  <si>
    <t>Off-White 'Café Kitsuné' Sweatshirt</t>
  </si>
  <si>
    <t>Black 'Café Kitsuné' Sweatshirt</t>
  </si>
  <si>
    <t>Gray Fox Head Turtleneck</t>
  </si>
  <si>
    <t>Blue &amp; Brown Striped Polo</t>
  </si>
  <si>
    <t>Black &amp; Gray Striped Polo</t>
  </si>
  <si>
    <t>Navy Champion Fox T-Shirt</t>
  </si>
  <si>
    <t>Black Prizes T-Shirt</t>
  </si>
  <si>
    <t>Navy Ivy League T-Shirt</t>
  </si>
  <si>
    <t>Gray Ivy League T-Shirt</t>
  </si>
  <si>
    <t>White Dressed Fox T-Shirt</t>
  </si>
  <si>
    <t>Off-White 'Café Kitsuné' T-Shirt</t>
  </si>
  <si>
    <t>Black 'Café Kitsuné' T-Shirt</t>
  </si>
  <si>
    <t>Black 'Café Kitsuné' Cap</t>
  </si>
  <si>
    <t>Off-White 'Café Kitsuné' Cap</t>
  </si>
  <si>
    <t>Black &amp; Gray Moondog Beanie</t>
  </si>
  <si>
    <t>Beige &amp; White Moondog Beanie</t>
  </si>
  <si>
    <t>Blue Booster Logo Cap</t>
  </si>
  <si>
    <t>Beige Booster Patch Cap</t>
  </si>
  <si>
    <t>Beige 'Health &amp; Wellness' T-Shirt</t>
  </si>
  <si>
    <t>White 'Eat More Veggies' T-Shirt</t>
  </si>
  <si>
    <t>Brown Notched Lapel Coat</t>
  </si>
  <si>
    <t>Black Kenzo Paris Target Hoodie</t>
  </si>
  <si>
    <t>White Kenzo Paris Archive Hoodie</t>
  </si>
  <si>
    <t>Black Kenzo Paris Archive Hoodie</t>
  </si>
  <si>
    <t>Black Derian Down Jacket</t>
  </si>
  <si>
    <t>Gray Clinton Blazer</t>
  </si>
  <si>
    <t>Brown Wyatt R Jacket</t>
  </si>
  <si>
    <t>Black Rib Trim Turtleneck</t>
  </si>
  <si>
    <t>Navy Hilles Polo</t>
  </si>
  <si>
    <t>Gray Hilles Polo</t>
  </si>
  <si>
    <t>Black Hilles Sweater</t>
  </si>
  <si>
    <t>Navy Larin Trousers</t>
  </si>
  <si>
    <t>Gray Larin Trousers</t>
  </si>
  <si>
    <t>Blue Steady Eddie II Jeans</t>
  </si>
  <si>
    <t>Tommy Jeans</t>
  </si>
  <si>
    <t>Navy Awake NY Edition Bag</t>
  </si>
  <si>
    <t>Black Flat Pack Backpack</t>
  </si>
  <si>
    <t>Gray Flat Pack Backpack</t>
  </si>
  <si>
    <t>Black Blocky Backpack</t>
  </si>
  <si>
    <t>Gray Blocky Backpack</t>
  </si>
  <si>
    <t>Beige One-Tone Backpack</t>
  </si>
  <si>
    <t>Khaki Nylon Backpack</t>
  </si>
  <si>
    <t>Black Nylon Backpack</t>
  </si>
  <si>
    <t>Black Lucent Matte Tote</t>
  </si>
  <si>
    <t>Black Lucent Matte Toe</t>
  </si>
  <si>
    <t>Off-White Coffee Cup Tote</t>
  </si>
  <si>
    <t>Beige Mini 'Café Kitsuné' Tote</t>
  </si>
  <si>
    <t>Beige 'Café Kitsuné' Tote</t>
  </si>
  <si>
    <t>Black Mini 'Café Kitsuné' Tote</t>
  </si>
  <si>
    <t>Black 'Café Kitsuné' Tote</t>
  </si>
  <si>
    <t>Black Nylon Helmet Bag</t>
  </si>
  <si>
    <t>Beige Medium London Tote</t>
  </si>
  <si>
    <t>Brown Mini Bold Fox Head Tote</t>
  </si>
  <si>
    <t>Tan Mini Bold Fox Head Tote</t>
  </si>
  <si>
    <t>Tan XXL Bold Fox Head Tote</t>
  </si>
  <si>
    <t>Beige One-Tone Cart Tote</t>
  </si>
  <si>
    <t>Black Slant 3Way Bag</t>
  </si>
  <si>
    <t>Khaki Nylon Crossbody Bag</t>
  </si>
  <si>
    <t>Black Nylon Crossbody Bag</t>
  </si>
  <si>
    <t>Khaki Nylon Pouch</t>
  </si>
  <si>
    <t>Black Nylon Bum Bag</t>
  </si>
  <si>
    <t>White Omni Walker 3 Sneakers</t>
  </si>
  <si>
    <t>Green Skull Sta 1st Camo Sneakers</t>
  </si>
  <si>
    <t>Multicolor STA #1 Sneakers</t>
  </si>
  <si>
    <t>Black &amp; Beige Check Sneakers</t>
  </si>
  <si>
    <t>Black &amp; White Vulcanized Sneakers</t>
  </si>
  <si>
    <t>White &amp; Blue Checked Sneakers</t>
  </si>
  <si>
    <t>Black Sinan Derbys</t>
  </si>
  <si>
    <t>Black Bolzano Loafers</t>
  </si>
  <si>
    <t>Black OOFOS Edition Clogs</t>
  </si>
  <si>
    <t>White Raver Melt Necklace</t>
  </si>
  <si>
    <t>Hatton Labs</t>
  </si>
  <si>
    <t>Silver &amp; Blue Oval Earrings</t>
  </si>
  <si>
    <t>Green Wing Sunglasses</t>
  </si>
  <si>
    <t>Black G Ride Sunglasses</t>
  </si>
  <si>
    <t>Brown Giv Cut Sunglasses</t>
  </si>
  <si>
    <t>White Giv Cut Sunglasses</t>
  </si>
  <si>
    <t>Black Zane Belt</t>
  </si>
  <si>
    <t>Brown Zane Belt</t>
  </si>
  <si>
    <t>Black OW Initials Belt</t>
  </si>
  <si>
    <t>Black Trade Belt</t>
  </si>
  <si>
    <t>Brown Trade Belt</t>
  </si>
  <si>
    <t>Black Coyboy Belt</t>
  </si>
  <si>
    <t>Off-White 2cm Belt</t>
  </si>
  <si>
    <t>Multicolor Striped Scarf</t>
  </si>
  <si>
    <t>Khaki &amp; Navy Striped Scarf</t>
  </si>
  <si>
    <t>Green &amp; Purple Check Scarf</t>
  </si>
  <si>
    <t>Black Chainlink Gloves</t>
  </si>
  <si>
    <t>Black &amp; Blue Rug Print Wallet</t>
  </si>
  <si>
    <t>Blue Rug Print Card Holder</t>
  </si>
  <si>
    <t>Seven-Pack Multicolor Boxer Briefs</t>
  </si>
  <si>
    <t>Three-Pack Black Contrast Waistband Boxer Briefs</t>
  </si>
  <si>
    <t>Three-Pack Multicolor Long Boxer Briefs</t>
  </si>
  <si>
    <t>Three-Pack Navy Long Boxer Briefs</t>
  </si>
  <si>
    <t>Multicolor Oversized Hoodie</t>
  </si>
  <si>
    <t>SSENSE Exclusive Brown Garment-Dyed Parka</t>
  </si>
  <si>
    <t>Brown Circle T-Shirt</t>
  </si>
  <si>
    <t>Green Sun T-Shirt</t>
  </si>
  <si>
    <t>Beige Adjustable Fit Vest</t>
  </si>
  <si>
    <t>Green Hooded Vest</t>
  </si>
  <si>
    <t>Burgundy Spiral Vest</t>
  </si>
  <si>
    <t>Burgundy Utility Wrap Trousers</t>
  </si>
  <si>
    <t>Green Adjustable Zip Trousers</t>
  </si>
  <si>
    <t>Brown Adjustable Zip Trousers</t>
  </si>
  <si>
    <t>Green Multi Pocket Trousers</t>
  </si>
  <si>
    <t>Green Adjustable Knee Trousers</t>
  </si>
  <si>
    <t>Burgundy Multi Pocket Shorts</t>
  </si>
  <si>
    <t>Beige Printed Sweatshirt</t>
  </si>
  <si>
    <t>Gray Printed Sweatpants</t>
  </si>
  <si>
    <t>Beige Printed Sweatpants</t>
  </si>
  <si>
    <t>Beige Double-Breasted Faux-Fur Coat</t>
  </si>
  <si>
    <t>Green 4G Hoodie</t>
  </si>
  <si>
    <t>White Boxy Shirt</t>
  </si>
  <si>
    <t>Black Jacqard Sweater</t>
  </si>
  <si>
    <t>Blue Reverse Print Sweatshirt</t>
  </si>
  <si>
    <t>Blue 4G Denim Shirt</t>
  </si>
  <si>
    <t>Green 4G T-Shirt</t>
  </si>
  <si>
    <t>Gray Front Pocket T-Shirt</t>
  </si>
  <si>
    <t>Blue 4G Butterfly T-Shirt</t>
  </si>
  <si>
    <t>Blue Reverse T-Shirt</t>
  </si>
  <si>
    <t>Brown &amp; Khaki Camo Trousers</t>
  </si>
  <si>
    <t>Red &amp; Black Two-In-One Trousers</t>
  </si>
  <si>
    <t>Black Distressed Shorts</t>
  </si>
  <si>
    <t>Beige &amp; Green Michael Clark Edition Printed Shirt</t>
  </si>
  <si>
    <t>Black Michael Clark Edition Printed Shirt</t>
  </si>
  <si>
    <t>Black &amp; White Michael Clark Edition Printed T-Shirt</t>
  </si>
  <si>
    <t>Black Michael Clark Edition Tank Top</t>
  </si>
  <si>
    <t>White Michael Clark Edition Tank Top</t>
  </si>
  <si>
    <t>Purple &amp; Pink Hills Shirt</t>
  </si>
  <si>
    <t>Gray &amp; Black Coccodrillo T-Shirt</t>
  </si>
  <si>
    <t>Black Straight-Leg Cargo Pants</t>
  </si>
  <si>
    <t>Black Imai Down Jacket</t>
  </si>
  <si>
    <t>Gray Form Coat</t>
  </si>
  <si>
    <t>Blue Stud Denim Shirt</t>
  </si>
  <si>
    <t>Blue Irving Shirt</t>
  </si>
  <si>
    <t>Pink Vintage Hologram Shirt</t>
  </si>
  <si>
    <t>Green Floral Trousers</t>
  </si>
  <si>
    <t>Beige Faux-Suede Trousers</t>
  </si>
  <si>
    <t>Black Cobain Leather Jacket</t>
  </si>
  <si>
    <t>Gray Rune Jacket</t>
  </si>
  <si>
    <t>Gray Eliet Sweater</t>
  </si>
  <si>
    <t>Blue Wide-Leg Trousers</t>
  </si>
  <si>
    <t>Orange Raglan Jacket</t>
  </si>
  <si>
    <t>Taupe Two-In-One Shorts</t>
  </si>
  <si>
    <t>Green Hooded Bomber Jacket</t>
  </si>
  <si>
    <t>Brown Funghi Sweater</t>
  </si>
  <si>
    <t>Blue Awake NY Edition Reversible Down Jacket</t>
  </si>
  <si>
    <t>Black &amp; Yellow Awake NY Edition Jacket</t>
  </si>
  <si>
    <t>Black Awake NY Edition Hoodie.</t>
  </si>
  <si>
    <t>Green Awake NY Edition Hoodie</t>
  </si>
  <si>
    <t>Green &amp; Navy Awake NY Edition Polo</t>
  </si>
  <si>
    <t>Black Awake NY Edition T-Shirt</t>
  </si>
  <si>
    <t>White Awake NY Edition T-Shirt</t>
  </si>
  <si>
    <t>Green Awake NY Edition T-Shirt</t>
  </si>
  <si>
    <t>Green &amp; Navy Awake NY Edition Cargo Pants</t>
  </si>
  <si>
    <t>Black Awake NY Edition Cargo Pants</t>
  </si>
  <si>
    <t>Black Awake NY Edition Sweatpants</t>
  </si>
  <si>
    <t>Green Awake NY Edition Sweatpants</t>
  </si>
  <si>
    <t>Blue Awake NY Edition Denim Cap</t>
  </si>
  <si>
    <t>Gray Graphic Beanie</t>
  </si>
  <si>
    <t>Black M J 63 Bomber Jacket</t>
  </si>
  <si>
    <t>White &amp; Black M K 113 Turtleneck</t>
  </si>
  <si>
    <t>Black M K 108 Turtleneck</t>
  </si>
  <si>
    <t>Gray M K 112 Turtleneck</t>
  </si>
  <si>
    <t>Black M K 112 Turtleneck</t>
  </si>
  <si>
    <t>Black M T 79 Jeans</t>
  </si>
  <si>
    <t>Gray M T 83 Jeans</t>
  </si>
  <si>
    <t>Black M ST 389 Trousers</t>
  </si>
  <si>
    <t>Black M T 87 Jeans</t>
  </si>
  <si>
    <t>Navy Half-Raglan Jacket</t>
  </si>
  <si>
    <t>Gray &amp; Blue Hooded Jacket</t>
  </si>
  <si>
    <t>Black Torsion Jacket</t>
  </si>
  <si>
    <t>Black &amp; Purple Mock Neck Sweater</t>
  </si>
  <si>
    <t>Blue &amp; Beige Mock Neck Sweater</t>
  </si>
  <si>
    <t>Black &amp; Brown Sailor Sweater</t>
  </si>
  <si>
    <t>Gray Thermal Turtleneck</t>
  </si>
  <si>
    <t>Brown &amp; Blue V-Neck Vest</t>
  </si>
  <si>
    <t>SSENSE Exclusive Green Trousers</t>
  </si>
  <si>
    <t>Purple Totem Jumpsuit</t>
  </si>
  <si>
    <t>Beige Omar Shirt</t>
  </si>
  <si>
    <t>Gray Jenga Jacket</t>
  </si>
  <si>
    <t>Navy A Shirt</t>
  </si>
  <si>
    <t>Brown Twisted Trousers</t>
  </si>
  <si>
    <t>Gray &amp; Taupe Embroidered Cargo Pants</t>
  </si>
  <si>
    <t>Black Sequins Trousers</t>
  </si>
  <si>
    <t>Blue Barrage Jeans</t>
  </si>
  <si>
    <t>Blue Cowboy Embroidered Jeans</t>
  </si>
  <si>
    <t>Black Gathered Jeans</t>
  </si>
  <si>
    <t>Brown Garden Glass Leather Pants</t>
  </si>
  <si>
    <t>Black 'The Garden Glass Thorned' Leather Pants</t>
  </si>
  <si>
    <t>Yellow 'MRDR' Trousers</t>
  </si>
  <si>
    <t>Off-White Boiler Jumpsuit</t>
  </si>
  <si>
    <t>Beige Button Shirt</t>
  </si>
  <si>
    <t>Gray Washed T-Shirt</t>
  </si>
  <si>
    <t>Multicolor Stripe Polo</t>
  </si>
  <si>
    <t>Navy V-Neck Sweater</t>
  </si>
  <si>
    <t>Beige Argyle Sweater</t>
  </si>
  <si>
    <t>Black &amp; Gray Jacquard Sweater</t>
  </si>
  <si>
    <t>Black DJ Premier Edition Hoodie</t>
  </si>
  <si>
    <t>Black 'Amiri Records' Shirt</t>
  </si>
  <si>
    <t>Black Mix &amp; Match M.A. Shirt</t>
  </si>
  <si>
    <t>Gray Wavy M.A. Shirt</t>
  </si>
  <si>
    <t>White Records Wolf T-Shirt</t>
  </si>
  <si>
    <t>Black Records Wolf T-Shirt</t>
  </si>
  <si>
    <t>Brown Staggered T-Shirt</t>
  </si>
  <si>
    <t>Black Double Pleat Faux-Leather Trousers</t>
  </si>
  <si>
    <t>Black Jacquard Jeans</t>
  </si>
  <si>
    <t>Burgundy Jacquard Jeans</t>
  </si>
  <si>
    <t>Gray M65 Cargo Jeans</t>
  </si>
  <si>
    <t>Gray Staggered Jeans</t>
  </si>
  <si>
    <t>Green Parra Bomber Jacket</t>
  </si>
  <si>
    <t>Orange Adam Reversible Jacket</t>
  </si>
  <si>
    <t>Black Corn Sweater</t>
  </si>
  <si>
    <t>Pink Appliqué Sweater</t>
  </si>
  <si>
    <t>Brown Printed T-Shirt</t>
  </si>
  <si>
    <t>Brown Luggage Hoodie</t>
  </si>
  <si>
    <t>Brown Luggage Long Sleeve T-Shirt</t>
  </si>
  <si>
    <t>Gray Luggage Long Sleeve T-Shirt</t>
  </si>
  <si>
    <t>Brown Luggage Shirt</t>
  </si>
  <si>
    <t>Brown Pleated Jacket</t>
  </si>
  <si>
    <t>Gray Side Slit Vest</t>
  </si>
  <si>
    <t>Black Mil Snow Trousers</t>
  </si>
  <si>
    <t>Gray House Cardigan</t>
  </si>
  <si>
    <t>Black Prestige Jacket</t>
  </si>
  <si>
    <t>Black Furry Sweater</t>
  </si>
  <si>
    <t>Black Company Polo</t>
  </si>
  <si>
    <t>Khaki Goggle Jacket</t>
  </si>
  <si>
    <t>Brown Garment-Dyed Shirt</t>
  </si>
  <si>
    <t>Khaki Zip Shirt</t>
  </si>
  <si>
    <t>Blue Goggle Hoodie</t>
  </si>
  <si>
    <t>Black Zip Sweater</t>
  </si>
  <si>
    <t>Black Goggle Hoodie</t>
  </si>
  <si>
    <t>Navy Goggle Hoodie</t>
  </si>
  <si>
    <t>Navy Garment-Dyed Shirt</t>
  </si>
  <si>
    <t>Off-White &amp; Black Jacquard Sweater</t>
  </si>
  <si>
    <t>Gray Lens Sweater</t>
  </si>
  <si>
    <t>Off-White Lens Sweater</t>
  </si>
  <si>
    <t>Gray Lens Sweatshirt</t>
  </si>
  <si>
    <t>Navy Lens Sweatshirt</t>
  </si>
  <si>
    <t>Off-White Lens Sweatshirt</t>
  </si>
  <si>
    <t>Black Lens Hoodie</t>
  </si>
  <si>
    <t>Navy Lens Hoodie</t>
  </si>
  <si>
    <t>Green Lens Hoodie</t>
  </si>
  <si>
    <t>Black Label T-Shirt</t>
  </si>
  <si>
    <t>Brown Label T-shirt</t>
  </si>
  <si>
    <t>Black Loose Trousers</t>
  </si>
  <si>
    <t>Gray Ergonomic Trousers</t>
  </si>
  <si>
    <t>Navy Loose-Fit Cargo Pants</t>
  </si>
  <si>
    <t>Gray Lens Cargo Pants</t>
  </si>
  <si>
    <t>Black Ergonomic Cargo Pants</t>
  </si>
  <si>
    <t>Green Ergonomic Cargo Pants</t>
  </si>
  <si>
    <t>Yellow Ergonomic Cargo Pants</t>
  </si>
  <si>
    <t>Gray Ergonomic Cargo Pants</t>
  </si>
  <si>
    <t>Navy Ergonomic Cargo Pants</t>
  </si>
  <si>
    <t>Black Ergonomic Cargo Pnats</t>
  </si>
  <si>
    <t>Blue Cuffed Sweatpants</t>
  </si>
  <si>
    <t>Black Cuffed Sweatpants</t>
  </si>
  <si>
    <t>Green Drawstring Sweatpants</t>
  </si>
  <si>
    <t>Black 50/50 Sweatpants</t>
  </si>
  <si>
    <t>Off-White Paneled Jacket</t>
  </si>
  <si>
    <t>Green Paneled Jeans</t>
  </si>
  <si>
    <t>Khaki Waxed Cargo Pants</t>
  </si>
  <si>
    <t>Gray Deadstock Cargo Pants</t>
  </si>
  <si>
    <t>Green Piping Track Pants</t>
  </si>
  <si>
    <t>Khaki Quilted Trousers</t>
  </si>
  <si>
    <t>Gray Washed Trousers</t>
  </si>
  <si>
    <t>Gray Bud T-Shirt</t>
  </si>
  <si>
    <t>Khaki MothTech T-Shirt</t>
  </si>
  <si>
    <t>Black MothTech Tank Top</t>
  </si>
  <si>
    <t>Black Space-O Tank Top</t>
  </si>
  <si>
    <t>Black Justice Codura Hydration Vest</t>
  </si>
  <si>
    <t>Black PeaceShell Solotex Trousers</t>
  </si>
  <si>
    <t>Khaki TechSilk 8" Shorts</t>
  </si>
  <si>
    <t>Black TechSilk 8" Shorts</t>
  </si>
  <si>
    <t>Black Rippy 3" Shorts</t>
  </si>
  <si>
    <t>Black Justice 5" Shorts</t>
  </si>
  <si>
    <t>Stolen Girlfriends Club</t>
  </si>
  <si>
    <t>Pink Snakes &amp; Skulls Shirt</t>
  </si>
  <si>
    <t>Black 'Velvet Underground' T-Shirt</t>
  </si>
  <si>
    <t>Gray Artist Stripe T-Shirt</t>
  </si>
  <si>
    <t>Multicolor 'PS' Beanie</t>
  </si>
  <si>
    <t>Black Hydrenalite Down Jacket</t>
  </si>
  <si>
    <t>Blue ’92 Nuptse Reversible Down Jacket</t>
  </si>
  <si>
    <t>Green ThermoBall Eco 2.0 Jacket</t>
  </si>
  <si>
    <t>Taupe Cap Rock Sweater</t>
  </si>
  <si>
    <t>White Winter Warm Long Sleeve T-Shirt</t>
  </si>
  <si>
    <t>Gray &amp; Pink Alpine Polartec 100 Trousers</t>
  </si>
  <si>
    <t>Green Art Camo Metal One Point Sweatshirt</t>
  </si>
  <si>
    <t>Black Sport Graphic Hoodie</t>
  </si>
  <si>
    <t>Navy Patch Shirt</t>
  </si>
  <si>
    <t>Off-White College T-Shirt</t>
  </si>
  <si>
    <t>Green College T-Shirt</t>
  </si>
  <si>
    <t>Navy College T-Shirt</t>
  </si>
  <si>
    <t>Green Art Camo Ape Head One Point T-Shirt</t>
  </si>
  <si>
    <t>Black Comics T-Shirt</t>
  </si>
  <si>
    <t>Black Sport Monogram Ape Head One Point T-Shirt</t>
  </si>
  <si>
    <t>Navy Ape Head One Point T-Shirt</t>
  </si>
  <si>
    <t>Khaki Appliqué T-Shirt</t>
  </si>
  <si>
    <t>Green Printed T-Shirt</t>
  </si>
  <si>
    <t>Off-White Printed T-Shirt</t>
  </si>
  <si>
    <t>Blue Original Polo</t>
  </si>
  <si>
    <t>Black Distance Coat</t>
  </si>
  <si>
    <t>Beige Boris Cardigan</t>
  </si>
  <si>
    <t>Beige Illusion Shirt</t>
  </si>
  <si>
    <t>Green Lyrique Accent Shirt</t>
  </si>
  <si>
    <t>Gray Moondog Sweater</t>
  </si>
  <si>
    <t>Green Klein Patch Hoodie</t>
  </si>
  <si>
    <t>Black Klein Lovelock Hoodie</t>
  </si>
  <si>
    <t>Black Pave Études Hoodie</t>
  </si>
  <si>
    <t>Green Batia Suter Edition Long Sleeve T-Shirt</t>
  </si>
  <si>
    <t>Green Wonder Études T-Shirt</t>
  </si>
  <si>
    <t>Green Wonder Patch T-Shirt</t>
  </si>
  <si>
    <t>Black District Jeans</t>
  </si>
  <si>
    <t>Black Corner Jeans</t>
  </si>
  <si>
    <t>Black Romance Trousers</t>
  </si>
  <si>
    <t>Black Relic Jeans</t>
  </si>
  <si>
    <t>Beige Twotone Sweater</t>
  </si>
  <si>
    <t>Red Coit Cardigan</t>
  </si>
  <si>
    <t>Navy 1955 501 Jeans</t>
  </si>
  <si>
    <t>Blue 511 Slim Jeans</t>
  </si>
  <si>
    <t>Brown Chuck Trousers</t>
  </si>
  <si>
    <t>Navy Raphael Blazer</t>
  </si>
  <si>
    <t>Gray Seamless Turtleneck</t>
  </si>
  <si>
    <t>Black James Trousers</t>
  </si>
  <si>
    <t>Marcelo Burlon County of Milan</t>
  </si>
  <si>
    <t>Beige &amp; Burgundy AOP Fluid Jacket</t>
  </si>
  <si>
    <t>White Feather T-Shirt</t>
  </si>
  <si>
    <t>Black Cross Cargo Pants</t>
  </si>
  <si>
    <t>Navy Flight Bomber Jacket</t>
  </si>
  <si>
    <t>Gray &amp; Navy Irving Shirt</t>
  </si>
  <si>
    <t>Red Glenn Shirt</t>
  </si>
  <si>
    <t>Green Vincent shirt</t>
  </si>
  <si>
    <t>Beige Vincent Board Shirt</t>
  </si>
  <si>
    <t>Blue George Shirt</t>
  </si>
  <si>
    <t>Yellow August Sweater</t>
  </si>
  <si>
    <t>Blue August Sweater</t>
  </si>
  <si>
    <t>Red Lasse Sweatshirt</t>
  </si>
  <si>
    <t>Green Frippe Polo</t>
  </si>
  <si>
    <t>Blue Grim Tim Jeans</t>
  </si>
  <si>
    <t>Indigo Rad Rufus Jeans</t>
  </si>
  <si>
    <t>Black Rad Rufus Jeans</t>
  </si>
  <si>
    <t>Blue Rad Rufus Jeans</t>
  </si>
  <si>
    <t>Black Gritty Jackson Jeans</t>
  </si>
  <si>
    <t>Blue Lean Dean Jeans</t>
  </si>
  <si>
    <t>Black Easy Alvin Trousers</t>
  </si>
  <si>
    <t>Navy Tuff Tony Trousers</t>
  </si>
  <si>
    <t>Naked &amp; Famous Denim</t>
  </si>
  <si>
    <t>Beige Slub Denim Jacket</t>
  </si>
  <si>
    <t>Black Sumi Ink Jeans</t>
  </si>
  <si>
    <t>Black Stacked Guy Jeans</t>
  </si>
  <si>
    <t>Black Archival Jeans</t>
  </si>
  <si>
    <t>Navy Kenzo Paris Tailored Trousers</t>
  </si>
  <si>
    <t>Black Single Tipped Polo</t>
  </si>
  <si>
    <t>Black Kensico MemoryTech Backpack</t>
  </si>
  <si>
    <t>Black Timsah Backpack</t>
  </si>
  <si>
    <t>Gray Essential U Denim Backpack</t>
  </si>
  <si>
    <t>Black Ami de Cœur Backpack</t>
  </si>
  <si>
    <t>Purple Mini Trolley Tote</t>
  </si>
  <si>
    <t>Black Yakovlev Edition Tentacle Bag</t>
  </si>
  <si>
    <t>Black Nylon B Messenger Bag</t>
  </si>
  <si>
    <t>Green Nylon B Messenger Bag</t>
  </si>
  <si>
    <t>Khaki Nylon B Messenger Bag</t>
  </si>
  <si>
    <t>Black Kyll MemoryTech Bag</t>
  </si>
  <si>
    <t>Black Nylon B Bag</t>
  </si>
  <si>
    <t>Gray Sling Denim Bag</t>
  </si>
  <si>
    <t>Black Ami De Coeur Duffle Bag</t>
  </si>
  <si>
    <t>Black Medium Pandora Bag</t>
  </si>
  <si>
    <t>Black Lunch Box Bag</t>
  </si>
  <si>
    <t>Black MemoryTech Oder-Spree Bag</t>
  </si>
  <si>
    <t>Black Nylon B Crossbody Bag</t>
  </si>
  <si>
    <t>Black Ami De Cœur Pocket Messenger Bag</t>
  </si>
  <si>
    <t>Black Extended Bag</t>
  </si>
  <si>
    <t>Black Tower Hiker Boots</t>
  </si>
  <si>
    <t>Black BOWER-evab-HI-LACE Boots</t>
  </si>
  <si>
    <t>Black Run Star Motion Sneakers</t>
  </si>
  <si>
    <t>Black Palladium Edition Boots</t>
  </si>
  <si>
    <t>Beige BOWER-Mod-ev Boots</t>
  </si>
  <si>
    <t>Black OVO Edition ELS-Mwpab-Mid Boots</t>
  </si>
  <si>
    <t>Beige ELS-M2ab-LO Boots</t>
  </si>
  <si>
    <t>Off-White &amp; Green 650 Sneakers</t>
  </si>
  <si>
    <t>Green &amp; White Air Force 1 Mid '07 LV8 Sneakers</t>
  </si>
  <si>
    <t>Off-White Cloud X 3 AD Sneakers</t>
  </si>
  <si>
    <t>Brown RON-Swpab-MID Loafers</t>
  </si>
  <si>
    <t>Norda</t>
  </si>
  <si>
    <t>Black norda 001 G+ Sneakers</t>
  </si>
  <si>
    <t>Beige norda 001 Sneakers</t>
  </si>
  <si>
    <t>Black norda 001 Sneakers</t>
  </si>
  <si>
    <t>Off-White &amp; Green norda 001 Sneakers</t>
  </si>
  <si>
    <t>Orange Ray Zahab Edition norda 001 RZ Sneakers</t>
  </si>
  <si>
    <t>Blue Ray Zahab Edition norda 001 RZ Sneakers</t>
  </si>
  <si>
    <t>White norda 001 Sneakers</t>
  </si>
  <si>
    <t>Off-White &amp; Gray norda 001 M Sneakers</t>
  </si>
  <si>
    <t>Black &amp; White norda 001 Sneakers</t>
  </si>
  <si>
    <t>Gray &amp; Orange norda 001 G+ Spike Sneakers</t>
  </si>
  <si>
    <t>Black norda 001 G+ Spike Sneakers</t>
  </si>
  <si>
    <t>Beige &amp; Burgundy norda 001 M Sneakers</t>
  </si>
  <si>
    <t>Black Jungle Ultra Low Advanced Sneakers</t>
  </si>
  <si>
    <t>White &amp; Beige XT-4 OG Sneakers</t>
  </si>
  <si>
    <t>Tan XT-6 Sneakers</t>
  </si>
  <si>
    <t>Brown &amp; White XT-Quest 2 Sneakers</t>
  </si>
  <si>
    <t>Gray ACS Pro Sneakers</t>
  </si>
  <si>
    <t>Red &amp; Yellow XT-4 OG Sneakers</t>
  </si>
  <si>
    <t>Beige XT-6 FT Sneakers</t>
  </si>
  <si>
    <t>Green &amp; Orange XT-6 Sneakers</t>
  </si>
  <si>
    <t>Gray &amp; White Wayne Sneakers</t>
  </si>
  <si>
    <t>Gray Cloud X 3 AD Sneakers</t>
  </si>
  <si>
    <t>Orange Cloud 5 Waterproof Sneakers</t>
  </si>
  <si>
    <t>Off-White Dojo Sneakers</t>
  </si>
  <si>
    <t>Black PEPPER-Sev Loafers</t>
  </si>
  <si>
    <t>Beige PEPPER-Mod-Ev Loafers</t>
  </si>
  <si>
    <t>Beige &amp; Yellow Tred Sneakers</t>
  </si>
  <si>
    <t>Brown &amp; Green Tred Sneakers</t>
  </si>
  <si>
    <t>Gray &amp; Khaki Made in USA 996 Core Sneakers</t>
  </si>
  <si>
    <t>Black Tred Sneakers</t>
  </si>
  <si>
    <t>Black Evolution Sandals</t>
  </si>
  <si>
    <t>Off-White Totaloop Sneakers</t>
  </si>
  <si>
    <t>Black Rio Fringe Loafers</t>
  </si>
  <si>
    <t>Brown Rio Loafer</t>
  </si>
  <si>
    <t>Taupe &amp; Navy ZAVO-VPO Slippers</t>
  </si>
  <si>
    <t>Black ZAVO-Puffab Slippers</t>
  </si>
  <si>
    <t>Brown ZAVO-MAB Slippers</t>
  </si>
  <si>
    <t>Beige ZAVO-VS Slippers</t>
  </si>
  <si>
    <t>Black PEPPER-LO-AB Loafers</t>
  </si>
  <si>
    <t>Beige ZAVO-2EU Sandals</t>
  </si>
  <si>
    <t>Black Embellished Furry Slippers</t>
  </si>
  <si>
    <t>Black MOTO-Puffab Sandals</t>
  </si>
  <si>
    <t>Black MOTO-FURab Sandals</t>
  </si>
  <si>
    <t>Blue &amp; Pink MOTO-FEab Sandals</t>
  </si>
  <si>
    <t>Taupe &amp; Navy MOTO-Feab Sandals</t>
  </si>
  <si>
    <t>Purple &amp; Green MOTO-Cab Sandals</t>
  </si>
  <si>
    <t>éliou</t>
  </si>
  <si>
    <t>White &amp; Black Jengo Necklace</t>
  </si>
  <si>
    <t>White Pearl Micah Necklace</t>
  </si>
  <si>
    <t>Black &amp; Silver Erec Necklace</t>
  </si>
  <si>
    <t>White Clouds Pearl Necklace</t>
  </si>
  <si>
    <t>IN GOLD WE TRUST PARIS</t>
  </si>
  <si>
    <t>SSENSE Exclusive Silver Flower Necklace</t>
  </si>
  <si>
    <t>Silver Island Pendant Necklace</t>
  </si>
  <si>
    <t>Silver Tide Necklace</t>
  </si>
  <si>
    <t>Silver Phyta Necklace</t>
  </si>
  <si>
    <t>Silver Water Lily Pendant Necklace</t>
  </si>
  <si>
    <t>Silver Coral Necklace</t>
  </si>
  <si>
    <t>Silver Skinny Serpent Necklace</t>
  </si>
  <si>
    <t>White Double Twisted Necklace</t>
  </si>
  <si>
    <t>Black Star Fall Bracelet</t>
  </si>
  <si>
    <t>Black Meadow Leather Choker</t>
  </si>
  <si>
    <t>SSENSE Exclusive Silver &amp; Gold Archipelago Chain Bracelet</t>
  </si>
  <si>
    <t>White &amp; Black Sebs Bracelet</t>
  </si>
  <si>
    <t>White &amp; Purple Yin &amp; Yang Bracelet</t>
  </si>
  <si>
    <t>Silver River Bracelet</t>
  </si>
  <si>
    <t>White &amp; Black Onlin Bracelet</t>
  </si>
  <si>
    <t>Black Felix Bracelet</t>
  </si>
  <si>
    <t>Black Single Juzu Bracelet</t>
  </si>
  <si>
    <t>FARIS</t>
  </si>
  <si>
    <t>SSENSE Exclusive Gold OH Single Ear Cuff</t>
  </si>
  <si>
    <t>Silver Globe 02 Ring</t>
  </si>
  <si>
    <t>SSENSE Exclusive Silver Hot Globe 02 Ring</t>
  </si>
  <si>
    <t>Silver Moon Signet Ring</t>
  </si>
  <si>
    <t>Silver Thin Ergo Ring</t>
  </si>
  <si>
    <t>Yellow Kriester Sunglasses</t>
  </si>
  <si>
    <t>Off-White Davis Sunglasses</t>
  </si>
  <si>
    <t>Black Baguette Sunglasses</t>
  </si>
  <si>
    <t>Yellow Roma Sunglasses</t>
  </si>
  <si>
    <t>Black Ayreen Sunglasses</t>
  </si>
  <si>
    <t>Black Michael Bargo Edition Temo Sunglasses</t>
  </si>
  <si>
    <t>Black Saudade Sunglasses</t>
  </si>
  <si>
    <t>Black Leila Sunglasses</t>
  </si>
  <si>
    <t>Gray Kiss Me Belt</t>
  </si>
  <si>
    <t>Black Braided Belt</t>
  </si>
  <si>
    <t>Black Magnolia Scarf</t>
  </si>
  <si>
    <t>Black &amp; Gray Magnolia Allover Scarf</t>
  </si>
  <si>
    <t>Tan Magnolia Scarf</t>
  </si>
  <si>
    <t>Blue Oversize Scarf</t>
  </si>
  <si>
    <t>Taupe Oversize Scarf</t>
  </si>
  <si>
    <t>Black Oversize Scarf</t>
  </si>
  <si>
    <t>Beige Moondog Scarf</t>
  </si>
  <si>
    <t>Gray Moondog Scarf</t>
  </si>
  <si>
    <t>Green &amp; Off-White Stripe Scarf</t>
  </si>
  <si>
    <t>Purple Fringe Scarf</t>
  </si>
  <si>
    <t>Beige Ami de Cœur Scarf</t>
  </si>
  <si>
    <t>Black Ami de Cœur Scarf</t>
  </si>
  <si>
    <t>Off-White Motorcycle Gloves</t>
  </si>
  <si>
    <t>Navy Tie-Dye Socks</t>
  </si>
  <si>
    <t>Pink Tie-Dye Socks</t>
  </si>
  <si>
    <t>Blue Tie-Dye Socks</t>
  </si>
  <si>
    <t>Gray Cotton Boxers</t>
  </si>
  <si>
    <t>Black &amp; Off-White Swirl Boxer Briefs</t>
  </si>
  <si>
    <t>Black Leopard Boxer Briefs</t>
  </si>
  <si>
    <t>Purple Classic Fit Boxer Briefs</t>
  </si>
  <si>
    <t>Black Pentabrief Boxers</t>
  </si>
  <si>
    <t>SSENSE Exclusive Tan Coat</t>
  </si>
  <si>
    <t>SSENSE Exclusive Black Boxy Denim Jacket</t>
  </si>
  <si>
    <t>SSENSE Exclusive Navy Relaxed Shirt</t>
  </si>
  <si>
    <t>SSENSE Exclusive White Rib Turtleneck</t>
  </si>
  <si>
    <t>SSENSE Exclusive Black Twisted Belted Jeans</t>
  </si>
  <si>
    <t>SSENSE Exclusive Beige Twisted Belted Jeans</t>
  </si>
  <si>
    <t>SSENSE Exclusive Navy Relaxed Trousers</t>
  </si>
  <si>
    <t>SSENSE Exclusive Gray Piped Crepe Loafers</t>
  </si>
  <si>
    <t>SSENSE Exclusive Navy Small Soft Game Bag</t>
  </si>
  <si>
    <t>SSENSE Exclusive Brown Small Soft Game Bag</t>
  </si>
  <si>
    <t>SSENSE Exclusive Gray Enveloppe Card Holder</t>
  </si>
  <si>
    <t>Black Cowl Neck Coat</t>
  </si>
  <si>
    <t>Brown Gleam Vest</t>
  </si>
  <si>
    <t>Black Gleam Vest</t>
  </si>
  <si>
    <t>Yellow Banana Sweater</t>
  </si>
  <si>
    <t>Brown Banana Sweater</t>
  </si>
  <si>
    <t>Yellow &amp; Black Alice Strobe Leather Jacket</t>
  </si>
  <si>
    <t>Black Soft Blazer</t>
  </si>
  <si>
    <t>Black 73CMS Soft Blazer</t>
  </si>
  <si>
    <t>Brown Peter Cardigan</t>
  </si>
  <si>
    <t>Off-White Peter Cardigan</t>
  </si>
  <si>
    <t>Black Peter Cardigan</t>
  </si>
  <si>
    <t>Black Harness Sweater</t>
  </si>
  <si>
    <t>Black Tarp T-Shirt</t>
  </si>
  <si>
    <t>Black Bolan Bootcut Jeans</t>
  </si>
  <si>
    <t>Brown Bolan Banana Trousers</t>
  </si>
  <si>
    <t>Black Wide Astaire Trousers</t>
  </si>
  <si>
    <t>Black Astaire Trousers</t>
  </si>
  <si>
    <t>Black Bela Trousers</t>
  </si>
  <si>
    <t>Black Bela Shorts</t>
  </si>
  <si>
    <t>Brown Bela Boxer Shorts</t>
  </si>
  <si>
    <t>Black Jumbo Tatlin Sweatshirt</t>
  </si>
  <si>
    <t>Gray Jumbo T-Shirt</t>
  </si>
  <si>
    <t>Black Jumbo T-Shirt</t>
  </si>
  <si>
    <t>Gray Tarp T-Shirt</t>
  </si>
  <si>
    <t>Khaki Tarp T-Shirt</t>
  </si>
  <si>
    <t>Purple Jumbo T-Shirt</t>
  </si>
  <si>
    <t>Khaki Jumbo T-Shirt</t>
  </si>
  <si>
    <t>Gray Tatlin Sweatshirt</t>
  </si>
  <si>
    <t>Black Tatlin Sweatshirt</t>
  </si>
  <si>
    <t>Black Classic Cargo Pants</t>
  </si>
  <si>
    <t>Black Berlin Sweatpants</t>
  </si>
  <si>
    <t>Gray 'HRDR' Headband</t>
  </si>
  <si>
    <t>Purple 'HRDR' Headband</t>
  </si>
  <si>
    <t>Black 'HRDR' Headband</t>
  </si>
  <si>
    <t>Green Press-Stud Coat</t>
  </si>
  <si>
    <t>Black Cardigan &amp; Vest Set</t>
  </si>
  <si>
    <t>Burgundy Boxy Cardigan</t>
  </si>
  <si>
    <t>Tan Boxy Cardigan</t>
  </si>
  <si>
    <t>Black Plastron Shirt</t>
  </si>
  <si>
    <t>Tan Cutout Cardigan</t>
  </si>
  <si>
    <t>Black Cutout Cardigan</t>
  </si>
  <si>
    <t>Black Boxy Turtleneck</t>
  </si>
  <si>
    <t>Navy Embroidered T-Shirt</t>
  </si>
  <si>
    <t>Burgundy Paneled Trousers</t>
  </si>
  <si>
    <t>Off-White Le Chouchou 'Le Blouson Pilou' Shearling Jacket</t>
  </si>
  <si>
    <t>Red Intarsia Sweater</t>
  </si>
  <si>
    <t>Multicolor Sot Jacket</t>
  </si>
  <si>
    <t>Green Twinsun Cardigan</t>
  </si>
  <si>
    <t>Off-White Grateful Long Sleeve T-Shirt</t>
  </si>
  <si>
    <t>Multicolor Brew Bucket Hat</t>
  </si>
  <si>
    <t>Green &amp; Brown Brew Bucket Hat</t>
  </si>
  <si>
    <t>Blue Dots Beanie</t>
  </si>
  <si>
    <t>Black &amp; Yellow Dots Beanie</t>
  </si>
  <si>
    <t>Blue Paris' Best Denim Shirt</t>
  </si>
  <si>
    <t>Off-White Triple Collar Long Sleeve T-Shirt</t>
  </si>
  <si>
    <t>White Paris' Best T-Shirt</t>
  </si>
  <si>
    <t>Blue Paris' Best Jeans</t>
  </si>
  <si>
    <t>Black Raw Edge Cardigan</t>
  </si>
  <si>
    <t>Black Hand-Brushed Sweater</t>
  </si>
  <si>
    <t>Brown Hand-Brushed Sweater</t>
  </si>
  <si>
    <t>Taupe Striped Sweater</t>
  </si>
  <si>
    <t>Black Side String Sweater</t>
  </si>
  <si>
    <t>Black Pantsanel Turtleneck</t>
  </si>
  <si>
    <t>Black Distressed Hoodie</t>
  </si>
  <si>
    <t>Black Deconstructed Pocket T-Shirt</t>
  </si>
  <si>
    <t>Black Quilted Fedora</t>
  </si>
  <si>
    <t>Black 8-Panel Cap</t>
  </si>
  <si>
    <t>Black 3-Fold Cap</t>
  </si>
  <si>
    <t>Moncler x Pharrell Williams Green &amp; Khaki Chestnut Down Jacket</t>
  </si>
  <si>
    <t>Moncler x Pharrell Williams Gray Oak Down Jacket</t>
  </si>
  <si>
    <t>Moncler x Pharrell Williams Black Oak Down Jacket</t>
  </si>
  <si>
    <t>Moncler x Pharrell Williams Khaki Maple Down Jacket</t>
  </si>
  <si>
    <t>Moncler x Pharrell Williams Black Sweater</t>
  </si>
  <si>
    <t>Moncler x Pharrell Williams Black T-Shirt</t>
  </si>
  <si>
    <t>Moncler x Pharrell Williams Black Cargo Pants</t>
  </si>
  <si>
    <t>Moncler x Pharrell Williams Khaki Cargo Pants</t>
  </si>
  <si>
    <t>Moncler x Pharrell Williams Green Down Bucket Hat</t>
  </si>
  <si>
    <t>Moncler x Pharrell Williams Black Down Bucket Hat</t>
  </si>
  <si>
    <t>Black Funnel Neck Track Jacket</t>
  </si>
  <si>
    <t>Gray Johel Coat</t>
  </si>
  <si>
    <t>Beige Freda Faux-Shearling Coat</t>
  </si>
  <si>
    <t>Orange Otis Reversible Bomber Jacket</t>
  </si>
  <si>
    <t>Gray Jenson Denim Jacket</t>
  </si>
  <si>
    <t>Blue Dhotario Denim Jacket</t>
  </si>
  <si>
    <t>Gray Dhotario Jacket</t>
  </si>
  <si>
    <t>Blue Yohana Shirt</t>
  </si>
  <si>
    <t>Beige Tailly Denim Shirt</t>
  </si>
  <si>
    <t>Navy Alex Sweater</t>
  </si>
  <si>
    <t>Gray Alex Cardigan</t>
  </si>
  <si>
    <t>Beige Marlo Sweater</t>
  </si>
  <si>
    <t>Off-White Marlo Sweater</t>
  </si>
  <si>
    <t>Blue &amp; Off-White Drussellh Sweater</t>
  </si>
  <si>
    <t>Multicolor Drussellh Crewneck</t>
  </si>
  <si>
    <t>Khaki Barry Crewneck</t>
  </si>
  <si>
    <t>Beige Marvin Hoodie</t>
  </si>
  <si>
    <t>Navy Marvin Hoodie</t>
  </si>
  <si>
    <t>Black Marcello Hoodie</t>
  </si>
  <si>
    <t>Navy Atley Sweater</t>
  </si>
  <si>
    <t>Off-White Atley Sweater</t>
  </si>
  <si>
    <t>Gray Atley Sweater</t>
  </si>
  <si>
    <t>Gray Mikis Sweatshirt</t>
  </si>
  <si>
    <t>Black Mikis Sweatshirt</t>
  </si>
  <si>
    <t>Black Honore T-Shirt</t>
  </si>
  <si>
    <t>Black Janael Jeans</t>
  </si>
  <si>
    <t>Beige Timeo Jeans</t>
  </si>
  <si>
    <t>Gray Timeo Trousers</t>
  </si>
  <si>
    <t>Gray Terence Cargo Pants</t>
  </si>
  <si>
    <t>Blue Alba Shirt</t>
  </si>
  <si>
    <t>Blue Cashco Denim Shirt</t>
  </si>
  <si>
    <t>Brown Brushed Beanie</t>
  </si>
  <si>
    <t>Navy Brushed Beanie</t>
  </si>
  <si>
    <t>Green Packable Jacket</t>
  </si>
  <si>
    <t>Off-White Button Jacket</t>
  </si>
  <si>
    <t>Navy 632F3 Hoodie</t>
  </si>
  <si>
    <t>Khaki &amp; Black Patch Hoodie</t>
  </si>
  <si>
    <t>Khaki 31232 Snow Pants</t>
  </si>
  <si>
    <t>Black 32710 Cargo Pants</t>
  </si>
  <si>
    <t>Gray Patch Beanie</t>
  </si>
  <si>
    <t>Orange &amp; Beige Painted Balaclava</t>
  </si>
  <si>
    <t>Beige Faux-Fur Hood</t>
  </si>
  <si>
    <t>Navy Double-Breasted Blazer</t>
  </si>
  <si>
    <t>Blue Vintage Jeans</t>
  </si>
  <si>
    <t>Gray Pockets Down Jacket</t>
  </si>
  <si>
    <t>Black Welt Pockets Down Jacket</t>
  </si>
  <si>
    <t>Khaki Welt Pocket Down Jacket</t>
  </si>
  <si>
    <t>Off-White Spread Collar Down Coat</t>
  </si>
  <si>
    <t>Black Funnel Neck Down Coat</t>
  </si>
  <si>
    <t>Brown Volcano Bomber Jacket</t>
  </si>
  <si>
    <t>Off-White Pocket Shirt</t>
  </si>
  <si>
    <t>Tan Zip Pocket Shirt</t>
  </si>
  <si>
    <t>Black Cropped Denim Shirt</t>
  </si>
  <si>
    <t>Blue Cropped Denim Shirt</t>
  </si>
  <si>
    <t>Gray Zip Pocket Shirt</t>
  </si>
  <si>
    <t>Black Essential Cardigan</t>
  </si>
  <si>
    <t>Off-White Essential Cardigan</t>
  </si>
  <si>
    <t>Navy Volcano Hoodie</t>
  </si>
  <si>
    <t>Gray Volcano Hoodie</t>
  </si>
  <si>
    <t>Black Square Label Sweatshirt</t>
  </si>
  <si>
    <t>Black Crown T-Shirt</t>
  </si>
  <si>
    <t>Green Crown T-Shirt</t>
  </si>
  <si>
    <t>Off-White Volcano T-Shirt</t>
  </si>
  <si>
    <t>Gray Zip Vest</t>
  </si>
  <si>
    <t>Gray Volcano Jeans</t>
  </si>
  <si>
    <t>Black Pleated Jeans</t>
  </si>
  <si>
    <t>Black Pleated Faux-Leather Trousers</t>
  </si>
  <si>
    <t>Navy Wide Sweatpants</t>
  </si>
  <si>
    <t>Gray Wide Sweatpants</t>
  </si>
  <si>
    <t>Green Straight-Leg Jeans</t>
  </si>
  <si>
    <t>Green Four-Pocket Sweatpants</t>
  </si>
  <si>
    <t>Gray Embroidered Cap</t>
  </si>
  <si>
    <t>Orange Embroidered Cap</t>
  </si>
  <si>
    <t>Navy Ball Cap</t>
  </si>
  <si>
    <t>Black Velcro Patch Bomber Jacket</t>
  </si>
  <si>
    <t>Gray Check Shirt</t>
  </si>
  <si>
    <t>Blue Harvest Shirt</t>
  </si>
  <si>
    <t>Multicolor Check Cap</t>
  </si>
  <si>
    <t>Blue Hooded Down Jacket</t>
  </si>
  <si>
    <t>Blue Pocket Denim Jacket</t>
  </si>
  <si>
    <t>Black Pocket Denim Jacket</t>
  </si>
  <si>
    <t>Off-White Hooded Jacket</t>
  </si>
  <si>
    <t>Off-White Boxy Fit Shirt</t>
  </si>
  <si>
    <t>White Boxy Fit Shirt</t>
  </si>
  <si>
    <t>Navy Oversize Shirt</t>
  </si>
  <si>
    <t>Off-White Oversize Shirt</t>
  </si>
  <si>
    <t>Pink Oversize Shirt</t>
  </si>
  <si>
    <t>Blue Oversize Shirt</t>
  </si>
  <si>
    <t>Navy Pocket Shirt</t>
  </si>
  <si>
    <t>Taupe Pocket Shirt</t>
  </si>
  <si>
    <t>Blue Boxy Fit Shirt</t>
  </si>
  <si>
    <t>Pink Ami De Cœur Cardigan</t>
  </si>
  <si>
    <t>Gray Ami De Cœur Cardigan</t>
  </si>
  <si>
    <t>Black Ami de Cœur Cardigan</t>
  </si>
  <si>
    <t>Off-White Cut Out Cardigan</t>
  </si>
  <si>
    <t>Brown Patch Cardigan</t>
  </si>
  <si>
    <t>Gray Patch Cardigan</t>
  </si>
  <si>
    <t>Black Ami de Cœur Sweater</t>
  </si>
  <si>
    <t>Yellow Hairy Sweater</t>
  </si>
  <si>
    <t>Taupe Hairy Sweater</t>
  </si>
  <si>
    <t>Navy Ribbed Turtleneck</t>
  </si>
  <si>
    <t>Blue Hairy Turtleneck</t>
  </si>
  <si>
    <t>Taupe Hairy Turtleneck</t>
  </si>
  <si>
    <t>Off-White Cut-Out Sweater</t>
  </si>
  <si>
    <t>Khaki Ami de Cœur Hoodie</t>
  </si>
  <si>
    <t>Gray Ami de Cœur Polo</t>
  </si>
  <si>
    <t>Navy Fade Out T-Shirt</t>
  </si>
  <si>
    <t>Navy Long Tank Top</t>
  </si>
  <si>
    <t>Taupe Long Tank Top</t>
  </si>
  <si>
    <t>Off-White Long Tank Top</t>
  </si>
  <si>
    <t>Blue Baggy Fit Jeans</t>
  </si>
  <si>
    <t>Gray Baggy Fit Jeans</t>
  </si>
  <si>
    <t>Black Baggy Fit Jeans</t>
  </si>
  <si>
    <t>Blue Tapered Jeans</t>
  </si>
  <si>
    <t>Navy Baggy Fit Trousers</t>
  </si>
  <si>
    <t>Taupe Baggy Fit Trousers</t>
  </si>
  <si>
    <t>Navy Carrot Fit Trousers</t>
  </si>
  <si>
    <t>Black Carrot Fit Trousers</t>
  </si>
  <si>
    <t>Black Cigarette Fit Trousers</t>
  </si>
  <si>
    <t>Gray Carrot Fit Trousers</t>
  </si>
  <si>
    <t>Off-White Baggy Fit Trousers</t>
  </si>
  <si>
    <t>Black Edge Seam Coat</t>
  </si>
  <si>
    <t>Black Flap Pocket Leather Vest</t>
  </si>
  <si>
    <t>Black Edge Seam Long Sleeve T-Shirt</t>
  </si>
  <si>
    <t>Black Edge Seam Shearling Jacket</t>
  </si>
  <si>
    <t>Black Armored Jacket</t>
  </si>
  <si>
    <t>Black Twisted Arm Shirt</t>
  </si>
  <si>
    <t>Gray Edge Seam Turtleneck</t>
  </si>
  <si>
    <t>Black Edge Seam Turtleneck</t>
  </si>
  <si>
    <t>Black Edge Seam T-Shirt</t>
  </si>
  <si>
    <t>Off-White Edge Seam Tank Top</t>
  </si>
  <si>
    <t>Gray Edge Seam Tank Top</t>
  </si>
  <si>
    <t>Black Edge Seam Tank Top</t>
  </si>
  <si>
    <t>Black Gas Mask Leather Cargo Pants</t>
  </si>
  <si>
    <t>Black Edge Seam Sweatpants</t>
  </si>
  <si>
    <t>Black Over Crotch Sweatpants</t>
  </si>
  <si>
    <t>Black Zip Jeans</t>
  </si>
  <si>
    <t>Black Wrapped Shorts</t>
  </si>
  <si>
    <t>Black Over Crotch Shorts</t>
  </si>
  <si>
    <t>Beige Alpha Industries &amp; KEINEMUSIK Edition Bomber Jacket</t>
  </si>
  <si>
    <t>Off-White 'WDW' Digi Shearling Bomber Jacket</t>
  </si>
  <si>
    <t>Gray Stained Glass Blazer</t>
  </si>
  <si>
    <t>Black 'MRDR' Jacket</t>
  </si>
  <si>
    <t>Gray 'WDW NYC' Cap</t>
  </si>
  <si>
    <t>Brown 'WDW' Link Cap</t>
  </si>
  <si>
    <t>Brown 'Arts District' Trucker Cap</t>
  </si>
  <si>
    <t>Black Pinstripe Blazer</t>
  </si>
  <si>
    <t>Brown Button-Up Shirt</t>
  </si>
  <si>
    <t>Black Crystal-Cut Cardigan</t>
  </si>
  <si>
    <t>Taupe Crewneck Sweater</t>
  </si>
  <si>
    <t>Brown V-Neck Vest</t>
  </si>
  <si>
    <t>Brown Leopard Vest</t>
  </si>
  <si>
    <t>Yellow Printed T-Shirt</t>
  </si>
  <si>
    <t>Blue Izey Jeans</t>
  </si>
  <si>
    <t>Black Angi Denim Cargo Pants</t>
  </si>
  <si>
    <t>Off-White Logo Patch Beanie</t>
  </si>
  <si>
    <t>Gray 'The Beanie 2280' Beanie</t>
  </si>
  <si>
    <t>Gray 3-Button Blazer</t>
  </si>
  <si>
    <t>Black Flap Pocket Blazer</t>
  </si>
  <si>
    <t>Black Topstitched Blazer</t>
  </si>
  <si>
    <t>Black Flap Pocket Jacket</t>
  </si>
  <si>
    <t>Gray 12-Pleat Trousers</t>
  </si>
  <si>
    <t>Beige Rib Long Sleeve T-Shirt</t>
  </si>
  <si>
    <t>Green Drawstring Reversible Jacket</t>
  </si>
  <si>
    <t>Black Printed Jacket</t>
  </si>
  <si>
    <t>Green Transit Hoodie</t>
  </si>
  <si>
    <t>Black Dual Sleeve Long Sleeve T-Shirt</t>
  </si>
  <si>
    <t>Blue &amp; Gray Dual Sleeve Long Sleeve T-Shirt</t>
  </si>
  <si>
    <t>Black Major Sound T-Shirt</t>
  </si>
  <si>
    <t>Blue Standardized T-Shirt</t>
  </si>
  <si>
    <t>Indigo Stow Jeans</t>
  </si>
  <si>
    <t>Black Washed Trousers</t>
  </si>
  <si>
    <t>Green Transit Sweatpants</t>
  </si>
  <si>
    <t>Black Washed Sweatpants</t>
  </si>
  <si>
    <t>Burgundy Escapism Light Bib Shorts</t>
  </si>
  <si>
    <t>Black Ultra Jacket</t>
  </si>
  <si>
    <t>Purple WoolTech Sweater</t>
  </si>
  <si>
    <t>Black Windbreaker Sweater</t>
  </si>
  <si>
    <t>Navy Base Long Sleeve T-Shirt</t>
  </si>
  <si>
    <t>Blue Scoop Neck Tank Top</t>
  </si>
  <si>
    <t>Black Dual Shorts</t>
  </si>
  <si>
    <t>Black Half Tight Shorts</t>
  </si>
  <si>
    <t>Black Run 3.0 Cap</t>
  </si>
  <si>
    <t>Off-White Beach Trousers</t>
  </si>
  <si>
    <t>Black T.N.T Sweatshirt</t>
  </si>
  <si>
    <t>Blue Carpenter Jeans</t>
  </si>
  <si>
    <t>Brown Relaxed Jeans</t>
  </si>
  <si>
    <t>Black Carpenter Trousers</t>
  </si>
  <si>
    <t>Gray Side Conceal Trousers</t>
  </si>
  <si>
    <t>Brown &amp; Black Nuptse Down Jacket</t>
  </si>
  <si>
    <t>Burgundy &amp; Black Hmlyn Down Jacket</t>
  </si>
  <si>
    <t>Navy Hydrenalite Down Jacket</t>
  </si>
  <si>
    <t>Beige Versa Nuptse Down Jacket</t>
  </si>
  <si>
    <t>Green GTX Mountain Jacket</t>
  </si>
  <si>
    <t>Beige &amp; Black Versa Jacket</t>
  </si>
  <si>
    <t>Red Carto Triclimate Jacket</t>
  </si>
  <si>
    <t>Green Canyonlands High Altitude Jacket</t>
  </si>
  <si>
    <t>Gray Pete Rain Coat</t>
  </si>
  <si>
    <t>Green Pete Rain Coat</t>
  </si>
  <si>
    <t>Navy Hugo Jacket</t>
  </si>
  <si>
    <t>Green Hugo Jacket</t>
  </si>
  <si>
    <t>Black Adrien Shirt</t>
  </si>
  <si>
    <t>Taupe Joe Shirt</t>
  </si>
  <si>
    <t>Green Vincent Shirt</t>
  </si>
  <si>
    <t>Navy Vincent Shirt</t>
  </si>
  <si>
    <t>Gray Marc Turtleneck</t>
  </si>
  <si>
    <t>Tan Marc Turtleneck</t>
  </si>
  <si>
    <t>Beige Quilted Shirt</t>
  </si>
  <si>
    <t>Gray Quilted Shirt</t>
  </si>
  <si>
    <t>Black Peace Cardigan</t>
  </si>
  <si>
    <t>Gray Badge Cardigan</t>
  </si>
  <si>
    <t>Black Studs Tape Jacket</t>
  </si>
  <si>
    <t>Black Studs Tape Sweatpants</t>
  </si>
  <si>
    <t>Gray Raw Sweatpants</t>
  </si>
  <si>
    <t>Black E.Waist Trousers</t>
  </si>
  <si>
    <t>Green 'La Doudoune Damas' Jacket</t>
  </si>
  <si>
    <t>Off-White 'Le Cardigan Torsades' Cardigan</t>
  </si>
  <si>
    <t>Beige 'La Chemise Flanelle' Shirt</t>
  </si>
  <si>
    <t>Navy 'La Veste En Maille' Cardigan</t>
  </si>
  <si>
    <t>Khaki 'La Veste Survet' Bomber Jacket</t>
  </si>
  <si>
    <t>Navy 'La Veste Après-Sport' Bomber Jacket</t>
  </si>
  <si>
    <t>Navy 'La Maille Drôle' Sweater</t>
  </si>
  <si>
    <t>Navy &amp; Green 'Le Polo Piqué' Polo</t>
  </si>
  <si>
    <t>Beige 'Le Jean Cropped' Trousers</t>
  </si>
  <si>
    <t>Black 'Le Pantalon Signature' Trousers</t>
  </si>
  <si>
    <t>Blue 'Health Is Wealth' Sweatshirt</t>
  </si>
  <si>
    <t>Burgundy Varsity Crest T-Shirt</t>
  </si>
  <si>
    <t>Off-White Crown Sweatpants</t>
  </si>
  <si>
    <t>Tan Single-Breasted Coat</t>
  </si>
  <si>
    <t>Black Padded Shirt</t>
  </si>
  <si>
    <t>Black Gabriel Down Jacket</t>
  </si>
  <si>
    <t>Black Antoine Down Coat</t>
  </si>
  <si>
    <t>Black Graydon City Down Jacket</t>
  </si>
  <si>
    <t>Black Joe Down Jacket</t>
  </si>
  <si>
    <t>Black Riley Down Jacket</t>
  </si>
  <si>
    <t>Black Osmond Down Jacket</t>
  </si>
  <si>
    <t>Black JUDE-MZ Beanie</t>
  </si>
  <si>
    <t>Gray JUDE-MZ Beanie</t>
  </si>
  <si>
    <t>Black 'AAPE Now' Cap</t>
  </si>
  <si>
    <t>Navy 'AAPE' Cap</t>
  </si>
  <si>
    <t>Blue Rib Beanie</t>
  </si>
  <si>
    <t>Yellow Rib Beanie</t>
  </si>
  <si>
    <t>Gray Surplus Jacket</t>
  </si>
  <si>
    <t>Gray Dane Down Jacket</t>
  </si>
  <si>
    <t>Green Windowpane Shirt</t>
  </si>
  <si>
    <t>Brown Abstract Floral Cardigan</t>
  </si>
  <si>
    <t>Blue Aran Sweater</t>
  </si>
  <si>
    <t>Khaki Foldover Backpack</t>
  </si>
  <si>
    <t>Black Blankof Edition Pack 25L Backpack</t>
  </si>
  <si>
    <t>Black &amp; Gold Iconic Backpack</t>
  </si>
  <si>
    <t>Black &amp; Gray Iconic Backpack</t>
  </si>
  <si>
    <t>Black &amp; Gold Chain Couture Backpack</t>
  </si>
  <si>
    <t>Black Circular Bag</t>
  </si>
  <si>
    <t>Black Glam Slam Sandstorm Bag</t>
  </si>
  <si>
    <t>Black Large Numeric Bag</t>
  </si>
  <si>
    <t>Black &amp; White Wavy Houndstooth Camera Bag</t>
  </si>
  <si>
    <t>Black Bandana Camera Bag</t>
  </si>
  <si>
    <t>Green Medium Canette Bag</t>
  </si>
  <si>
    <t>Black Croc-Embossed Bag</t>
  </si>
  <si>
    <t>Black Candy Bag</t>
  </si>
  <si>
    <t>Black Flared Bogun Boots</t>
  </si>
  <si>
    <t>Gray Flared Platform Boots</t>
  </si>
  <si>
    <t>Green Abstract Sneakers</t>
  </si>
  <si>
    <t>Brown Platform Chelsea Boots</t>
  </si>
  <si>
    <t>Black Kenzo Paris Kenzoyama Chelsea Boots</t>
  </si>
  <si>
    <t>Beige Kenzo Paris Kenzoyama Boots</t>
  </si>
  <si>
    <t>Black Kenzo Paris Kenzoyama Boots</t>
  </si>
  <si>
    <t>White &amp; Blue 650 Sneakers</t>
  </si>
  <si>
    <t>White &amp; Burgundy 650 Sneakers</t>
  </si>
  <si>
    <t>Off-White S-Leroji Low Sneakers</t>
  </si>
  <si>
    <t>Blue Ribbon Sneakers</t>
  </si>
  <si>
    <t>Black &amp; Gray Adventure 300 Mid Boots</t>
  </si>
  <si>
    <t>Black Geth Sneakers</t>
  </si>
  <si>
    <t>Brown Geth Sneakers</t>
  </si>
  <si>
    <t>Green Geth Sneakers</t>
  </si>
  <si>
    <t>White Track Sneakers</t>
  </si>
  <si>
    <t>Gray &amp; Red Adventure 300LT Sneakers</t>
  </si>
  <si>
    <t>Black Jogger Sneakers</t>
  </si>
  <si>
    <t>Multicolor Adventure 300LT Sneakers</t>
  </si>
  <si>
    <t>Gray Trackster 200 Sneakers</t>
  </si>
  <si>
    <t>Gray Ultra 112 WP Sneakers</t>
  </si>
  <si>
    <t>Beige Ultra 112 WP Sneakers</t>
  </si>
  <si>
    <t>White XT-4 OG Sneakers</t>
  </si>
  <si>
    <t>Khaki &amp; Green XT-6 Sneakers</t>
  </si>
  <si>
    <t>Gray &amp; Black Speedcross 3 Sneakers</t>
  </si>
  <si>
    <t>Purple XT-6 Sneakers</t>
  </si>
  <si>
    <t>Navy XT-6 Expanse Sneakers</t>
  </si>
  <si>
    <t>Brown &amp; Beige XT-Quest 2 Sneakers</t>
  </si>
  <si>
    <t>Purple X-Mission 4 Sneakers</t>
  </si>
  <si>
    <t>Green Acs Pro Sneakers</t>
  </si>
  <si>
    <t>Off-White XT-6 Sneakers</t>
  </si>
  <si>
    <t>White Leather Masters Court Sneakers</t>
  </si>
  <si>
    <t>White Heritage Court II Sneakers</t>
  </si>
  <si>
    <t>Khaki Gazelle 85 Sneakers</t>
  </si>
  <si>
    <t>Beige Adimatic Sneakers</t>
  </si>
  <si>
    <t>Black Samba Decon Sneakers</t>
  </si>
  <si>
    <t>White Samba Decon Sneakers</t>
  </si>
  <si>
    <t>Burgundy Campus 00s Sneakers</t>
  </si>
  <si>
    <t>Black Kenzo Paris Kenzo-Pace Sneakers</t>
  </si>
  <si>
    <t>Gray Made in USA 990v4 Core Sneakers</t>
  </si>
  <si>
    <t>Gray Made In USA 998 Core Sneakers</t>
  </si>
  <si>
    <t>White &amp; Gray Dice Lo Sneakers</t>
  </si>
  <si>
    <t>Adieu</t>
  </si>
  <si>
    <t>Black Type 181 Derbys</t>
  </si>
  <si>
    <t>Black Platform Loafers</t>
  </si>
  <si>
    <t>Black Strap Sabot Loafers</t>
  </si>
  <si>
    <t>Beige RX Slide 3.0 Sneakers</t>
  </si>
  <si>
    <t>White &amp; Purple Yin &amp; Yang Necklace</t>
  </si>
  <si>
    <t>SSENSE Exclusive White Pearl Necklace</t>
  </si>
  <si>
    <t>Purple Noir Pearl Necklace</t>
  </si>
  <si>
    <t>Silver Tous Les Jours Necklace</t>
  </si>
  <si>
    <t>Silver Pearl Sphere Necklace</t>
  </si>
  <si>
    <t>Silver Skinny Diamond Necklace</t>
  </si>
  <si>
    <t>Silver Paris Diamond Necklace</t>
  </si>
  <si>
    <t>Silver Fat Diamond Necklace</t>
  </si>
  <si>
    <t>Silver AM5 Bracelet</t>
  </si>
  <si>
    <t>Brown Braided Leather Bracelet</t>
  </si>
  <si>
    <t>Black Open Trunk Single Earring</t>
  </si>
  <si>
    <t>womens</t>
  </si>
  <si>
    <t>Taupe &amp; Green Moncler Edition Radiance Down Jacket</t>
  </si>
  <si>
    <t>Taupe &amp; Green Moncler Edition Al Denim Maxi Skirt</t>
  </si>
  <si>
    <t>Taupe &amp; Green Moncler Edition Sweater</t>
  </si>
  <si>
    <t>Beige Moncler Edition Shorts</t>
  </si>
  <si>
    <t>Black Moncler Edition Level Long Sleeve T-Shirt</t>
  </si>
  <si>
    <t>Off-White Mini VLogo Signature Bucket Bag</t>
  </si>
  <si>
    <t>Silver Mini VLogo Signature Bucket Bag</t>
  </si>
  <si>
    <t>Orange Medium Puffer Tote</t>
  </si>
  <si>
    <t>Black Mini Rockstud Bag</t>
  </si>
  <si>
    <t>Off-White VLogo Signature Bag</t>
  </si>
  <si>
    <t>Black Small Grace Bag</t>
  </si>
  <si>
    <t>Black VLogo Signature Wallet Bag</t>
  </si>
  <si>
    <t>Red Small Rockstud Bag</t>
  </si>
  <si>
    <t>Silver Small Rockstud Bag</t>
  </si>
  <si>
    <t>Pink Rockstud Ankle Strap Heels</t>
  </si>
  <si>
    <t>Pink One Stud Patent Leather Heels</t>
  </si>
  <si>
    <t>Black One Stud Patent Leather Heels</t>
  </si>
  <si>
    <t>Pink Tan-Go Patent Leather Ballerina Flats</t>
  </si>
  <si>
    <t>Black Rockstud Sandals</t>
  </si>
  <si>
    <t>Pink Allover Slippers</t>
  </si>
  <si>
    <t>Black &amp; Yellow Baroque Slippers</t>
  </si>
  <si>
    <t>Black Barocco Slippers</t>
  </si>
  <si>
    <t>Numbering</t>
  </si>
  <si>
    <t>Black #5754 Necklace</t>
  </si>
  <si>
    <t>Gold #3811 Necklace</t>
  </si>
  <si>
    <t>Gold #3762 Necklace</t>
  </si>
  <si>
    <t>Silver #3717 Necklace</t>
  </si>
  <si>
    <t>White &amp; Gold #9701 Necklace</t>
  </si>
  <si>
    <t>Silver #3912 Bracelet</t>
  </si>
  <si>
    <t>Gold Leaf Bracelet</t>
  </si>
  <si>
    <t>Black &amp; Blue Chumani Bracelet</t>
  </si>
  <si>
    <t>Beige &amp; Yellow Chumani Bracelet</t>
  </si>
  <si>
    <t>Black &amp; Green Chumani Bracelet</t>
  </si>
  <si>
    <t>JIWINAIA</t>
  </si>
  <si>
    <t>Silver &amp; Blue Kitten Baroque Pearl Single Earring</t>
  </si>
  <si>
    <t>Silver Kitten Baroque Pearl Single Earring</t>
  </si>
  <si>
    <t>Silver &amp; White Earthling Pearl Earrings</t>
  </si>
  <si>
    <t>Silver &amp; Black Alien Pearl Earrings</t>
  </si>
  <si>
    <t>Gold #9111 Earrings</t>
  </si>
  <si>
    <t>White #9102 Earrings</t>
  </si>
  <si>
    <t>Silver Heart Bezel Set Stud Earrings</t>
  </si>
  <si>
    <t>Tortoiseshell Round Frame Sunglasses</t>
  </si>
  <si>
    <t>Black Thick Oversize Square Sunglasses</t>
  </si>
  <si>
    <t>Black Thin Square Sunglasses</t>
  </si>
  <si>
    <t>Black Thin Acetate Square Sunglasses</t>
  </si>
  <si>
    <t>Black Thick Square Sunglasses</t>
  </si>
  <si>
    <t>Gold Oversized Square Rimless Sunglasses</t>
  </si>
  <si>
    <t>Black Oval Acetate Sunglasses</t>
  </si>
  <si>
    <t>Gold Oversize Square-Frame Sunglasses</t>
  </si>
  <si>
    <t>Black Rectangular-Frame Sunglasses</t>
  </si>
  <si>
    <t>Gray Square Acetate Sunglasses</t>
  </si>
  <si>
    <t>Black Square Acetate Sunglasses</t>
  </si>
  <si>
    <t>Gold Heart Metal Sunglasses</t>
  </si>
  <si>
    <t>Black Thick Rectangular Injection Sunglasses</t>
  </si>
  <si>
    <t>Black Moncler Edition Wrapid Sunglasses</t>
  </si>
  <si>
    <t>Black SL 467 Sulpice Sunglasses</t>
  </si>
  <si>
    <t>Silver SL 312 M Sunglasses</t>
  </si>
  <si>
    <t>Black SL 567 Sunglasses</t>
  </si>
  <si>
    <t>Tortoiseshell SL 557 Shade Sunglasses</t>
  </si>
  <si>
    <t>Tortoiseshell SL 276 Mica Sunglasses</t>
  </si>
  <si>
    <t>Black SL M94 Sunglasses</t>
  </si>
  <si>
    <t>Black SL 68 Sunglasses</t>
  </si>
  <si>
    <t>Black SL 467 Sunglasses</t>
  </si>
  <si>
    <t>Black SL 317 Sunglasses</t>
  </si>
  <si>
    <t>Black New Wave SL 301 Loulou Sunglasses</t>
  </si>
  <si>
    <t>Black Square Acetate Glasses</t>
  </si>
  <si>
    <t>Black Rectangular Acetate Glasses</t>
  </si>
  <si>
    <t>Blumarine</t>
  </si>
  <si>
    <t>Gold Rose Belt</t>
  </si>
  <si>
    <t>Navy Rosette Belt</t>
  </si>
  <si>
    <t>Black Willow Double Buckle Belt</t>
  </si>
  <si>
    <t>Black Toni Belt</t>
  </si>
  <si>
    <t>Rabanne</t>
  </si>
  <si>
    <t>Silver 1969 Belt</t>
  </si>
  <si>
    <t>Silver Sequin Tie</t>
  </si>
  <si>
    <t>Yellow Marabou Scarf</t>
  </si>
  <si>
    <t>Black Link Gloves</t>
  </si>
  <si>
    <t>Beige Check Large Bifold Wallet</t>
  </si>
  <si>
    <t>Black EKD Leather Zip Wallet</t>
  </si>
  <si>
    <t>Black Demi-Lune New Coin Card Holder</t>
  </si>
  <si>
    <t>Black Walter Card Holder</t>
  </si>
  <si>
    <t>Black Demi-Lune Card Holder</t>
  </si>
  <si>
    <t>Beige Demi-Lune Compact Mini Coin Pouch</t>
  </si>
  <si>
    <t>Black Demi-Lune Mini Compact Wallet</t>
  </si>
  <si>
    <t>Black Demi-Lune Compact Wallet</t>
  </si>
  <si>
    <t>Black Noa Wallet</t>
  </si>
  <si>
    <t>Tan Genève Wallet</t>
  </si>
  <si>
    <t>Gray Bandana Socks</t>
  </si>
  <si>
    <t>SSENSE Exclusive Grey Jersey Polo</t>
  </si>
  <si>
    <t>Green &amp; Purple Argyle Beanie</t>
  </si>
  <si>
    <t>Brown &amp; Yellow Zip Jacket</t>
  </si>
  <si>
    <t>Pink &amp; Red Zip Jacket</t>
  </si>
  <si>
    <t>Blue &amp; Brown Zip Jacket</t>
  </si>
  <si>
    <t>Blue Faded Denim Jacket</t>
  </si>
  <si>
    <t>Blue Embroidered Cardigan</t>
  </si>
  <si>
    <t>Pink Jacquard Sweater</t>
  </si>
  <si>
    <t>White &amp; Brown Striped Polo</t>
  </si>
  <si>
    <t>White &amp; Blue Striped Polo</t>
  </si>
  <si>
    <t>White &amp; Pink Striped Polo</t>
  </si>
  <si>
    <t>White Bear Print Long Sleeve T-Shirt</t>
  </si>
  <si>
    <t>Pink Patch Pocket Cardigan</t>
  </si>
  <si>
    <t>Gray Patch Pocket Cardigan</t>
  </si>
  <si>
    <t>Black Patch Pocket Cardigan</t>
  </si>
  <si>
    <t>Black Painted Lounge Pants</t>
  </si>
  <si>
    <t>Red Character Print Cap</t>
  </si>
  <si>
    <t>Black Character Print Cap</t>
  </si>
  <si>
    <t>Off-White Character Print Cap</t>
  </si>
  <si>
    <t>Brown Off-The-Shoulder Maxi Dress</t>
  </si>
  <si>
    <t>Black Cutout Maxi Dress</t>
  </si>
  <si>
    <t>Black Ruched Minidress</t>
  </si>
  <si>
    <t>Brown Single-Double Breasted Blazer</t>
  </si>
  <si>
    <t>Off-White Tailored Cardigan</t>
  </si>
  <si>
    <t>Off-White Paneled Long Sleeve T-Shirt</t>
  </si>
  <si>
    <t>Black Ruched Long Sleeve T-Shirt</t>
  </si>
  <si>
    <t>Brown Ruched Long Sleeve T-Shirt</t>
  </si>
  <si>
    <t>Beige Python-Embossed Leather Camisole</t>
  </si>
  <si>
    <t>Beige Python-Embossed Leather Midi Skirt</t>
  </si>
  <si>
    <t>Off-White Boyfriend Jeans</t>
  </si>
  <si>
    <t>Taupe Slim Trousers</t>
  </si>
  <si>
    <t>Pink Embroidered Maxi Skirt</t>
  </si>
  <si>
    <t>Green Embroidered Maxi Skirt</t>
  </si>
  <si>
    <t>Pink Monogram Shorts</t>
  </si>
  <si>
    <t>Cecilie Bahnsen</t>
  </si>
  <si>
    <t>Black Vania Coat</t>
  </si>
  <si>
    <t>Black Vilma Midi Dress</t>
  </si>
  <si>
    <t>White Vilma Midi Dress</t>
  </si>
  <si>
    <t>Black Ditte Midi Dress</t>
  </si>
  <si>
    <t>White Sylvie Minidress</t>
  </si>
  <si>
    <t>Pink Ultima Minidress</t>
  </si>
  <si>
    <t>Black Valencia Minidress</t>
  </si>
  <si>
    <t>White Ulanda Jacket</t>
  </si>
  <si>
    <t>White Vicki Cardigan</t>
  </si>
  <si>
    <t>White Vinh Shirt</t>
  </si>
  <si>
    <t>Black Vilde T-Shirt</t>
  </si>
  <si>
    <t>White Vilde T-Shirt</t>
  </si>
  <si>
    <t>Pink Veronica Camisole</t>
  </si>
  <si>
    <t>White Virginia Trousers</t>
  </si>
  <si>
    <t>Black Vanilla Miniskirt</t>
  </si>
  <si>
    <t>White Vanilla Miniskirt</t>
  </si>
  <si>
    <t>Magda Butrym</t>
  </si>
  <si>
    <t>Pink Ruched Maxi Dress</t>
  </si>
  <si>
    <t>Beige Single-Shoulder Maxi Dress</t>
  </si>
  <si>
    <t>Black Ruched Mini Dress</t>
  </si>
  <si>
    <t>Beige Button Coat</t>
  </si>
  <si>
    <t>Gray Classic Oversized Blazer</t>
  </si>
  <si>
    <t>Black Oversized Leather Jacket</t>
  </si>
  <si>
    <t>Black Cropped Leather Jacket</t>
  </si>
  <si>
    <t>Black Ruched Mini Skirt</t>
  </si>
  <si>
    <t>Blue Five-Pocket Denim Midi Skirt</t>
  </si>
  <si>
    <t>Pink Retro One-Piece Swimsuit</t>
  </si>
  <si>
    <t>Blue Classic Denim Shirt</t>
  </si>
  <si>
    <t>Indigo Faded Denim Camisole</t>
  </si>
  <si>
    <t>Pink Ruched Blouse</t>
  </si>
  <si>
    <t>Off-White Floral Bikini Top</t>
  </si>
  <si>
    <t>Pink Self-Tie Bikini Bottoms</t>
  </si>
  <si>
    <t>Pink Self-Tie Bikini Bottom</t>
  </si>
  <si>
    <t>Christopher Esber</t>
  </si>
  <si>
    <t>Navy &amp; Black Sevilla Denim Shirt</t>
  </si>
  <si>
    <t>Stella McCartney</t>
  </si>
  <si>
    <t>Off-White One-Shoulder Scarf Maxi Dress</t>
  </si>
  <si>
    <t>Black Cocktail Midi Dress</t>
  </si>
  <si>
    <t>Black Compact Minidress</t>
  </si>
  <si>
    <t>Indigo Animal Crowd Denim Jacket</t>
  </si>
  <si>
    <t>White Iconics Love T-Shirt</t>
  </si>
  <si>
    <t>Black Peplum Camisole</t>
  </si>
  <si>
    <t>Beige Tapered Trousers</t>
  </si>
  <si>
    <t>Isabel Marant Etoile</t>
  </si>
  <si>
    <t>Black Amandine Minidress</t>
  </si>
  <si>
    <t>Purple Vedolia Minidress</t>
  </si>
  <si>
    <t>Red Jeffy Minidress</t>
  </si>
  <si>
    <t>White Jatedy Shirt</t>
  </si>
  <si>
    <t>Yellow Plalia Shirt</t>
  </si>
  <si>
    <t>Brown Juliany Miniskirt</t>
  </si>
  <si>
    <t>Black Jorena Miniskirt</t>
  </si>
  <si>
    <t>Blue Vesna Denim Miniskirt</t>
  </si>
  <si>
    <t>Beige Classic Puffy Headband</t>
  </si>
  <si>
    <t>Victoria Beckham</t>
  </si>
  <si>
    <t>Khaki Single-Breasted Blazer</t>
  </si>
  <si>
    <t>Blue Cropped Shirt</t>
  </si>
  <si>
    <t>Black Scallop Trim Camisole</t>
  </si>
  <si>
    <t>Green Compact Tank Top</t>
  </si>
  <si>
    <t>Indigo Frayed Jeans</t>
  </si>
  <si>
    <t>Blue Patched Midi Skirt</t>
  </si>
  <si>
    <t>Black Patched Midi Skirt</t>
  </si>
  <si>
    <t>Louisa Ballou</t>
  </si>
  <si>
    <t>Multicolor Sunset Jeans</t>
  </si>
  <si>
    <t>Black Crystal Leggings</t>
  </si>
  <si>
    <t>Black Watercolor Couture Leggings</t>
  </si>
  <si>
    <t>Black Brooke Jumpsuit</t>
  </si>
  <si>
    <t>Black &amp; White Calea Jacket</t>
  </si>
  <si>
    <t>Off-White Kate Down Jacket</t>
  </si>
  <si>
    <t>Khaki Connecticut Crest Jacket</t>
  </si>
  <si>
    <t>Brown SR Sport Jacket</t>
  </si>
  <si>
    <t>Black New 'Drink More Water' Hoodie</t>
  </si>
  <si>
    <t>Green 'SRC' Sweater</t>
  </si>
  <si>
    <t>Blue NY 'Racquet Club' Polo</t>
  </si>
  <si>
    <t>Taupe Upper East Side Polo</t>
  </si>
  <si>
    <t>Navy &amp; Off-White 'SRC' Sweater</t>
  </si>
  <si>
    <t>Blue 'SRC' Sweater</t>
  </si>
  <si>
    <t>Blue French Lounge Pants</t>
  </si>
  <si>
    <t>Taupe Upper East Side Sweatpants</t>
  </si>
  <si>
    <t>Gray Varsity Crest Lounge Pants</t>
  </si>
  <si>
    <t>Blue Loose Fit Jeans</t>
  </si>
  <si>
    <t>Off-White Loose Fit Jeans</t>
  </si>
  <si>
    <t>Navy 'Sports' Lounge Pants</t>
  </si>
  <si>
    <t>Beige Crown Lounge Pants</t>
  </si>
  <si>
    <t>AGOLDE</t>
  </si>
  <si>
    <t>Blue Martika Denim Jacket</t>
  </si>
  <si>
    <t>Black Martika Denim Jacket</t>
  </si>
  <si>
    <t>White Karla Tank Top</t>
  </si>
  <si>
    <t>Black Karla Tank Top</t>
  </si>
  <si>
    <t>White Poppy Tank Top</t>
  </si>
  <si>
    <t>Black 90's Crop Jeans</t>
  </si>
  <si>
    <t>Indigo 90's Jeans</t>
  </si>
  <si>
    <t>Blue 90's Pinch Waist Jeans</t>
  </si>
  <si>
    <t>Indigo Low Slung Jeans</t>
  </si>
  <si>
    <t>Black Luna Jeans</t>
  </si>
  <si>
    <t>Blue Riley Jeans</t>
  </si>
  <si>
    <t>Indigo 90's Crop Jeans</t>
  </si>
  <si>
    <t>Black 90's Pinch Waist Jeans</t>
  </si>
  <si>
    <t>Blue Clara Jeans</t>
  </si>
  <si>
    <t>Indigo Criss Cross Upsized Jeans</t>
  </si>
  <si>
    <t>Blue Fusion Jeans</t>
  </si>
  <si>
    <t>Blue Luna Jeans</t>
  </si>
  <si>
    <t>Blue Parker Long Denim Shorts</t>
  </si>
  <si>
    <t>Black Hilla Denim Maxi Skirt</t>
  </si>
  <si>
    <t>Off-White Sonia T-Shirt</t>
  </si>
  <si>
    <t>Purple Item H T-Shirt</t>
  </si>
  <si>
    <t>Black Faded Denim Miniskirt</t>
  </si>
  <si>
    <t>Black Thais Bucket Hat</t>
  </si>
  <si>
    <t>Beige Thais Bucket Hat</t>
  </si>
  <si>
    <t>Blue Thais Bucket Hat</t>
  </si>
  <si>
    <t>Blue Pokémon Charlie Cap</t>
  </si>
  <si>
    <t>REMAIN Birger Christensen</t>
  </si>
  <si>
    <t>Gray A-Shape Minidress</t>
  </si>
  <si>
    <t>Black Fitted Leather Blazer</t>
  </si>
  <si>
    <t>Gray Two-Color Vest</t>
  </si>
  <si>
    <t>Beige Cropped Shirt</t>
  </si>
  <si>
    <t>Black Stretch Leather Pants</t>
  </si>
  <si>
    <t>Black Straight Leather Pants</t>
  </si>
  <si>
    <t>Black Suiting Trousers</t>
  </si>
  <si>
    <t>White Slit Maxi Skirt</t>
  </si>
  <si>
    <t>Gray Wrap Maxi Skirt</t>
  </si>
  <si>
    <t>Yellow Five-Pocket Leather Miniskirt</t>
  </si>
  <si>
    <t>White Pocket Touch Tote</t>
  </si>
  <si>
    <t>Beige Horsebit 1955 Mini Shoulder Bag</t>
  </si>
  <si>
    <t>Tan Logo Camera Bag</t>
  </si>
  <si>
    <t>White Logo Camera Bag</t>
  </si>
  <si>
    <t>Black Mini Grace Bag</t>
  </si>
  <si>
    <t>Blue Grace Small Bag</t>
  </si>
  <si>
    <t>Black Grace Small Bag</t>
  </si>
  <si>
    <t>Black Mini Demi-Lune Bag</t>
  </si>
  <si>
    <t>Black Lucy Stretch Ankle Boots</t>
  </si>
  <si>
    <t>Pink Andie Metallic Mules</t>
  </si>
  <si>
    <t>Black Andie Mules</t>
  </si>
  <si>
    <t>Green Andie Metallic Mules</t>
  </si>
  <si>
    <t>Black Andie Patent Mules</t>
  </si>
  <si>
    <t>Silver Small Angelika Earrings</t>
  </si>
  <si>
    <t>Burgundy &amp; Red Check Wool Scarf</t>
  </si>
  <si>
    <t>Off-White &amp; Taupe Check Wool Scarf</t>
  </si>
  <si>
    <t>Purple &amp; Yellow Check Cashmere Scarf</t>
  </si>
  <si>
    <t>Yellow &amp; Purple Logo Wool Silk Scarf</t>
  </si>
  <si>
    <t>Purple EKD Cashmere Reversible Scarf</t>
  </si>
  <si>
    <t>Gray &amp; Off-White Rose Cashmere Scarf</t>
  </si>
  <si>
    <t>White &amp; Blue Reversible Check Cashmere Scarf</t>
  </si>
  <si>
    <t>Beige EKD Cashmere Reversible Scarf</t>
  </si>
  <si>
    <t>Black 'The Iconic' Bodysuit</t>
  </si>
  <si>
    <t>Tao Comme Des Garçons</t>
  </si>
  <si>
    <t>Black Belted Faux-Leather Vest</t>
  </si>
  <si>
    <t>Gray Garment-Dyed Puffer Jacket</t>
  </si>
  <si>
    <t>Brown Laced Leather Jacket</t>
  </si>
  <si>
    <t>Beige Offset Zip Bomber Jacket</t>
  </si>
  <si>
    <t>Blue Check Sweater</t>
  </si>
  <si>
    <t>Beige EKD Shirt</t>
  </si>
  <si>
    <t>Blue Lui Shirt</t>
  </si>
  <si>
    <t>White Lui Shirt</t>
  </si>
  <si>
    <t>Blue Lui Shorts</t>
  </si>
  <si>
    <t>White Lui Shorts</t>
  </si>
  <si>
    <t>White Rineta Shirt</t>
  </si>
  <si>
    <t>Beige Drogo Jacket</t>
  </si>
  <si>
    <t>Pink Galix Polo</t>
  </si>
  <si>
    <t>Tan Galix Polo</t>
  </si>
  <si>
    <t>Tan Merry Tank Top</t>
  </si>
  <si>
    <t>Blue Noemi Jeans</t>
  </si>
  <si>
    <t>Blue Lemony Jeans</t>
  </si>
  <si>
    <t>Beige Lenadi Trousers</t>
  </si>
  <si>
    <t>Off-White Tilauria Denim Midi Skirt</t>
  </si>
  <si>
    <t>Black Oreta Denim Shorts</t>
  </si>
  <si>
    <t>Blue Narjis Denim Miniskirt</t>
  </si>
  <si>
    <t>Tan Blair Miniskirt</t>
  </si>
  <si>
    <t>Gray Giorgia Bucket Hat</t>
  </si>
  <si>
    <t>Beige &amp; White Sabine Coat</t>
  </si>
  <si>
    <t>Pink Fontizi Coat</t>
  </si>
  <si>
    <t>Beige &amp; White Limiza Coat</t>
  </si>
  <si>
    <t>Black Bessime Bomber Jacket</t>
  </si>
  <si>
    <t>Beige Bessime Bomber Jacket</t>
  </si>
  <si>
    <t>Beige Adleri Sweater</t>
  </si>
  <si>
    <t>Off-White &amp; Black Mackensy Jacket</t>
  </si>
  <si>
    <t>Yellow Houston Sweatshirt</t>
  </si>
  <si>
    <t>Purple Mobyli Sweatshirt</t>
  </si>
  <si>
    <t>Navy Nola Polo</t>
  </si>
  <si>
    <t>Off-White Nola Polo</t>
  </si>
  <si>
    <t>White Plalia Shirt</t>
  </si>
  <si>
    <t>Black Flozia Denim Midi Skirt</t>
  </si>
  <si>
    <t>Black Vesna Denim Miniskirt</t>
  </si>
  <si>
    <t>Caro Editions</t>
  </si>
  <si>
    <t>Pink Agnete Blouse</t>
  </si>
  <si>
    <t>Pink Lily Camisole</t>
  </si>
  <si>
    <t>Navy Serif Miniskirt</t>
  </si>
  <si>
    <t>White Pleated Skort</t>
  </si>
  <si>
    <t>Green New Serif Court Skirt</t>
  </si>
  <si>
    <t>Off-White &amp; Green Tank Flannel Cap</t>
  </si>
  <si>
    <t>Gray Oversized Jacket</t>
  </si>
  <si>
    <t>Navy &amp; White Fox Head Shirt</t>
  </si>
  <si>
    <t>Navy Bold Fox Head Patch Cardigan</t>
  </si>
  <si>
    <t>Black Bold Fox Head Patch Cardigan</t>
  </si>
  <si>
    <t>Black Bold Fox Head Cardigan</t>
  </si>
  <si>
    <t>Navy Fox Head Polo</t>
  </si>
  <si>
    <t>Black Fox Head Patch Polo</t>
  </si>
  <si>
    <t>White Fox Head Patch Polo</t>
  </si>
  <si>
    <t>White Handwriting T-Shirt</t>
  </si>
  <si>
    <t>Gray Handwriting T-Shirt</t>
  </si>
  <si>
    <t>Black Bold Fox Head Patch T-Shirt</t>
  </si>
  <si>
    <t>Gray Bold Fox Head Patch T-Shirt</t>
  </si>
  <si>
    <t>White Chillax Fox Patch T-Shirt</t>
  </si>
  <si>
    <t>Gray Two Color Minidress</t>
  </si>
  <si>
    <t>Beige Oversized Leather Jacket</t>
  </si>
  <si>
    <t>Gray Asymmetric Boxy Vest</t>
  </si>
  <si>
    <t>White Plunging Vest</t>
  </si>
  <si>
    <t>Beige Eyelet Leather Pants</t>
  </si>
  <si>
    <t>Gray Two-Color Trousers</t>
  </si>
  <si>
    <t>White Pleated Trousers</t>
  </si>
  <si>
    <t>Gray Two-Color Maxi Skirt</t>
  </si>
  <si>
    <t>Tan Vigo Shoulder Bag</t>
  </si>
  <si>
    <t>Blue Jamie Neck Pouch</t>
  </si>
  <si>
    <t>Tan Virginie Small Bag</t>
  </si>
  <si>
    <t>Black Virginie Small Bag</t>
  </si>
  <si>
    <t>Black Virginie Bag</t>
  </si>
  <si>
    <t>Tan Virginie Bag</t>
  </si>
  <si>
    <t>Black Sarah Shoulder Bag</t>
  </si>
  <si>
    <t>Tan Sarah Shoulder Bag</t>
  </si>
  <si>
    <t>Indigo Laure Tote</t>
  </si>
  <si>
    <t>Indigo Pokémon Edition Lou Tote</t>
  </si>
  <si>
    <t>Off-White Fox Head Tote</t>
  </si>
  <si>
    <t>Pink Small Yenky Tote</t>
  </si>
  <si>
    <t>Yellow Small Yenky Tote</t>
  </si>
  <si>
    <t>Pink Heart-Shaped 'B' Monogram Pin Bag</t>
  </si>
  <si>
    <t>Beige Animalier Rhinestone 'B' Monogram Pin Bag</t>
  </si>
  <si>
    <t>Pink Rhinestone 'B' Monogram Pin Bag</t>
  </si>
  <si>
    <t>Pink Large-Size Flap &amp; Logo Bag</t>
  </si>
  <si>
    <t>Beige Wardy Leather Tote</t>
  </si>
  <si>
    <t>Staud</t>
  </si>
  <si>
    <t>Black Moon Bag</t>
  </si>
  <si>
    <t>Black Mini Moon Bag</t>
  </si>
  <si>
    <t>Tan Mini Moon Bag</t>
  </si>
  <si>
    <t>Off-White Mini Moon Bag</t>
  </si>
  <si>
    <t>Off-White Moon Bag</t>
  </si>
  <si>
    <t>Multicolor Tommy Beaded Bag</t>
  </si>
  <si>
    <t>Black Ollie Bag</t>
  </si>
  <si>
    <t>Off-White Ollie Bag</t>
  </si>
  <si>
    <t>Blue &amp; White Tommy Beaded Bag</t>
  </si>
  <si>
    <t>Beige &amp; Black Revival Summer City Tote</t>
  </si>
  <si>
    <t>Red Pocket Touch Tote</t>
  </si>
  <si>
    <t>Tan Mini Shirley Leather Bag</t>
  </si>
  <si>
    <t>Beige Logo Studded Grainy Alter Mat Bag</t>
  </si>
  <si>
    <t>White Logo Shoulder Bag</t>
  </si>
  <si>
    <t>Black Logo Shoulder Bag</t>
  </si>
  <si>
    <t>Silver Falabella Mini Tote</t>
  </si>
  <si>
    <t>Brown Falabella Tiny Tote</t>
  </si>
  <si>
    <t>Black Falabella Tiny Tote</t>
  </si>
  <si>
    <t>Beige Falabella Tiny Tote</t>
  </si>
  <si>
    <t>Gray Falabella Tiny Tote</t>
  </si>
  <si>
    <t>Black Falabella Mini Tote</t>
  </si>
  <si>
    <t>Black Betty Shoulder Bag</t>
  </si>
  <si>
    <t>Brown Betty Bag</t>
  </si>
  <si>
    <t>Burgundy Falabella Crystal Mesh Mini Tote</t>
  </si>
  <si>
    <t>Gold Falabella Crystal Mini Tote</t>
  </si>
  <si>
    <t>Blue Logo Grainy Alter Mat Mini Camera Bag</t>
  </si>
  <si>
    <t>Pink Logo Camera Bag</t>
  </si>
  <si>
    <t>Taupe Logo Camera Bag</t>
  </si>
  <si>
    <t>Black Rose Chain Shoulder Bag</t>
  </si>
  <si>
    <t>Brown Botsy Small Satchel Bag</t>
  </si>
  <si>
    <t>Beige Demi-Lune Clutch</t>
  </si>
  <si>
    <t>Black Demi-Lune Clutch</t>
  </si>
  <si>
    <t>Black Demi-Lune Bag</t>
  </si>
  <si>
    <t>Black Mini Sarah Shoulder Bag</t>
  </si>
  <si>
    <t>Black Sarah Bag</t>
  </si>
  <si>
    <t>Tan Sarah Bag</t>
  </si>
  <si>
    <t>Tan Grace Small Bag</t>
  </si>
  <si>
    <t>Tan Grace Mini Bag</t>
  </si>
  <si>
    <t>Blue Grace Baguette Bag</t>
  </si>
  <si>
    <t>Tan Grace Baguette Bag</t>
  </si>
  <si>
    <t>Black Grace Baguette Bag</t>
  </si>
  <si>
    <t>Tan Grace Bag</t>
  </si>
  <si>
    <t>Black Grace Bag</t>
  </si>
  <si>
    <t>Black Genève Mini Bag</t>
  </si>
  <si>
    <t>Tan Genève Mini Bag</t>
  </si>
  <si>
    <t>Tan Genève Bag</t>
  </si>
  <si>
    <t>Black Genève Bag</t>
  </si>
  <si>
    <t>Tan Demi-Lune Mini Bag</t>
  </si>
  <si>
    <t>Brown Demi-Lune Bag</t>
  </si>
  <si>
    <t>Black Betty Bag</t>
  </si>
  <si>
    <t>Black Astra Small Bag</t>
  </si>
  <si>
    <t>Tan Astra Small Bag</t>
  </si>
  <si>
    <t>Black Astra Bag</t>
  </si>
  <si>
    <t>Black Ashley Bag</t>
  </si>
  <si>
    <t>Tan Ashley Bag</t>
  </si>
  <si>
    <t>Khaki Nappa Leather Rhinestone Logo Bag</t>
  </si>
  <si>
    <t>Pink Rhinestone Logo Bag</t>
  </si>
  <si>
    <t>Marc Jacobs</t>
  </si>
  <si>
    <t>Pink 'The Leather Mini Tote Bag' Tote</t>
  </si>
  <si>
    <t>Gold Mini Chain Pouch</t>
  </si>
  <si>
    <t>Black Western Wally Tall Boots</t>
  </si>
  <si>
    <t>Black June Boots</t>
  </si>
  <si>
    <t>Black Storm Chelsea Boots</t>
  </si>
  <si>
    <t>Tan Hero Boots</t>
  </si>
  <si>
    <t>Black Iconic D'Orsay Heels</t>
  </si>
  <si>
    <t>Black Falabella Loafers</t>
  </si>
  <si>
    <t>Black Iconic D'Orsay Slippers</t>
  </si>
  <si>
    <t>Black Valeria Sandals</t>
  </si>
  <si>
    <t>Black MOTO-Cab Sandals</t>
  </si>
  <si>
    <t>Black MOTO-VS Sandals</t>
  </si>
  <si>
    <t>Beige MOTO-VS Sandals</t>
  </si>
  <si>
    <t>Black Elyse Platform Derbys</t>
  </si>
  <si>
    <t>Silver Elyse Platform Derbys</t>
  </si>
  <si>
    <t>Black Sneak-Elyse Platform Derbys</t>
  </si>
  <si>
    <t>White Sneak-Elyse Platform Derbys</t>
  </si>
  <si>
    <t>White Loop Lace-Up Sneakers</t>
  </si>
  <si>
    <t>Black Loop Canvas Low-Top Sneakers</t>
  </si>
  <si>
    <t>Comme des Garçons</t>
  </si>
  <si>
    <t>White Salomon Edition Slip-On Platform Sneakers</t>
  </si>
  <si>
    <t>White Pokémon Iggy Basse Sneakers</t>
  </si>
  <si>
    <t>Khaki Zoom Vomero 5 Sneakers</t>
  </si>
  <si>
    <t>Gold Stones Necklace</t>
  </si>
  <si>
    <t>Gold Perfect Day Necklace</t>
  </si>
  <si>
    <t>Brown Elegant Shoelace Choker Necklace</t>
  </si>
  <si>
    <t>Silver Classic Delicate Chain Necklace</t>
  </si>
  <si>
    <t>Gold Large Barbara Chain Necklace</t>
  </si>
  <si>
    <t>Black Boule Choker</t>
  </si>
  <si>
    <t>Beaufille</t>
  </si>
  <si>
    <t>Black Papillon Necklace</t>
  </si>
  <si>
    <t>Silver Dream Collar Choker</t>
  </si>
  <si>
    <t>Silver Farfalla Choker</t>
  </si>
  <si>
    <t>Silver Roses Choker</t>
  </si>
  <si>
    <t>Gold Roses Choker</t>
  </si>
  <si>
    <t>Gold XL Link Extra Pendant Necklace</t>
  </si>
  <si>
    <t>Silver Pixel Scarf Necklace</t>
  </si>
  <si>
    <t>Gold Pixel Tube Choker Necklace</t>
  </si>
  <si>
    <t>Gold &amp; Silver XL Link Extra Choker</t>
  </si>
  <si>
    <t>Silver XL Link Choker Necklace</t>
  </si>
  <si>
    <t>Gold XL Link Choker Necklace</t>
  </si>
  <si>
    <t>White Pearl Rhinestone B Monogram Choker</t>
  </si>
  <si>
    <t>Red Rose Choker</t>
  </si>
  <si>
    <t>Pink Rose Choker</t>
  </si>
  <si>
    <t>Silver Classic Delicate Chain Bracelet</t>
  </si>
  <si>
    <t>Gold Classic Delicate Chain Bracelet</t>
  </si>
  <si>
    <t>Silver Small Drop Earrings</t>
  </si>
  <si>
    <t>Gold Audrey Earrings</t>
  </si>
  <si>
    <t>Silver Small Everyday Hoop Earrings</t>
  </si>
  <si>
    <t>Gold Small Everyday Hoop Earrings</t>
  </si>
  <si>
    <t>Gold Medium Everyday Hoop Earrings</t>
  </si>
  <si>
    <t>Silver Forever Hinged Hoop Earrings</t>
  </si>
  <si>
    <t>Silver Crinkle Hoop Earrings</t>
  </si>
  <si>
    <t>Gold Pixel Tube Hoops</t>
  </si>
  <si>
    <t>Gold VLogo Signature Pearl Earrings</t>
  </si>
  <si>
    <t>Gold Astra Ring</t>
  </si>
  <si>
    <t>Black B-1dr Strass Belt</t>
  </si>
  <si>
    <t>Brown Flint Zip Wallet</t>
  </si>
  <si>
    <t>Purple Flint Zip Wallet</t>
  </si>
  <si>
    <t>SSENSE Exclusive Yellow Flower Check Socks</t>
  </si>
  <si>
    <t>SSENSE Exclusive White &amp; Pink Bow Socks</t>
  </si>
  <si>
    <t>Off-White Embroidered Midi Dress</t>
  </si>
  <si>
    <t>Khaki Wrap Shirt</t>
  </si>
  <si>
    <t>Orange V-Neck Sweater</t>
  </si>
  <si>
    <t>Khaki Flared Trousers</t>
  </si>
  <si>
    <t>Green Small Sphere Pouch</t>
  </si>
  <si>
    <t>White Mini Goji Bag</t>
  </si>
  <si>
    <t>Black Mini Cannolo Bag</t>
  </si>
  <si>
    <t>Black Asymmetric Boots</t>
  </si>
  <si>
    <t>Black Pointed Toe Boots</t>
  </si>
  <si>
    <t>Off-White Pointed Toe Loafers</t>
  </si>
  <si>
    <t>Navy Dhanila Coat</t>
  </si>
  <si>
    <t>Black Myriam Blazer</t>
  </si>
  <si>
    <t>Black Harri Coat</t>
  </si>
  <si>
    <t>Black Gala Trousers</t>
  </si>
  <si>
    <t>Indigo Borjis Jeans</t>
  </si>
  <si>
    <t>Indigo Lesley Jeans</t>
  </si>
  <si>
    <t>Black Bartelle Maxi Skirt</t>
  </si>
  <si>
    <t>Black Alumo Midi Skirt</t>
  </si>
  <si>
    <t>Black Comme des Garçons Edition Hood</t>
  </si>
  <si>
    <t>Black Distressed Maxi Skirt</t>
  </si>
  <si>
    <t>Black Sleeveless Blouse</t>
  </si>
  <si>
    <t>Black Knotted Midi Dress</t>
  </si>
  <si>
    <t>Black Paneled Midi Skirt</t>
  </si>
  <si>
    <t>Comme des Garçons Comme des Garçons</t>
  </si>
  <si>
    <t>Black Floral Midi Dress</t>
  </si>
  <si>
    <t>Comme des Garçons Girl</t>
  </si>
  <si>
    <t>Purple Peter Pan Collar Midi Dress</t>
  </si>
  <si>
    <t>Pink Paneled Shirt</t>
  </si>
  <si>
    <t>Black Wool Nylon Tweed Bucket Hat</t>
  </si>
  <si>
    <t>Pink Wool Nylon Tweed Bucket Hat</t>
  </si>
  <si>
    <t>Green Wool Nylon Tweed Bucket Hat</t>
  </si>
  <si>
    <t>Blue Wool Nylon Tweed Bucket Hat</t>
  </si>
  <si>
    <t>Red Wool Nylon Tweed Bucket Hat</t>
  </si>
  <si>
    <t>Black Cape Jacket</t>
  </si>
  <si>
    <t>Black Wool Mix Rib Beanie</t>
  </si>
  <si>
    <t>Off-White Wool Mix Rib Beanie</t>
  </si>
  <si>
    <t>Black Cutout Turtleneck</t>
  </si>
  <si>
    <t>S.S.Daley</t>
  </si>
  <si>
    <t>White Balloon Blouse</t>
  </si>
  <si>
    <t>Purple Rothermel Theater Midi Dress</t>
  </si>
  <si>
    <t>Purple 'Daisy Never Tell' Jacket</t>
  </si>
  <si>
    <t>The Attico</t>
  </si>
  <si>
    <t>Black Flocked Maxi Dress</t>
  </si>
  <si>
    <t>Raga Malak</t>
  </si>
  <si>
    <t>White Haifa Minidress</t>
  </si>
  <si>
    <t>Tan Bebe Bikini</t>
  </si>
  <si>
    <t>Beige Zida Blouse</t>
  </si>
  <si>
    <t>Green Printed Denim Corset</t>
  </si>
  <si>
    <t>Black Zida Blouse</t>
  </si>
  <si>
    <t>Beige Zida Miniskirt</t>
  </si>
  <si>
    <t>Black Zida Miniskirt</t>
  </si>
  <si>
    <t>Khaki K. Camo Trucker Cap</t>
  </si>
  <si>
    <t>Pink Crewneck Maxi Dress</t>
  </si>
  <si>
    <t>Green Crewneck Maxi Dress</t>
  </si>
  <si>
    <t>Black Rose Midi Dress</t>
  </si>
  <si>
    <t>Black Keyhole Minidress</t>
  </si>
  <si>
    <t>Blue Giacca Denim Bomber</t>
  </si>
  <si>
    <t>Green Printed Bodysuit</t>
  </si>
  <si>
    <t>Pink Printed Bodysuit</t>
  </si>
  <si>
    <t>Pink Crystal-Cut Sweater</t>
  </si>
  <si>
    <t>Pink Flower Camisole</t>
  </si>
  <si>
    <t>Off-White Flower Camisole</t>
  </si>
  <si>
    <t>Black Slim-Fit Trousers</t>
  </si>
  <si>
    <t>Brown Pockets Maxi Skirt</t>
  </si>
  <si>
    <t>Orange K-Rev Beanie</t>
  </si>
  <si>
    <t>Black K-Coder-Fully Beanie</t>
  </si>
  <si>
    <t>Blue &amp; Pink Ammi Midi Dress</t>
  </si>
  <si>
    <t>Pink Arc Midi Dress</t>
  </si>
  <si>
    <t>Pink Hiss Camisole</t>
  </si>
  <si>
    <t>Multicolor Arc Long Sleeve T-Shirt</t>
  </si>
  <si>
    <t>Multicolor Hiss Midi Skirt</t>
  </si>
  <si>
    <t>Pink Florist Midi Skirt</t>
  </si>
  <si>
    <t>WYNN HAMLYN</t>
  </si>
  <si>
    <t>Black Buckle Maxi Dress</t>
  </si>
  <si>
    <t>Black Holly Minidress</t>
  </si>
  <si>
    <t>Black Buckle Blazer</t>
  </si>
  <si>
    <t>Gray Zip Leather Jacket</t>
  </si>
  <si>
    <t>Off-White &amp; Brown Patch Pocket Shirt</t>
  </si>
  <si>
    <t>Red Rina Tank Top</t>
  </si>
  <si>
    <t>Black Rina Tank Top</t>
  </si>
  <si>
    <t>Off-White Rina Tank Top</t>
  </si>
  <si>
    <t>Black Pinstitch Trousers</t>
  </si>
  <si>
    <t>Indigo Washed Denim Maxi Skirt</t>
  </si>
  <si>
    <t>SSENSE Exclusive Indigo Denim Shorts</t>
  </si>
  <si>
    <t>Indigo Washed Denim Miniskirt</t>
  </si>
  <si>
    <t>Brown Sophie Midi Dress</t>
  </si>
  <si>
    <t>Brown Annika Jacket</t>
  </si>
  <si>
    <t>Blue Emma Denim Jacket</t>
  </si>
  <si>
    <t>Green &amp; Pink Hannah Shirt</t>
  </si>
  <si>
    <t>Blue Emma Jeans</t>
  </si>
  <si>
    <t>Green &amp; Pink Hannah Trousers</t>
  </si>
  <si>
    <t>Navy Triquetra Twist Maxi Dress</t>
  </si>
  <si>
    <t>Brown Framed Buckle Maxi Dress</t>
  </si>
  <si>
    <t>White Side Cowl Maxi Dress</t>
  </si>
  <si>
    <t>Black Arced Palm Maxi Dress</t>
  </si>
  <si>
    <t>Black Salacia Wire Maxi Dress</t>
  </si>
  <si>
    <t>Brown Callisto Duality Maxi Dress</t>
  </si>
  <si>
    <t>White Callisto Trinity Midi Dress</t>
  </si>
  <si>
    <t>Black Magnetica Asymmetric Midi Dress</t>
  </si>
  <si>
    <t>Black Callisto Trinity Maxi Dress</t>
  </si>
  <si>
    <t>Multicolor Lucid Veiled Blouse</t>
  </si>
  <si>
    <t>White Veiled Blouse</t>
  </si>
  <si>
    <t>Black Veiled Blouse</t>
  </si>
  <si>
    <t>Black Open Twist Long Sleeve T-Shirt</t>
  </si>
  <si>
    <t>Blue Open Twist Long Sleeve T-Shirt</t>
  </si>
  <si>
    <t>Black Veiled Wrap Blouse</t>
  </si>
  <si>
    <t>Black Callisto Long Sleeve T-Shirt</t>
  </si>
  <si>
    <t>Black Open Twist Side T-Shirt</t>
  </si>
  <si>
    <t>White Open Twist Tank Top</t>
  </si>
  <si>
    <t>White Callisto Tank Top</t>
  </si>
  <si>
    <t>Brown Callisto Bodysuit</t>
  </si>
  <si>
    <t>Navy Reconstruct High Waist Jeans</t>
  </si>
  <si>
    <t>Indigo Deconstruct Jeans</t>
  </si>
  <si>
    <t>Navy Bias Trousers</t>
  </si>
  <si>
    <t>Brown Framed Buckle Miniskirt</t>
  </si>
  <si>
    <t>Black Carina Interlinked Maxi Skirt</t>
  </si>
  <si>
    <t>Esse Studios</t>
  </si>
  <si>
    <t>Black Aire Tank Top</t>
  </si>
  <si>
    <t>Black Chain Midi Dress</t>
  </si>
  <si>
    <t>Beige Large Collar Shearling Jacket</t>
  </si>
  <si>
    <t>Black 'G' Patch Bomber Jacket</t>
  </si>
  <si>
    <t>White Chain Tank Top</t>
  </si>
  <si>
    <t>Black Chain Tank Top</t>
  </si>
  <si>
    <t>Pink Cropped T-Shirt</t>
  </si>
  <si>
    <t>Black Paneled Lounge Pants</t>
  </si>
  <si>
    <t>Gray Distressed Denim Shorts</t>
  </si>
  <si>
    <t>Lauren Manoogian</t>
  </si>
  <si>
    <t>Beige Berber Cardigan</t>
  </si>
  <si>
    <t>WARDROBE.NYC</t>
  </si>
  <si>
    <t>Indigo Low Rise Jeans</t>
  </si>
  <si>
    <t>Indigo Column Denim Maxi Skirt</t>
  </si>
  <si>
    <t>ÉTERNE</t>
  </si>
  <si>
    <t>Off-White Straight Leg Lounge Pants</t>
  </si>
  <si>
    <t>LESET</t>
  </si>
  <si>
    <t>Black Rio Maxi Skirt</t>
  </si>
  <si>
    <t>Off-White 'The Margo' T-Shirt</t>
  </si>
  <si>
    <t>Black Boxy Tank Top</t>
  </si>
  <si>
    <t>White Boxy Tank Top</t>
  </si>
  <si>
    <t>Black Rio Tube Top</t>
  </si>
  <si>
    <t>White Side Stripe Lounge Pants</t>
  </si>
  <si>
    <t>Moncler x adidas Originals Black Seelos Reversible Down Jacket</t>
  </si>
  <si>
    <t>Off-White OG Detroit Jacket</t>
  </si>
  <si>
    <t>Black Onyx Cap</t>
  </si>
  <si>
    <t>Blue Alani Denim Tank Top</t>
  </si>
  <si>
    <t>Navy Slade Blazer</t>
  </si>
  <si>
    <t>Gray Laurence Blazer</t>
  </si>
  <si>
    <t>Gray Marianne Trousers</t>
  </si>
  <si>
    <t>FRAME</t>
  </si>
  <si>
    <t>Blue 'The MC' Denim Jacket</t>
  </si>
  <si>
    <t>Blue 'The 1978' Jeans</t>
  </si>
  <si>
    <t>Black 'The 1978' Jeans</t>
  </si>
  <si>
    <t>Blue 'The Slim Stacked' Jeans</t>
  </si>
  <si>
    <t>Black Four-Pocket Denim Midi Skirt</t>
  </si>
  <si>
    <t>Haight</t>
  </si>
  <si>
    <t>SSENSE Exclusive Black Gabi One-Piece Swimsuit</t>
  </si>
  <si>
    <t>Black Monica &amp; Leila Bikini</t>
  </si>
  <si>
    <t>Blue Mini Embellished Pouch</t>
  </si>
  <si>
    <t>Aesther Ekme</t>
  </si>
  <si>
    <t>SSENSE Exclusive Brown Soft Baguette Bag</t>
  </si>
  <si>
    <t>Black Pointed Boots</t>
  </si>
  <si>
    <t>Yellow Marsh High Boots</t>
  </si>
  <si>
    <t>Green Rubber Marsh High Boots</t>
  </si>
  <si>
    <t>Yellow Marsh Boots</t>
  </si>
  <si>
    <t>Black Rubber Marsh Low Boots</t>
  </si>
  <si>
    <t>Brown Suede Storm Heels</t>
  </si>
  <si>
    <t>Amina Muaddi</t>
  </si>
  <si>
    <t>Transparent Lupita Glass Heeled Sandals</t>
  </si>
  <si>
    <t>Black Naori Sandals</t>
  </si>
  <si>
    <t>Red Lennyo Buckle Sandals</t>
  </si>
  <si>
    <t>Black Lennyo Sandals</t>
  </si>
  <si>
    <t>Green Lennyo Sandals</t>
  </si>
  <si>
    <t>Tan Lennyo Buckle Sandals</t>
  </si>
  <si>
    <t>Gray Bilsy Sneakers</t>
  </si>
  <si>
    <t>Taupe Bilsy Sneakers</t>
  </si>
  <si>
    <t>Green Nubuck Creeper Clamp Loafers</t>
  </si>
  <si>
    <t>Taupe Beth Sneakers</t>
  </si>
  <si>
    <t>Beige &amp; Brown NMD S1 Sneakers</t>
  </si>
  <si>
    <t>Khaki Classic City Boots</t>
  </si>
  <si>
    <t>Gray &amp; White Air Max 1 '87 LX NBHD Sneakers</t>
  </si>
  <si>
    <t>Black V2K Run Sneakers</t>
  </si>
  <si>
    <t>Blue Air Max 1 Sneakers</t>
  </si>
  <si>
    <t>Silver Pendant Logo Earrings</t>
  </si>
  <si>
    <t>Silver Rose Earrings</t>
  </si>
  <si>
    <t>Gold Rose Earrings</t>
  </si>
  <si>
    <t>Silver Rhinestone Butterfly Earrings</t>
  </si>
  <si>
    <t>Black Half Moon Belt</t>
  </si>
  <si>
    <t>Black Classic Belt</t>
  </si>
  <si>
    <t>Silver B-1dr 15 Belt</t>
  </si>
  <si>
    <t>Black B -1dr 15 Belt</t>
  </si>
  <si>
    <t>Black M Logo Belt</t>
  </si>
  <si>
    <t>Black Aurora Belt</t>
  </si>
  <si>
    <t>Silver Crystal Drop Earrings</t>
  </si>
  <si>
    <t>Gold &amp; Green Stones Earrings</t>
  </si>
  <si>
    <t>Silver Ring Single Ear Cuff</t>
  </si>
  <si>
    <t>Gold Ring Single Ear Cuff</t>
  </si>
  <si>
    <t>Gold Links Earrings</t>
  </si>
  <si>
    <t>Silver Links Earrings</t>
  </si>
  <si>
    <t>Silver Crystal Spike Stud Earrings</t>
  </si>
  <si>
    <t>Silver Bow Stud Earrings</t>
  </si>
  <si>
    <t>Silver Spike Hoop Earrings</t>
  </si>
  <si>
    <t>Gold Twist Ring</t>
  </si>
  <si>
    <t>Silver Twist Ring</t>
  </si>
  <si>
    <t>Spinelli Kilcollin</t>
  </si>
  <si>
    <t>Silver Raneth Ring</t>
  </si>
  <si>
    <t>Silver Bow Nail Ring</t>
  </si>
  <si>
    <t>Noir Kei Ninomiya</t>
  </si>
  <si>
    <t>Red Metallic Socks</t>
  </si>
  <si>
    <t>Black Metallic Socks</t>
  </si>
  <si>
    <t>Red Structured Midi Dress</t>
  </si>
  <si>
    <t>Red &amp; Pink Oversized Midi Dress</t>
  </si>
  <si>
    <t>White Ruffle Midi Dress</t>
  </si>
  <si>
    <t>Black Ruffle Midi Dress</t>
  </si>
  <si>
    <t>Black &amp; White Houndstooth Blazer</t>
  </si>
  <si>
    <t>Black Overlay Sweater</t>
  </si>
  <si>
    <t>Black Ruffle Blazer</t>
  </si>
  <si>
    <t>White Ruffle Shirt</t>
  </si>
  <si>
    <t>Black Knotted Long Sleeve T-Shirt</t>
  </si>
  <si>
    <t>White Knotted Long Sleeve T-Shirt</t>
  </si>
  <si>
    <t>Black Peplum Blouse</t>
  </si>
  <si>
    <t>Black Ruffle T-Shirt</t>
  </si>
  <si>
    <t>White Ruffle T-Shirt</t>
  </si>
  <si>
    <t>Black Peplum Tank Top</t>
  </si>
  <si>
    <t>White Padded Tank Top</t>
  </si>
  <si>
    <t>Black &amp; White Pleated Midi Skirt</t>
  </si>
  <si>
    <t>Black Structured Midi Skirt</t>
  </si>
  <si>
    <t>Black Tiered Midi Skirt</t>
  </si>
  <si>
    <t>Khaki Padded Coat</t>
  </si>
  <si>
    <t>Gray Suspender Midi Skirt</t>
  </si>
  <si>
    <t>Khaki Strap Midi Skirt</t>
  </si>
  <si>
    <t>Black Double Sleeve Jacket</t>
  </si>
  <si>
    <t>Black Ruffle Jacket</t>
  </si>
  <si>
    <t>Khaki Asymmetric Jacket</t>
  </si>
  <si>
    <t>Khaki Paneled Shirt</t>
  </si>
  <si>
    <t>Black Rosette Long Sleeve T-Shirt</t>
  </si>
  <si>
    <t>White Rosette Long Sleeve T-Shirt</t>
  </si>
  <si>
    <t>Black Rosette Camisole</t>
  </si>
  <si>
    <t>Black Jacquard Trousers</t>
  </si>
  <si>
    <t>Black Layered Midi Skirt</t>
  </si>
  <si>
    <t>Black Ruffle Midi Skirt</t>
  </si>
  <si>
    <t>Black Ruched Midi Skirt</t>
  </si>
  <si>
    <t>White Tiered Midi Dress</t>
  </si>
  <si>
    <t>Black Tiered Midi Dress</t>
  </si>
  <si>
    <t>White &amp; Black Buttoned Minidress</t>
  </si>
  <si>
    <t>Black Cutout Minidress</t>
  </si>
  <si>
    <t>Pink Asymmetric Long Sleeve T-Shirt</t>
  </si>
  <si>
    <t>Black Double Leg Shorts</t>
  </si>
  <si>
    <t>Green &amp; Pink Wrap Midi Skirt</t>
  </si>
  <si>
    <t>Black Metallic Thread Jacket</t>
  </si>
  <si>
    <t>Red Sequinned Cardigan</t>
  </si>
  <si>
    <t>Black Buttoned Sweater</t>
  </si>
  <si>
    <t>White Tiered Blouse</t>
  </si>
  <si>
    <t>Black Colorblocked Shirt</t>
  </si>
  <si>
    <t>White Check Long Sleeve T-Shirt</t>
  </si>
  <si>
    <t>White Floral T-Shirt</t>
  </si>
  <si>
    <t>Black Striped Lounge Pants</t>
  </si>
  <si>
    <t>Multicolor Patchwork Midi Skirt</t>
  </si>
  <si>
    <t>Red Patchwork Midi Skirt</t>
  </si>
  <si>
    <t>Gray Pinafore Midi Skirt</t>
  </si>
  <si>
    <t>Red Bow Track Jacket</t>
  </si>
  <si>
    <t>Navy Check Trim Blazer</t>
  </si>
  <si>
    <t>Burgundy Polka Dot Track Jacket</t>
  </si>
  <si>
    <t>Navy Polka Dot Track Jacket</t>
  </si>
  <si>
    <t>Pink Heart Cardigan</t>
  </si>
  <si>
    <t>White Shirred Blouse</t>
  </si>
  <si>
    <t>White Bow T-Shirt</t>
  </si>
  <si>
    <t>Burgundy Polka Dot Trousers</t>
  </si>
  <si>
    <t>Black Bow Midi Skirt</t>
  </si>
  <si>
    <t>Navy Polka Dot Midi Skirt</t>
  </si>
  <si>
    <t>Purple Floral Midi Skirt</t>
  </si>
  <si>
    <t>Red Check Midi Skirt</t>
  </si>
  <si>
    <t>Gray Lacoste Edition Cardigan</t>
  </si>
  <si>
    <t>Pink &amp; Blue Layered Long Sleeve T-Shirt</t>
  </si>
  <si>
    <t>Gray Lacoste Edition Hoodie</t>
  </si>
  <si>
    <t>Black Pleated Shorts</t>
  </si>
  <si>
    <t>Black Brushed Maxi Dress</t>
  </si>
  <si>
    <t>Black Levi's Edition Denim Coat</t>
  </si>
  <si>
    <t>Black Layered Faux-Leather Vest</t>
  </si>
  <si>
    <t>Black Draped Midi Dress</t>
  </si>
  <si>
    <t>Black Padded Faux-Leather Jacket</t>
  </si>
  <si>
    <t>Black Fringed Faux-Leather Jacket</t>
  </si>
  <si>
    <t>Black Overlay Faux-Leather Puffer Jacket</t>
  </si>
  <si>
    <t>Black Paneled Faux-Leather Jacket</t>
  </si>
  <si>
    <t>Black Gathered Faux-Leather Jacket</t>
  </si>
  <si>
    <t>Black Distressed Turtleneck</t>
  </si>
  <si>
    <t>Black Ribbed Turtleneck</t>
  </si>
  <si>
    <t>Black Pleated Faux-Leather Maxi Skirt</t>
  </si>
  <si>
    <t>Black Levi's Edition Maxi Skirt</t>
  </si>
  <si>
    <t>Black Layered Bomber Jacket</t>
  </si>
  <si>
    <t>Black Flap Pockets Midi Dress</t>
  </si>
  <si>
    <t>Black Flap Pockets Coat</t>
  </si>
  <si>
    <t>White Layered Midi Dress</t>
  </si>
  <si>
    <t>Black Ruffle Long Sleeve T-Shirt</t>
  </si>
  <si>
    <t>Black Pin-Buckle T-Shirt</t>
  </si>
  <si>
    <t>Black Asymmetric Midi Skirt</t>
  </si>
  <si>
    <t>SIMONMILLER</t>
  </si>
  <si>
    <t>White Kerr Midi Dress</t>
  </si>
  <si>
    <t>Green Lennox Jacket</t>
  </si>
  <si>
    <t>Blue &amp; Yellow Combo Wendel Long Sleeve T-Shirt</t>
  </si>
  <si>
    <t>Green Bloo Trousers</t>
  </si>
  <si>
    <t>Blue Sonya Midi Dress</t>
  </si>
  <si>
    <t>Pink Margrethe Minidress</t>
  </si>
  <si>
    <t>Blue Upcycled Denim Jacket</t>
  </si>
  <si>
    <t>Blue Bonsai Shirt</t>
  </si>
  <si>
    <t>Black Caro Bolero</t>
  </si>
  <si>
    <t>Silk Laundry</t>
  </si>
  <si>
    <t>Brown Sienna Maxi Dress</t>
  </si>
  <si>
    <t>Yellow Deco Rouleau Maxi Dress</t>
  </si>
  <si>
    <t>Brown 1996 Maxi Dress</t>
  </si>
  <si>
    <t>Black 1996 Maxi Dress</t>
  </si>
  <si>
    <t>Khaki Carrie Midi Dress</t>
  </si>
  <si>
    <t>Black Carrie Midi Dress</t>
  </si>
  <si>
    <t>Brown Boyfriend Shirt</t>
  </si>
  <si>
    <t>Brown CDC Vest</t>
  </si>
  <si>
    <t>Black Camp Collar Grandpa Shirt</t>
  </si>
  <si>
    <t>Brown Slouch Vest</t>
  </si>
  <si>
    <t>Black CDC Vest</t>
  </si>
  <si>
    <t>Black CDC Bias-Cut Lounge Pants</t>
  </si>
  <si>
    <t>Brown Bias-Cut Lounge Pants</t>
  </si>
  <si>
    <t>Brown Slouch Shorts</t>
  </si>
  <si>
    <t>Gray Berber Coat</t>
  </si>
  <si>
    <t>Off-White Berber Coat</t>
  </si>
  <si>
    <t>Black Berber Hoodie</t>
  </si>
  <si>
    <t>Beige Uzbek Cardigan</t>
  </si>
  <si>
    <t>Brown Shawl Cardigan</t>
  </si>
  <si>
    <t>Black Shawl Cardigan</t>
  </si>
  <si>
    <t>Brown Capote Coat</t>
  </si>
  <si>
    <t>Black Capote Coat</t>
  </si>
  <si>
    <t>Black Berber Coat</t>
  </si>
  <si>
    <t>Beige Double-Faced Coat</t>
  </si>
  <si>
    <t>Beige Hooded Coat</t>
  </si>
  <si>
    <t>Beige Matta Cardigan</t>
  </si>
  <si>
    <t>Brown Coto Cardigan</t>
  </si>
  <si>
    <t>Gray Berber Cardigan</t>
  </si>
  <si>
    <t>Beige Berber Sweater</t>
  </si>
  <si>
    <t>Off-White Berber Sweater</t>
  </si>
  <si>
    <t>Beige Matta Sweater</t>
  </si>
  <si>
    <t>Off-White Gallery Jacket</t>
  </si>
  <si>
    <t>Black Coto Cardigan</t>
  </si>
  <si>
    <t>Off-White Como Trousers</t>
  </si>
  <si>
    <t>Black Gallery Trousers</t>
  </si>
  <si>
    <t>Black The North Face Edition Lounge Pants</t>
  </si>
  <si>
    <t>Khaki The North Face Edition Shell Trousers</t>
  </si>
  <si>
    <t>Black OG Michigan Jacket</t>
  </si>
  <si>
    <t>Black Casey Lounge Pants</t>
  </si>
  <si>
    <t>Black Nylon Glitter One-Piece Swimsuit</t>
  </si>
  <si>
    <t>La Perla</t>
  </si>
  <si>
    <t>Black Souple Push-Up Bra</t>
  </si>
  <si>
    <t>Beige Demi Lune Bag</t>
  </si>
  <si>
    <t>Gray Demi Lune Bag</t>
  </si>
  <si>
    <t>Black Demi Lune Bag</t>
  </si>
  <si>
    <t>Black Lune Tote</t>
  </si>
  <si>
    <t>Gray Lune Tote</t>
  </si>
  <si>
    <t>Brown Lune Tote</t>
  </si>
  <si>
    <t>Green Lune Tote</t>
  </si>
  <si>
    <t>SSENSE Exclusive Brown Sac Midi Bag</t>
  </si>
  <si>
    <t>Brown Demi Lune Bag</t>
  </si>
  <si>
    <t>Green Demi Lune Bag</t>
  </si>
  <si>
    <t>Brown Large N/S Park Tote</t>
  </si>
  <si>
    <t>Brown Small N/S Park Tote</t>
  </si>
  <si>
    <t>Brown Medium N/S Park Tote</t>
  </si>
  <si>
    <t>Beige Sac Tote</t>
  </si>
  <si>
    <t>Black Sac Tote</t>
  </si>
  <si>
    <t>Gray Sac Tote</t>
  </si>
  <si>
    <t>SSENSE Exclusive Green Sac Tote</t>
  </si>
  <si>
    <t>Brown Micro Sac Bag</t>
  </si>
  <si>
    <t>SSENSE Exclusive Brown Sac Bucket Bag</t>
  </si>
  <si>
    <t>Black Sofia 8.75 Bag</t>
  </si>
  <si>
    <t>Black Voyou Boyfriend Party bag</t>
  </si>
  <si>
    <t>Pink Voyou Boyfriend Party Bag</t>
  </si>
  <si>
    <t>Navy 90's Bag</t>
  </si>
  <si>
    <t>3.1 Phillip Lim</t>
  </si>
  <si>
    <t>Black ID Soft Shoulder Bag</t>
  </si>
  <si>
    <t>Beige ID Soft Shoulder Bag</t>
  </si>
  <si>
    <t>Burgundy Small Park Tote</t>
  </si>
  <si>
    <t>Beige Soft Baguette Bag</t>
  </si>
  <si>
    <t>Black Soft Baguette Bag</t>
  </si>
  <si>
    <t>Black Cabas Tote</t>
  </si>
  <si>
    <t>Gray Cabas Tote</t>
  </si>
  <si>
    <t>Brown Mini Sac Bag</t>
  </si>
  <si>
    <t>Black Mini Sac Bag</t>
  </si>
  <si>
    <t>Multicolor Rosette Bag</t>
  </si>
  <si>
    <t>Burgundy ID Shoulder Bag</t>
  </si>
  <si>
    <t>Black ID Bag</t>
  </si>
  <si>
    <t>KARA</t>
  </si>
  <si>
    <t>Purple Crystal Mesh Armpit Bag</t>
  </si>
  <si>
    <t>Brown E/W Sofia Bag</t>
  </si>
  <si>
    <t>Black E/W Sofia Bag</t>
  </si>
  <si>
    <t>Black Small Banana Bag</t>
  </si>
  <si>
    <t>Off-White Small Slouchy Banana Bag</t>
  </si>
  <si>
    <t>Brown Small Slouchy Banana Bag</t>
  </si>
  <si>
    <t>Pink Crystal Phone Cord Bike Wallet</t>
  </si>
  <si>
    <t>Brown Sling Boots</t>
  </si>
  <si>
    <t>Black Sling Tall Boots</t>
  </si>
  <si>
    <t>Black Bette Boots</t>
  </si>
  <si>
    <t>Brown Bette Boots</t>
  </si>
  <si>
    <t>Black Zipped I Boots</t>
  </si>
  <si>
    <t>Brown Hather Boots</t>
  </si>
  <si>
    <t>White Tabi Heels</t>
  </si>
  <si>
    <t>Black Vitala Heels</t>
  </si>
  <si>
    <t>Blue Hangisi Heels</t>
  </si>
  <si>
    <t>Black Hangisi Heels</t>
  </si>
  <si>
    <t>Off-White Hangisi Bridal Heels</t>
  </si>
  <si>
    <t>Black Lurum Heels</t>
  </si>
  <si>
    <t>Brown Maysli Heels</t>
  </si>
  <si>
    <t>Black Pirua Heeled Sandals</t>
  </si>
  <si>
    <t>Tan Pirua Heeled Sandals</t>
  </si>
  <si>
    <t>Blue Hangisimu Heels</t>
  </si>
  <si>
    <t>Black Hangisimu Heels</t>
  </si>
  <si>
    <t>Taupe Harlow 35 Heeled Sandals</t>
  </si>
  <si>
    <t>Black Harlow 35 Heeled Sandals</t>
  </si>
  <si>
    <t>Black Maysalebi Mules</t>
  </si>
  <si>
    <t>Off-White Soft Loafers</t>
  </si>
  <si>
    <t>Transparent Boheme MJ TV Ballerina Flats</t>
  </si>
  <si>
    <t>Black Hangisiflat Ballerina Flats</t>
  </si>
  <si>
    <t>White &amp; Pink Rockstud Heeled Sandals</t>
  </si>
  <si>
    <t>Black Marshmallow Heeled Sandals</t>
  </si>
  <si>
    <t>Black Pablo Sandals</t>
  </si>
  <si>
    <t>Beige Embossed Pool Slides</t>
  </si>
  <si>
    <t>Gold 4G Sandals</t>
  </si>
  <si>
    <t>Black Ballerimu Mules</t>
  </si>
  <si>
    <t>Blue Tibo Sandals</t>
  </si>
  <si>
    <t>Black Tibo Sandals</t>
  </si>
  <si>
    <t>Tan Tibo Sandals</t>
  </si>
  <si>
    <t>Black Martamod Sandals</t>
  </si>
  <si>
    <t>Black Susa Sandals</t>
  </si>
  <si>
    <t>Red Calm Slides</t>
  </si>
  <si>
    <t>Black Burrow Slippers</t>
  </si>
  <si>
    <t>White &amp; Beige City Sport Sneakers</t>
  </si>
  <si>
    <t>Gray 574+ Sneakers</t>
  </si>
  <si>
    <t>Off-White &amp; Black norda 001 Sneakers</t>
  </si>
  <si>
    <t>Pink Rosie Hair Clip</t>
  </si>
  <si>
    <t>Off-White Rosie Hair Clip</t>
  </si>
  <si>
    <t>Red Linda Farrow Edition Andre Sunglasses</t>
  </si>
  <si>
    <t>Brown Linda Farrow Edition Andre Sunglasses</t>
  </si>
  <si>
    <t>Black Linda Farrow Edition Andre Sunglasses</t>
  </si>
  <si>
    <t>Yellow Linda Farrow Edition Jurgen Sunglasses</t>
  </si>
  <si>
    <t>Black Linda Farrow Edition Jurgen Sunglasses</t>
  </si>
  <si>
    <t>Brown Linda Farrow Edition Berta Oval Sunglasses</t>
  </si>
  <si>
    <t>Brown Linda Farrow Edition Mini Marfa Sunglasses</t>
  </si>
  <si>
    <t>Gray Linda Farrow Edition Mini Marfa Sunglasses</t>
  </si>
  <si>
    <t>Pink Linda Farrow Edition Irene Sunglasses</t>
  </si>
  <si>
    <t>Orange Linda Farrow Edition Marfa Sunglasses</t>
  </si>
  <si>
    <t>Black Square Halfmoon Sunglasses</t>
  </si>
  <si>
    <t>Blue Inflated Cat-Eye Sunglasses</t>
  </si>
  <si>
    <t>Off-White Inflated Round Sunglasses</t>
  </si>
  <si>
    <t>Black Crop Camisole</t>
  </si>
  <si>
    <t>Beige Ophidia Mini Bag</t>
  </si>
  <si>
    <t>Blue Hooded Bomber Jacket</t>
  </si>
  <si>
    <t>Black Oversize Jeans</t>
  </si>
  <si>
    <t>White Raglan T-Shirt</t>
  </si>
  <si>
    <t>Beige Ophidia GG Mini Shoulder Bag</t>
  </si>
  <si>
    <t>Gold Two-Pocket Miniskirt</t>
  </si>
  <si>
    <t>Gray GG Cap</t>
  </si>
  <si>
    <t>Black Chain Wallet Script Bag</t>
  </si>
  <si>
    <t>Beige &amp; Brown GG Jacket</t>
  </si>
  <si>
    <t>White Distressed Effect Sneakers</t>
  </si>
  <si>
    <t>Black Belted Midi Skirt</t>
  </si>
  <si>
    <t>Blue Lamé Sweater</t>
  </si>
  <si>
    <t>Brown GG Supreme Ophidia Wallet</t>
  </si>
  <si>
    <t>Brown GG Slingback Ballerina Flats</t>
  </si>
  <si>
    <t>Black Medium Horsebit Chain Bag</t>
  </si>
  <si>
    <t>Silver Small Horsebit Chain Shoulder Bag</t>
  </si>
  <si>
    <t>Black Horsebit Heeled Sandals</t>
  </si>
  <si>
    <t>Silver Horsebit Heeled Sandals</t>
  </si>
  <si>
    <t>Taupe Small Horsebit Chain Bag</t>
  </si>
  <si>
    <t>Beige &amp; Black Buttoned Coat</t>
  </si>
  <si>
    <t>Taupe Medium Horsebit Chain Bag</t>
  </si>
  <si>
    <t>Off-White Crystal-Cut T-Shirt</t>
  </si>
  <si>
    <t>Off-White Drawstring Miniskirt</t>
  </si>
  <si>
    <t>Red Medium Horsebit Shoulder Bag</t>
  </si>
  <si>
    <t>Gray Appliqué Sweatshirt</t>
  </si>
  <si>
    <t>White Interlocking G Minidress</t>
  </si>
  <si>
    <t>Off-White Mini GG Marmont Bag</t>
  </si>
  <si>
    <t>Beige GG Blazer</t>
  </si>
  <si>
    <t>Black Small Horsebit 1955 Shoulder Bag</t>
  </si>
  <si>
    <t>White Small Horsebit 1955 Shoulder Bag</t>
  </si>
  <si>
    <t>Off-White Detachable Sleeve Shirt</t>
  </si>
  <si>
    <t>Tan Maxi GG Shirt</t>
  </si>
  <si>
    <t>Black GG Cardigan</t>
  </si>
  <si>
    <t>White Interlocking G Hoodie</t>
  </si>
  <si>
    <t>Brown Horsebit Loafers</t>
  </si>
  <si>
    <t>Black Sylke Loafers</t>
  </si>
  <si>
    <t>Gold 'Gucci' Letter Necklace</t>
  </si>
  <si>
    <t>Black Platform Boots</t>
  </si>
  <si>
    <t>Red Mini Interlocking G Heart Bag</t>
  </si>
  <si>
    <t>Black Button Miniskirt</t>
  </si>
  <si>
    <t>Black Mini GG Marmont Chain Bag</t>
  </si>
  <si>
    <t>Black GG Crystal Sneakers</t>
  </si>
  <si>
    <t>Black GG Marmont Thin Belt</t>
  </si>
  <si>
    <t>Blue Web Minidress</t>
  </si>
  <si>
    <t>Black GG Boots</t>
  </si>
  <si>
    <t>Beige Ophidia GG Shoulder Bag</t>
  </si>
  <si>
    <t>Black Flores Boots</t>
  </si>
  <si>
    <t>Beige Houndstooth Scarf</t>
  </si>
  <si>
    <t>Blue Embroidered Beanie</t>
  </si>
  <si>
    <t>Black Horsebit Loafers</t>
  </si>
  <si>
    <t>Off-White Blondie Pouch</t>
  </si>
  <si>
    <t>Pink Interlocking G Scarf</t>
  </si>
  <si>
    <t>Black Y-Neck Cardigan</t>
  </si>
  <si>
    <t>Pink &amp; White Paneled Shirt</t>
  </si>
  <si>
    <t>Blue &amp; White Patch Pocket Shirt</t>
  </si>
  <si>
    <t>Blue Faux-Fur Collar Denim Jacket</t>
  </si>
  <si>
    <t>Black &amp; Blue Layered Blazer</t>
  </si>
  <si>
    <t>Navy Heavy Hoodie</t>
  </si>
  <si>
    <t>Brown Heavy Hoodie</t>
  </si>
  <si>
    <t>Khaki Heavy Hoodie</t>
  </si>
  <si>
    <t>Navy Box Sweatshirt</t>
  </si>
  <si>
    <t>Brown Box Sweatshirt</t>
  </si>
  <si>
    <t>Black Box Sweatshirt</t>
  </si>
  <si>
    <t>Gray Cropped Hoodie</t>
  </si>
  <si>
    <t>Khaki Cropped Hoodie</t>
  </si>
  <si>
    <t>Navy Cropped Hoodie</t>
  </si>
  <si>
    <t>Navy Rib Tank Top</t>
  </si>
  <si>
    <t>Brown Gocar Cargo Pants</t>
  </si>
  <si>
    <t>Navy Gocar Cargo Pants</t>
  </si>
  <si>
    <t>Black Gocar Cargo Pants</t>
  </si>
  <si>
    <t>Gray Micro Shorts</t>
  </si>
  <si>
    <t>Khaki Micro Shorts</t>
  </si>
  <si>
    <t>Black Micro Shorts</t>
  </si>
  <si>
    <t>Black Snap Harness</t>
  </si>
  <si>
    <t>Gray Pagan Maxi Dress</t>
  </si>
  <si>
    <t>Conner Ives</t>
  </si>
  <si>
    <t>Multicolor Reconstituted Midi Dress</t>
  </si>
  <si>
    <t>Navy Reconstituted Midi Dress</t>
  </si>
  <si>
    <t>Black Reconstituted Midi Dress</t>
  </si>
  <si>
    <t>Black Reconstituted Bike Maxi Dress</t>
  </si>
  <si>
    <t>Multicolor Reconstituted Long Sleeve T-Shirt</t>
  </si>
  <si>
    <t>Navy Reconstituted T-Shirt</t>
  </si>
  <si>
    <t>Purple Printed Tank Top</t>
  </si>
  <si>
    <t>Blue Sequin Maxi Skirt</t>
  </si>
  <si>
    <t>MSGM</t>
  </si>
  <si>
    <t>Black Bow Camisole</t>
  </si>
  <si>
    <t>Gauge81</t>
  </si>
  <si>
    <t>Black Gijon Jumpsuit</t>
  </si>
  <si>
    <t>Burgundy Arriba Midi Dress</t>
  </si>
  <si>
    <t>Black Arriba Midi Dress</t>
  </si>
  <si>
    <t>Black Suno Maxi Dress</t>
  </si>
  <si>
    <t>Black Kores Mini Dress</t>
  </si>
  <si>
    <t>Brown Teresa Minidress</t>
  </si>
  <si>
    <t>Black Teresa Minidress</t>
  </si>
  <si>
    <t>Burgundy Puent Bodysuit</t>
  </si>
  <si>
    <t>Black Puent Bodysuit</t>
  </si>
  <si>
    <t>Brown Vallera Blouse</t>
  </si>
  <si>
    <t>Black Vallera Blouse</t>
  </si>
  <si>
    <t>Black Hania Maxi Skirt</t>
  </si>
  <si>
    <t>Brown Barina Midi Skirt</t>
  </si>
  <si>
    <t>Black Barina Miniskirt</t>
  </si>
  <si>
    <t>Navy Coco Coat</t>
  </si>
  <si>
    <t>Beige Mimi Jacket</t>
  </si>
  <si>
    <t>Gray Agnes Turtleneck</t>
  </si>
  <si>
    <t>Blue &amp; Taupe Ines Vest</t>
  </si>
  <si>
    <t>Black Shoko Maxi Dress</t>
  </si>
  <si>
    <t>alexanderwang.t</t>
  </si>
  <si>
    <t>Blue Button-Up Romper</t>
  </si>
  <si>
    <t>Black Button-Up Romper</t>
  </si>
  <si>
    <t>Pink Shrunken Hoodie</t>
  </si>
  <si>
    <t>Black Shrunken Hoodie</t>
  </si>
  <si>
    <t>Pink Apple Track Pants</t>
  </si>
  <si>
    <t>Black Apple Track Pants</t>
  </si>
  <si>
    <t>Black &amp; Off-White Leopard Blazer</t>
  </si>
  <si>
    <t>Black Pinstripe Trousers</t>
  </si>
  <si>
    <t>Gray Abigail Blazer</t>
  </si>
  <si>
    <t>Black Debbie Leather Jacket</t>
  </si>
  <si>
    <t>Beige Bridget Sweater</t>
  </si>
  <si>
    <t>Black Bridget Polo</t>
  </si>
  <si>
    <t>Beige Bridget Polo</t>
  </si>
  <si>
    <t>Blue Stripe Shirt</t>
  </si>
  <si>
    <t>Khaki Essential Tank Top</t>
  </si>
  <si>
    <t>Blue Logan Jeans</t>
  </si>
  <si>
    <t>Blue Dre Jeans</t>
  </si>
  <si>
    <t>Blue Cate Jeans</t>
  </si>
  <si>
    <t>Blue Sofie Jeans</t>
  </si>
  <si>
    <t>Black Leyton Leather Pants</t>
  </si>
  <si>
    <t>Khaki Sofie Trousers</t>
  </si>
  <si>
    <t>Khaki Cailyn Trousers</t>
  </si>
  <si>
    <t>Black Elsie Miniskirt</t>
  </si>
  <si>
    <t>Black Orca T-Shirt</t>
  </si>
  <si>
    <t>Blue Orca T-Shirt</t>
  </si>
  <si>
    <t>Black Lychee T-Shirt</t>
  </si>
  <si>
    <t>Purple Lychee T-Shirt</t>
  </si>
  <si>
    <t>Off-White Calabaza Tote</t>
  </si>
  <si>
    <t>Gray Calabaza Tote</t>
  </si>
  <si>
    <t>Beige Calabaza Tote</t>
  </si>
  <si>
    <t>Black Bibi Pouch</t>
  </si>
  <si>
    <t>Black &amp; Gray Museo Soft Mini Tote</t>
  </si>
  <si>
    <t>Black &amp; Gray Museo Soft Small Tote</t>
  </si>
  <si>
    <t>Red &amp; Black Tartan Tote</t>
  </si>
  <si>
    <t>Nothing Written</t>
  </si>
  <si>
    <t>Black Balloon Suede Bag</t>
  </si>
  <si>
    <t>Tan Balloon Suede Bag</t>
  </si>
  <si>
    <t>Pink Crescent Mini Bag</t>
  </si>
  <si>
    <t>Blue D-Vina-Xs Bag</t>
  </si>
  <si>
    <t>Black Mini VLogo Signature Bucket Bag</t>
  </si>
  <si>
    <t>Green Flint Shoulder Bag</t>
  </si>
  <si>
    <t>Purple Flint Shoulder Bag</t>
  </si>
  <si>
    <t>Tan Flint Shoulder Bag</t>
  </si>
  <si>
    <t>Navy Flint Shoulder Bag</t>
  </si>
  <si>
    <t>Taupe Rib Pinwheel Tote</t>
  </si>
  <si>
    <t>Beige Rib Pinwheel Tote</t>
  </si>
  <si>
    <t>Off-White Hourglass Small Bag</t>
  </si>
  <si>
    <t>Off-White Trunk Soft Medium Bag</t>
  </si>
  <si>
    <t>Gold 1DR-XS-S Bag</t>
  </si>
  <si>
    <t>Silver 1DR-XS-S Bag</t>
  </si>
  <si>
    <t>Silver 1DR Bag</t>
  </si>
  <si>
    <t>Black Rockstud M-Way Beatle Boots</t>
  </si>
  <si>
    <t>Paris Texas</t>
  </si>
  <si>
    <t>Tan Holly Dakota Over-The-Knee Boots</t>
  </si>
  <si>
    <t>Black Motosahi Tall Boots</t>
  </si>
  <si>
    <t>Miista</t>
  </si>
  <si>
    <t>Black Lois Boots</t>
  </si>
  <si>
    <t>Pink Icon Boots</t>
  </si>
  <si>
    <t>Brown Marcela Boots</t>
  </si>
  <si>
    <t>Black Marcela Boots</t>
  </si>
  <si>
    <t>Silver Tabi Boots</t>
  </si>
  <si>
    <t>Black Hather Boots</t>
  </si>
  <si>
    <t>Black LTrack Low Boots</t>
  </si>
  <si>
    <t>Silver D-Vina Sdl Heeled Sandals</t>
  </si>
  <si>
    <t>Green Bubble Heels</t>
  </si>
  <si>
    <t>Blue D-Woodstock W Mules</t>
  </si>
  <si>
    <t>Silver One Stud Hyper Heels</t>
  </si>
  <si>
    <t>Silver One Stud Hyper Sandals</t>
  </si>
  <si>
    <t>Black Ashlyn Heels</t>
  </si>
  <si>
    <t>Black Dr. Martens Edition 1461 Ribbon Derbys</t>
  </si>
  <si>
    <t>Gray Moto Mules</t>
  </si>
  <si>
    <t>Off-White Caravan Mule Moc v2 Loafers</t>
  </si>
  <si>
    <t>Black Caravan Mule Moc v2 Loafers</t>
  </si>
  <si>
    <t>Off-White Bubble Sandals</t>
  </si>
  <si>
    <t>Black Bubble Sandals</t>
  </si>
  <si>
    <t>Black Snowcross Sneakers</t>
  </si>
  <si>
    <t>Black ACS Pro Sneakers</t>
  </si>
  <si>
    <t>White ACS Pro Sneakers</t>
  </si>
  <si>
    <t>White XT-6 Sneakers</t>
  </si>
  <si>
    <t>Black XT-6 Sneakers</t>
  </si>
  <si>
    <t>Black XT-4 OG Sneakers</t>
  </si>
  <si>
    <t>Black Bow &amp; Flower Necklace</t>
  </si>
  <si>
    <t>Silver Vine Earrings</t>
  </si>
  <si>
    <t>SSENSE Exclusive Silver &amp; Green Tattoo Snail Earrings</t>
  </si>
  <si>
    <t>Silver Super Heart Hoop Earrings</t>
  </si>
  <si>
    <t>SSENSE Exclusive Green &amp; Yellow Happy Flower Earrings</t>
  </si>
  <si>
    <t>SSENSE Exclusive Pink &amp; Silver Happy Flower Earrings</t>
  </si>
  <si>
    <t>Silver Squashed Blossom Earrings</t>
  </si>
  <si>
    <t>Silver Crystal Clear Rhinestone Star Earrings</t>
  </si>
  <si>
    <t>Silver Super Thorn Earrings</t>
  </si>
  <si>
    <t>Gold #9134 Earrings</t>
  </si>
  <si>
    <t>Silver Disco Drop Earrings</t>
  </si>
  <si>
    <t>Gold Hippo Ring</t>
  </si>
  <si>
    <t>Blue Princess Bear Ring</t>
  </si>
  <si>
    <t>Gold Frog Prince Ring</t>
  </si>
  <si>
    <t>Purple Frog Prince Ring</t>
  </si>
  <si>
    <t>Gray Candy Gem Ring</t>
  </si>
  <si>
    <t>Brown Suede Baby Boyfriend Belt</t>
  </si>
  <si>
    <t>Purple 'Les Chaussettes Jacquemus' Socks</t>
  </si>
  <si>
    <t>Gray Mid-Calf Socks</t>
  </si>
  <si>
    <t>Gold Heart Bag Charm</t>
  </si>
  <si>
    <t>Silver Heart Keychain</t>
  </si>
  <si>
    <t>Black Tenia Blazer</t>
  </si>
  <si>
    <t>Black Focal LT Jacket</t>
  </si>
  <si>
    <t>Black Khara Trousers</t>
  </si>
  <si>
    <t>Yellow Intreccio Sweater</t>
  </si>
  <si>
    <t>Indigo Single-Breasted Denim Jacket</t>
  </si>
  <si>
    <t>Yellow Compact Shirt</t>
  </si>
  <si>
    <t>Beige Button Jacket</t>
  </si>
  <si>
    <t>Red &amp; Gray Check Leather Shirt</t>
  </si>
  <si>
    <t>Pink Printed Shirt</t>
  </si>
  <si>
    <t>Yellow Relaxed T-Shirt</t>
  </si>
  <si>
    <t>Blue Ribbed Tank Top</t>
  </si>
  <si>
    <t>White Ribbed Tank Top</t>
  </si>
  <si>
    <t>Blue Curved Shape Jeans</t>
  </si>
  <si>
    <t>Gray Printed Leather Pants</t>
  </si>
  <si>
    <t>White Striped Leather Shorts</t>
  </si>
  <si>
    <t>Black Zip Minidress</t>
  </si>
  <si>
    <t>Black High-Neck Maxi Dress</t>
  </si>
  <si>
    <t>Beige Scoop Neck Midi Dress</t>
  </si>
  <si>
    <t>Black Long Sleeve Midi Dress</t>
  </si>
  <si>
    <t>Pink &amp; Green Jacquard Sweater</t>
  </si>
  <si>
    <t>Black Relaxed-Fit Shirt</t>
  </si>
  <si>
    <t>Black Cutout Midi Dress</t>
  </si>
  <si>
    <t>Black Deconstructed Blazer</t>
  </si>
  <si>
    <t>White Asymmetrical Shirt</t>
  </si>
  <si>
    <t>Red Cutout Midi Skirt</t>
  </si>
  <si>
    <t>Black Gathered Trousers</t>
  </si>
  <si>
    <t>Black Shoe Pants Boots</t>
  </si>
  <si>
    <t>Beige Cropped Hoodie</t>
  </si>
  <si>
    <t>Gray Box Sweatshirt</t>
  </si>
  <si>
    <t>Khaki Heavy Sweatpants</t>
  </si>
  <si>
    <t>Brown Heavy Sweatpants</t>
  </si>
  <si>
    <t>Navy Heavy Sweatpants</t>
  </si>
  <si>
    <t>ST. AGNI</t>
  </si>
  <si>
    <t>Black Slit Vest</t>
  </si>
  <si>
    <t>Gray Low Back Maxi Dress</t>
  </si>
  <si>
    <t>Black Cowl Neck Maxi Dress</t>
  </si>
  <si>
    <t>Black Arc Cutout Midi Dress</t>
  </si>
  <si>
    <t>Black Flap Pocket Leather Blazer</t>
  </si>
  <si>
    <t>Off-White Split Sleeve Blazer</t>
  </si>
  <si>
    <t>Green High Neck Camisole</t>
  </si>
  <si>
    <t>Black High Neck Camisole</t>
  </si>
  <si>
    <t>Gray Bias Tank Top</t>
  </si>
  <si>
    <t>White Layered Tank Top</t>
  </si>
  <si>
    <t>Black Square Neck Tank Top</t>
  </si>
  <si>
    <t>Off-White Wide-Leg Trousers</t>
  </si>
  <si>
    <t>Green 90s Trousers</t>
  </si>
  <si>
    <t>Black 90s Trousers</t>
  </si>
  <si>
    <t>Gray Bias Maxi Skirt</t>
  </si>
  <si>
    <t>Black Bias Maxi Skirt</t>
  </si>
  <si>
    <t>Khaki Belted Midi Skirt</t>
  </si>
  <si>
    <t>Black Utilitarian Pocket Miniskirt</t>
  </si>
  <si>
    <t>Paris Georgia</t>
  </si>
  <si>
    <t>Black Emma Faux-Leather Trench Coat</t>
  </si>
  <si>
    <t>Brown Fabienne Midi Dress</t>
  </si>
  <si>
    <t>Blue Kaya Maxi Dress</t>
  </si>
  <si>
    <t>White Raina Maxi Dress</t>
  </si>
  <si>
    <t>Black India Maxi Dress</t>
  </si>
  <si>
    <t>Off-White India Maxi Dress</t>
  </si>
  <si>
    <t>Taupe Val Maxi Dress</t>
  </si>
  <si>
    <t>Brown Heart Midi Dress</t>
  </si>
  <si>
    <t>Off-White Sylvie Midi Dress</t>
  </si>
  <si>
    <t>Black Heart Midi Dress</t>
  </si>
  <si>
    <t>White Remmy Minidress</t>
  </si>
  <si>
    <t>Green Remmy Minidress</t>
  </si>
  <si>
    <t>Black Sammy Minidress</t>
  </si>
  <si>
    <t>Black Paloma Minidress</t>
  </si>
  <si>
    <t>Black Otto Bodysuit</t>
  </si>
  <si>
    <t>Black Alice T-Shirt</t>
  </si>
  <si>
    <t>Green Mia Tank Top</t>
  </si>
  <si>
    <t>Off-White Otto Camisole</t>
  </si>
  <si>
    <t>Black Heart Camisole</t>
  </si>
  <si>
    <t>Brown Heart Camisole</t>
  </si>
  <si>
    <t>Green Raf Tank Top</t>
  </si>
  <si>
    <t>Blue Val Camisole</t>
  </si>
  <si>
    <t>Off-White Marnie Tank Top</t>
  </si>
  <si>
    <t>Black Cocoon Trousers</t>
  </si>
  <si>
    <t>Brown Motorbike Faux-Leather Trousers</t>
  </si>
  <si>
    <t>Off-White Marnie Trousers</t>
  </si>
  <si>
    <t>Black Herb Trousers</t>
  </si>
  <si>
    <t>Blue Elevated Cargo Pants</t>
  </si>
  <si>
    <t>Green Cocoon Trousers</t>
  </si>
  <si>
    <t>Blue Straight Line Maxi Skirt</t>
  </si>
  <si>
    <t>Brown Raffy Maxi Skirt</t>
  </si>
  <si>
    <t>Tan Val Miniskirt</t>
  </si>
  <si>
    <t>Black Norman Leather Jacket</t>
  </si>
  <si>
    <t>Beige Norman Leather Jacket</t>
  </si>
  <si>
    <t>Brown Martino Leather Jacket</t>
  </si>
  <si>
    <t>Beige Loi Leather Vest</t>
  </si>
  <si>
    <t>Navy Henri-Neck Sweater</t>
  </si>
  <si>
    <t>Red Haig Sweater</t>
  </si>
  <si>
    <t>White Museum Standard Shirt</t>
  </si>
  <si>
    <t>Beige Hany Sweater</t>
  </si>
  <si>
    <t>Gray Hany Sweater</t>
  </si>
  <si>
    <t>Black H-Line Denim Midi Skirt</t>
  </si>
  <si>
    <t>White H-Line Denim Midi Skirt</t>
  </si>
  <si>
    <t>Gray Knife Pleated Midi Skirt</t>
  </si>
  <si>
    <t>Black Knife Pleated Midi Skirt</t>
  </si>
  <si>
    <t>Joseph</t>
  </si>
  <si>
    <t>Black Arline Coat</t>
  </si>
  <si>
    <t>Black Dera Midi Dress</t>
  </si>
  <si>
    <t>Brown Clea Midi Dress</t>
  </si>
  <si>
    <t>Black Jebb Jacket</t>
  </si>
  <si>
    <t>Tan Jebb Jacket</t>
  </si>
  <si>
    <t>Off-White Zip Through Sweater</t>
  </si>
  <si>
    <t>Brown Clea Camisole</t>
  </si>
  <si>
    <t>Black Exmouth Trousers</t>
  </si>
  <si>
    <t>Black High Neck Tank Top</t>
  </si>
  <si>
    <t>Masha Popova</t>
  </si>
  <si>
    <t>SSENSE Exclusive Navy &amp; Green Denim Minidress</t>
  </si>
  <si>
    <t>Pink &amp; Purple Printed Jumpsuit</t>
  </si>
  <si>
    <t>Pink &amp; Purple Shoko Midi Dress</t>
  </si>
  <si>
    <t>Purple &amp; Pink Shoko Midi Dress</t>
  </si>
  <si>
    <t>Green &amp; Blue Shoko Midi Dress</t>
  </si>
  <si>
    <t>Pink Shoko Maxi Dress</t>
  </si>
  <si>
    <t>Black Ellison Midi Dress</t>
  </si>
  <si>
    <t>Navy Ellison Midi Dress</t>
  </si>
  <si>
    <t>Navy Paityn Midi Dress</t>
  </si>
  <si>
    <t>Yellow Paityn Midi Dress</t>
  </si>
  <si>
    <t>Navy 'Le Sable' Midi Dress</t>
  </si>
  <si>
    <t>Multicolor 'Le Sable' Minidress</t>
  </si>
  <si>
    <t>SSENSE Exclusive Black Cargo Cardigan</t>
  </si>
  <si>
    <t>Purple Cargo Cardigan</t>
  </si>
  <si>
    <t>Purple &amp; Pink Cargo Cardigan</t>
  </si>
  <si>
    <t>Green &amp; Blue Cargo Cardigan</t>
  </si>
  <si>
    <t>White Grayson Denim Trousers</t>
  </si>
  <si>
    <t>Gray Quilted Puffer Coat</t>
  </si>
  <si>
    <t>Black &amp; Gray Zip Denim Bomber Jacket</t>
  </si>
  <si>
    <t>Black Cap Sleeve T-Shirt</t>
  </si>
  <si>
    <t>Black &amp; Gray Cinch Strap Jeans</t>
  </si>
  <si>
    <t>Black Jacquard Camisole</t>
  </si>
  <si>
    <t>Black Rio Tank Top</t>
  </si>
  <si>
    <t>Brown Vista Trench Coat</t>
  </si>
  <si>
    <t>Blue Signature Rome Denim Jacket</t>
  </si>
  <si>
    <t>Black Patch Cargo Trousers</t>
  </si>
  <si>
    <t>Blue Signature Sly Jeans</t>
  </si>
  <si>
    <t>Black Sly Mid-Rise Jeans</t>
  </si>
  <si>
    <t>Beige Arch Slit Trousers</t>
  </si>
  <si>
    <t>Black Baggy Dad Faux-Leather Trousers</t>
  </si>
  <si>
    <t>Black 501 Original Chaps Jeans</t>
  </si>
  <si>
    <t>Black Ribbed Midi Dress</t>
  </si>
  <si>
    <t>Pink V-Neck Cardigan</t>
  </si>
  <si>
    <t>Black Cinch Belt Trousers</t>
  </si>
  <si>
    <t>Brown Cinch Belt Trousers</t>
  </si>
  <si>
    <t>Green Arctic Wolf Jacket</t>
  </si>
  <si>
    <t>Khaki Arctic Wolf Jacket</t>
  </si>
  <si>
    <t>Blue Sphere Pouch</t>
  </si>
  <si>
    <t>Black Sphere Pouch</t>
  </si>
  <si>
    <t>Beige Medium Goji Bag</t>
  </si>
  <si>
    <t>Black Loop Bag</t>
  </si>
  <si>
    <t>Black Medium Tangle Shoulder Bag</t>
  </si>
  <si>
    <t>Blue Small Tangle Shoulder Bag</t>
  </si>
  <si>
    <t>Black Small Tangle Shoulder Bag</t>
  </si>
  <si>
    <t>Yellow Small Tangle Shoulder Bag</t>
  </si>
  <si>
    <t>Green Crescent Mini Bag</t>
  </si>
  <si>
    <t>Black Crescent Mini Bag</t>
  </si>
  <si>
    <t>Pink Crystal Mesh Armpit Bag</t>
  </si>
  <si>
    <t>Pink Mini Crystal Mesh Armpit Bag</t>
  </si>
  <si>
    <t>Purple Mini Crystal Mesh Armpit Bag</t>
  </si>
  <si>
    <t>Black Small Giro Shoulder Bag</t>
  </si>
  <si>
    <t>Off-White Knotted Baguette Bag</t>
  </si>
  <si>
    <t>Black Knotted Baguette Bag</t>
  </si>
  <si>
    <t>Black Lunch Bag Pouch</t>
  </si>
  <si>
    <t>Off-White Soft Crescent Bag</t>
  </si>
  <si>
    <t>Brown Soft Crescent Bag</t>
  </si>
  <si>
    <t>Black Soft Crescent Bag</t>
  </si>
  <si>
    <t>Silver Double Bow Bag</t>
  </si>
  <si>
    <t>White Small Brick Cassette Bag</t>
  </si>
  <si>
    <t>Black Bon Bon Bag</t>
  </si>
  <si>
    <t>White Bon Bon Bag</t>
  </si>
  <si>
    <t>Black Mini Cube Bag</t>
  </si>
  <si>
    <t>Black Double Knot Clutch</t>
  </si>
  <si>
    <t>Blue All-Day Bag</t>
  </si>
  <si>
    <t>Yellow All-Day Bag</t>
  </si>
  <si>
    <t>Gold &amp; Black Midi Bow Bag</t>
  </si>
  <si>
    <t>Gold Crystal Mesh Cobra Bag</t>
  </si>
  <si>
    <t>Beige Crystal Mesh Wine Cooler Bag</t>
  </si>
  <si>
    <t>Yellow Small Cannolo Bag</t>
  </si>
  <si>
    <t>Black Small Cannolo Bag</t>
  </si>
  <si>
    <t>Blue Mini Cannolo Bag</t>
  </si>
  <si>
    <t>Black Crystal Cobra Camera Bag</t>
  </si>
  <si>
    <t>Black Tiny Tommy Bag</t>
  </si>
  <si>
    <t>Brown Scrunch Boots</t>
  </si>
  <si>
    <t>Gray Atomic Boots</t>
  </si>
  <si>
    <t>Gianvito Rossi</t>
  </si>
  <si>
    <t>Black Cyd Boots</t>
  </si>
  <si>
    <t>Black VLogo Signature Boots</t>
  </si>
  <si>
    <t>Fancì Club</t>
  </si>
  <si>
    <t>Black Gisil Heels</t>
  </si>
  <si>
    <t>Black Slingback Heels</t>
  </si>
  <si>
    <t>Black Paris Heels</t>
  </si>
  <si>
    <t>Black Dune Heeled Sandals</t>
  </si>
  <si>
    <t>Gray Dune Heeled Sandals</t>
  </si>
  <si>
    <t>Black Thong Wedge Heeled Sandals</t>
  </si>
  <si>
    <t>Gold Knot Mules</t>
  </si>
  <si>
    <t>White Blink Mules</t>
  </si>
  <si>
    <t>Black Square Toe Ballerina Flats</t>
  </si>
  <si>
    <t>Off-White &amp; Black Square Toe Ballerina Flats</t>
  </si>
  <si>
    <t>Red Padded Slides</t>
  </si>
  <si>
    <t>White Padded Slides</t>
  </si>
  <si>
    <t>Black Padded Slides</t>
  </si>
  <si>
    <t>Brown Asymmetric Slides</t>
  </si>
  <si>
    <t>Black Loe Slides</t>
  </si>
  <si>
    <t>Gray Loe Slides</t>
  </si>
  <si>
    <t>Black Asymmetric Slides</t>
  </si>
  <si>
    <t>Black Thong Slides</t>
  </si>
  <si>
    <t>Black Amy Sandals</t>
  </si>
  <si>
    <t>Silver Reebok Classics Edition Club C Bulc Sneakers</t>
  </si>
  <si>
    <t>White Cloudswift Suma Sneakers</t>
  </si>
  <si>
    <t>Black Cloudnova Flux Suma Sneakers</t>
  </si>
  <si>
    <t>Black Cloudaway Suma Sneakers</t>
  </si>
  <si>
    <t>Black Cloudeclipse Sneakers</t>
  </si>
  <si>
    <t>Red Bow &amp; Flower Necklace</t>
  </si>
  <si>
    <t>Silver Egg Pendant Necklace</t>
  </si>
  <si>
    <t>Black Elegant Shoelace Choker</t>
  </si>
  <si>
    <t>Black Mermaid Choker</t>
  </si>
  <si>
    <t>Black Everyday Boule Choker</t>
  </si>
  <si>
    <t>White Baroque Pearl Choker</t>
  </si>
  <si>
    <t>White Simple Baroque Pearl Choker</t>
  </si>
  <si>
    <t>White Tiny Pearl Choker</t>
  </si>
  <si>
    <t>JIA JIA</t>
  </si>
  <si>
    <t>Multicolor Arizona Tourmaline Necklace</t>
  </si>
  <si>
    <t>Multicolor Arizona Jumbo Light Sapphire Necklace</t>
  </si>
  <si>
    <t>Multicolor Arizona Sapphire Pearl Necklace</t>
  </si>
  <si>
    <t>Orange November Birthstone Citrine Beaded Necklace</t>
  </si>
  <si>
    <t>Multicolor October Birthstone Tourmaline Beaded Necklace</t>
  </si>
  <si>
    <t>Blue September Birthstone Sapphire Beaded Necklace</t>
  </si>
  <si>
    <t>Red July Birthstone Ruby Beaded Necklace</t>
  </si>
  <si>
    <t>Transparent June Birthstone Rainbow Moonstone Beaded Necklace</t>
  </si>
  <si>
    <t>Green May Birthstone Emerald Beaded Necklace</t>
  </si>
  <si>
    <t>White April Birthstone Herkimer Diamond Pearl Beaded Necklace</t>
  </si>
  <si>
    <t>Blue March Birthstone Aquamarine Beaded Necklace</t>
  </si>
  <si>
    <t>Purple February Birthstone Amethyst Beaded Necklace</t>
  </si>
  <si>
    <t>Silver &amp; Black #9709 Necklace</t>
  </si>
  <si>
    <t>Silver Crystal-Cut Earrings</t>
  </si>
  <si>
    <t>Gold Tiny Egg Stud Earrings</t>
  </si>
  <si>
    <t>Gold Hinged Hoop Earrings</t>
  </si>
  <si>
    <t>Silver 'The Abundant Dream' Hoop Earrings</t>
  </si>
  <si>
    <t>Gold 'The Fragment of Light' Earrings</t>
  </si>
  <si>
    <t>Gold Eyes &amp; Key Ring</t>
  </si>
  <si>
    <t>Silver Cheeks &amp; Key Ring</t>
  </si>
  <si>
    <t>Gold Devil Girl Ring</t>
  </si>
  <si>
    <t>Silver 'Forget Me Not' Ring</t>
  </si>
  <si>
    <t>Gold Horns Ring</t>
  </si>
  <si>
    <t>Silver Happy Gnome Ring</t>
  </si>
  <si>
    <t>Silver Nosey Fish Ring</t>
  </si>
  <si>
    <t>Gold Bat Ring</t>
  </si>
  <si>
    <t>Gold #5401 Ring</t>
  </si>
  <si>
    <t>Silver #5401 Ring</t>
  </si>
  <si>
    <t>Silver #7406 RIng</t>
  </si>
  <si>
    <t>Gold #7408 Ring</t>
  </si>
  <si>
    <t>Silver #7408 Ring</t>
  </si>
  <si>
    <t>Pink 'La Ceinture Carta' Belt</t>
  </si>
  <si>
    <t>Black 'La Ceinture Carta' Belt</t>
  </si>
  <si>
    <t>Blue Heart Coin Pouch</t>
  </si>
  <si>
    <t>Black Heart Coin Pouch</t>
  </si>
  <si>
    <t>Blue Giro Mini Wallet</t>
  </si>
  <si>
    <t>Black Giro Mini Wallet</t>
  </si>
  <si>
    <t>Black Goji Small Wallet</t>
  </si>
  <si>
    <t>Blue Giro Small Coin Pouch</t>
  </si>
  <si>
    <t>Black Giro Small Coin Pouch</t>
  </si>
  <si>
    <t>Black Leather Coin Pouch</t>
  </si>
  <si>
    <t>Black Butterfly Lace Tights</t>
  </si>
  <si>
    <t>Blue Printed Midi Dress</t>
  </si>
  <si>
    <t>Black Cocoon Minidress</t>
  </si>
  <si>
    <t>Blue Disheveled Sweater</t>
  </si>
  <si>
    <t>Purple Disheveled Sweater</t>
  </si>
  <si>
    <t>Orange Disheveled Sweater</t>
  </si>
  <si>
    <t>Blue Disheveled Cardigan</t>
  </si>
  <si>
    <t>Purple Disheveled Cardigan</t>
  </si>
  <si>
    <t>Black Disheveled Sweater</t>
  </si>
  <si>
    <t>Pink Vented Sweater</t>
  </si>
  <si>
    <t>Black Vented Sweater</t>
  </si>
  <si>
    <t>Blue Striped Sweater</t>
  </si>
  <si>
    <t>Blue Striped Cardigan</t>
  </si>
  <si>
    <t>Black Sequinned Cardigan</t>
  </si>
  <si>
    <t>Blue Distressed Turtleneck</t>
  </si>
  <si>
    <t>White Distressed Turtleneck</t>
  </si>
  <si>
    <t>Pink Striped Shirt</t>
  </si>
  <si>
    <t>White Cropped T-Shirt</t>
  </si>
  <si>
    <t>Brown Check Tank Top</t>
  </si>
  <si>
    <t>Blue Striped Shorts</t>
  </si>
  <si>
    <t>Yellow Ear Balaclava</t>
  </si>
  <si>
    <t>Navy Ear Balaclava</t>
  </si>
  <si>
    <t>White Virgin Wool Beanie</t>
  </si>
  <si>
    <t>Pink Brushed Alpaca Bucket Hat</t>
  </si>
  <si>
    <t>Black Brushed Alpaca Bucket Hat</t>
  </si>
  <si>
    <t>White Plaid Bucket Hat</t>
  </si>
  <si>
    <t>Black Plaid Bucket Hat</t>
  </si>
  <si>
    <t>White &amp; Silver Foiled Shirt</t>
  </si>
  <si>
    <t>Off-White Wrap Maxi Skirt</t>
  </si>
  <si>
    <t>Off-White Flocked Trousers</t>
  </si>
  <si>
    <t>Black Shoulder Strap Midi Skirt</t>
  </si>
  <si>
    <t>Black Checkered Jacket</t>
  </si>
  <si>
    <t>Black Gathered Midi Skirt</t>
  </si>
  <si>
    <t>Black Pagan Hoodie Maxi Dress</t>
  </si>
  <si>
    <t>Blue Double Front Jeans</t>
  </si>
  <si>
    <t>Black Bootcut Trousers</t>
  </si>
  <si>
    <t>Blue Bite Denim Shorts</t>
  </si>
  <si>
    <t>Blue Shorty Denim Shorts</t>
  </si>
  <si>
    <t>Gray Zip Miniskirt</t>
  </si>
  <si>
    <t>Pristine</t>
  </si>
  <si>
    <t>Beige Tristessa Minidress</t>
  </si>
  <si>
    <t>White Diana Denim Minidress</t>
  </si>
  <si>
    <t>Black Nesta Minidress</t>
  </si>
  <si>
    <t>Beige Underneath It All Minidress</t>
  </si>
  <si>
    <t>Black Obsession Minidress</t>
  </si>
  <si>
    <t>Black Lucchetto Blazer</t>
  </si>
  <si>
    <t>White 'Danger' Long Sleeve T-Shirt</t>
  </si>
  <si>
    <t>Black Stiletto Cardigan</t>
  </si>
  <si>
    <t>Purple Bambina Cardigan</t>
  </si>
  <si>
    <t>Pink Scintilla Cardigan</t>
  </si>
  <si>
    <t>Black Fay Camisole</t>
  </si>
  <si>
    <t>White &amp; Pink Candy Tank Top</t>
  </si>
  <si>
    <t>Black Candy Tank Top</t>
  </si>
  <si>
    <t>Yellow Check Miniskirt</t>
  </si>
  <si>
    <t>Black Pleated Miniskirt</t>
  </si>
  <si>
    <t>Black Teaser Miniskirt</t>
  </si>
  <si>
    <t>Black Scarf Miniskirt</t>
  </si>
  <si>
    <t>Black Lucchetto Miniskirt</t>
  </si>
  <si>
    <t>White Angelyne Miniskirt</t>
  </si>
  <si>
    <t>Stand Studio</t>
  </si>
  <si>
    <t>Black Lara Faux-Leather Jacket</t>
  </si>
  <si>
    <t>Matteau</t>
  </si>
  <si>
    <t>Black T-Back Maxi Dress</t>
  </si>
  <si>
    <t>Black Gathered Midi Dress</t>
  </si>
  <si>
    <t>Black Shirred Maxi Dress</t>
  </si>
  <si>
    <t>Orange Shirred Maxi Dress</t>
  </si>
  <si>
    <t>Black Square Neck Minidress</t>
  </si>
  <si>
    <t>White Square Neck Minidress</t>
  </si>
  <si>
    <t>Black Petit Square One-Piece Swimsuit</t>
  </si>
  <si>
    <t>Black Scoop One-Piece Swimsuit</t>
  </si>
  <si>
    <t>Black Nineties Bikini</t>
  </si>
  <si>
    <t>Black Scoop Bikini</t>
  </si>
  <si>
    <t>Black Petite Square Bikini</t>
  </si>
  <si>
    <t>Black Fitted T-Shirt</t>
  </si>
  <si>
    <t>Off-White Classic 90s Tank Top</t>
  </si>
  <si>
    <t>Black Square Tank Top</t>
  </si>
  <si>
    <t>White Drawstring Trousers</t>
  </si>
  <si>
    <t>White Relaxed-Fit Trousers</t>
  </si>
  <si>
    <t>Black Elasticized Waistband Maxi Skirt</t>
  </si>
  <si>
    <t>Black Long Shorts</t>
  </si>
  <si>
    <t>White Relaxed Shorts</t>
  </si>
  <si>
    <t>Black Turtleneck Maxi Dress</t>
  </si>
  <si>
    <t>Black Square Neck Maxi Dress</t>
  </si>
  <si>
    <t>Black Turtleneck Minidress</t>
  </si>
  <si>
    <t>Black Thermal Romper</t>
  </si>
  <si>
    <t>Brown Francis Sweater</t>
  </si>
  <si>
    <t>Black Francis Sweater</t>
  </si>
  <si>
    <t>Brown Oversized Sweatshirt</t>
  </si>
  <si>
    <t>Brown Brady Sweater</t>
  </si>
  <si>
    <t>Off-White Brady Sweater</t>
  </si>
  <si>
    <t>Gray Shrunken Sweatshirt</t>
  </si>
  <si>
    <t>Off-White Shrunken Sweatshirt</t>
  </si>
  <si>
    <t>Off-White Charlie Shirt</t>
  </si>
  <si>
    <t>Brown High Neck Tank Top</t>
  </si>
  <si>
    <t>Off-White High Neck Tank Top</t>
  </si>
  <si>
    <t>Off-White Classic Lounge Pants</t>
  </si>
  <si>
    <t>Off-White Emma Maxi Skirt</t>
  </si>
  <si>
    <t>Brown Emma Maxi Skirt</t>
  </si>
  <si>
    <t>Blue Baby Boot Jeans</t>
  </si>
  <si>
    <t>Blue 90s High Rise Jeans</t>
  </si>
  <si>
    <t>Blue 'The Shortie' Jeans</t>
  </si>
  <si>
    <t>Green &amp; White Shopping Tote</t>
  </si>
  <si>
    <t>White Small Solstice Shoulder Bag</t>
  </si>
  <si>
    <t>Savette</t>
  </si>
  <si>
    <t>Taupe Bucket Bag</t>
  </si>
  <si>
    <t>Black Large Tondo Bag</t>
  </si>
  <si>
    <t>Beige Sphere Pouch</t>
  </si>
  <si>
    <t>Black Small Square Goji Bag</t>
  </si>
  <si>
    <t>Off-White Sphere Pouch</t>
  </si>
  <si>
    <t>Burgundy Small Tangle Shoulder Bag</t>
  </si>
  <si>
    <t>Red Museo Nano Bag</t>
  </si>
  <si>
    <t>Black &amp; Green Museo Soft Small Tote</t>
  </si>
  <si>
    <t>Black Small Museo Tote</t>
  </si>
  <si>
    <t>Black Cannolo Tote</t>
  </si>
  <si>
    <t>Taupe Small Tondo Bag</t>
  </si>
  <si>
    <t>Black Medium Trunk Bag</t>
  </si>
  <si>
    <t>Brown Mini Wallace Bag</t>
  </si>
  <si>
    <t>Navy Small Hop Bag</t>
  </si>
  <si>
    <t>Pink Candy Jodie Bag</t>
  </si>
  <si>
    <t>Gray Candy Jodie Bag</t>
  </si>
  <si>
    <t>Navy Medium Andiamo Bag</t>
  </si>
  <si>
    <t>Brown Small Basket Bag</t>
  </si>
  <si>
    <t>Silver Knot Clutch</t>
  </si>
  <si>
    <t>Brown Knot Clutch</t>
  </si>
  <si>
    <t>Green Small East/West Andiamo Bag</t>
  </si>
  <si>
    <t>Black Mini Sardine Bag</t>
  </si>
  <si>
    <t>Gray Small Getaway Bag</t>
  </si>
  <si>
    <t>Brown Small Getaway Bag</t>
  </si>
  <si>
    <t>Black Mini Tropicalia Bag</t>
  </si>
  <si>
    <t>Orange Tropicalia Micro Tote</t>
  </si>
  <si>
    <t>Black Micro Tropicalia Tote</t>
  </si>
  <si>
    <t>Burgundy Small Sardine Bag</t>
  </si>
  <si>
    <t>Blue Small Brick Cassette Bag</t>
  </si>
  <si>
    <t>Orange Trunk Soft Mini Bag</t>
  </si>
  <si>
    <t>Beige Trunk Bag</t>
  </si>
  <si>
    <t>Black All-Day Bag</t>
  </si>
  <si>
    <t>Black Slim Symmetry Pochette Bag</t>
  </si>
  <si>
    <t>SSENSE Exclusive Black Gisele Boots</t>
  </si>
  <si>
    <t>Brown Elke Boots</t>
  </si>
  <si>
    <t>Silver Gianvito 105 Heels</t>
  </si>
  <si>
    <t>Gold Knot Sandals</t>
  </si>
  <si>
    <t>Silver Knot Mules</t>
  </si>
  <si>
    <t>Black Pointed Heeled Sandals</t>
  </si>
  <si>
    <t>Melissa</t>
  </si>
  <si>
    <t>Black Patty Mules</t>
  </si>
  <si>
    <t>Off-White Converse Edition Chuck 70 Multi Heart Sneakers</t>
  </si>
  <si>
    <t>Off-White Sam Sneakers</t>
  </si>
  <si>
    <t>White &amp; Black Air Jordan 2 Retro Low Sneakers</t>
  </si>
  <si>
    <t>White Air Max 97 Sneakers</t>
  </si>
  <si>
    <t>Red &amp; White Air Max 1 Sneakers</t>
  </si>
  <si>
    <t>Gold Phoenix Waffle Sneakers</t>
  </si>
  <si>
    <t>Gold &amp; White Freshwater Pearl Necklace</t>
  </si>
  <si>
    <t>Silver Pile Of Leaves Necklace</t>
  </si>
  <si>
    <t>Silver Forgetful Legs Necklace</t>
  </si>
  <si>
    <t>Silver Chunky 'Forget Me Not' Necklace</t>
  </si>
  <si>
    <t>Silver Cornish Pixie Charm Necklace</t>
  </si>
  <si>
    <t>Silver Chunky Multi Charm Necklace</t>
  </si>
  <si>
    <t>Gold 'The Silhouette Of Summer' Necklace</t>
  </si>
  <si>
    <t>Gold 'The Path Of The Moon' Necklace</t>
  </si>
  <si>
    <t>Silver 'La Collisione' Necklace</t>
  </si>
  <si>
    <t>Gold 'Il Leone Medallion' Necklace</t>
  </si>
  <si>
    <t>White #9723 Necklace</t>
  </si>
  <si>
    <t>Silver #5738 Necklace</t>
  </si>
  <si>
    <t>Silver #5871 Necklace</t>
  </si>
  <si>
    <t>Gold #5871 Necklace</t>
  </si>
  <si>
    <t>Gold #7714 Necklace</t>
  </si>
  <si>
    <t>Silver #7714 Necklace</t>
  </si>
  <si>
    <t>Silver #7724 Necklace</t>
  </si>
  <si>
    <t>Silver #7729 Pocket Watch Necklace</t>
  </si>
  <si>
    <t>White #9721 Necklace</t>
  </si>
  <si>
    <t>Silver #5741 Necklace</t>
  </si>
  <si>
    <t>Gold #5741 Necklace</t>
  </si>
  <si>
    <t>Gold #9737 Necklace</t>
  </si>
  <si>
    <t>Silver #5739 Necklace</t>
  </si>
  <si>
    <t>Gray #9718M Necklace</t>
  </si>
  <si>
    <t>White 9718S Necklace</t>
  </si>
  <si>
    <t>Silver #3710 Necklace</t>
  </si>
  <si>
    <t>Silver #5760 Necklace</t>
  </si>
  <si>
    <t>Silver #7709 Necklace</t>
  </si>
  <si>
    <t>Gold #7709 Necklace</t>
  </si>
  <si>
    <t>Silver #5743 Necklace</t>
  </si>
  <si>
    <t>White &amp; Silver #9705 Necklace</t>
  </si>
  <si>
    <t>Silver #3724 Necklace</t>
  </si>
  <si>
    <t>Silver #5746 Necklace</t>
  </si>
  <si>
    <t>White &amp; Black #7733 Pearl Onyx Beads Necklace</t>
  </si>
  <si>
    <t>Silver &amp; White #9709 Necklace</t>
  </si>
  <si>
    <t>White #9731 Necklace</t>
  </si>
  <si>
    <t>White #9738 Necklace</t>
  </si>
  <si>
    <t>White #9722 Necklace</t>
  </si>
  <si>
    <t>Blue #7777 Necklace</t>
  </si>
  <si>
    <t>Silver #3954 Bracelet</t>
  </si>
  <si>
    <t>Silver &amp; Black #3954 Bracelet</t>
  </si>
  <si>
    <t>Blue #3916 Bracelet</t>
  </si>
  <si>
    <t>Silver #5943 Bracelet</t>
  </si>
  <si>
    <t>Black #9909 Bracelet</t>
  </si>
  <si>
    <t>Silver &amp; White #9909 Bracelet</t>
  </si>
  <si>
    <t>Silver &amp; White Beads Bracelet</t>
  </si>
  <si>
    <t>Silver #3924 Bracelet</t>
  </si>
  <si>
    <t>White Mother-Of-Pearl Beads Bracelet</t>
  </si>
  <si>
    <t>White #9908 Bracelet</t>
  </si>
  <si>
    <t>Gold Chunky Hoop Earrings</t>
  </si>
  <si>
    <t>Silver Chunky Hoop Earrings</t>
  </si>
  <si>
    <t>Gold 'The Abundant Dream' Hoop Earrings</t>
  </si>
  <si>
    <t>Gold 'The Gone Fishing' Single Earring</t>
  </si>
  <si>
    <t>Gold #9122 Earrings</t>
  </si>
  <si>
    <t>Gold #9136 Earrings</t>
  </si>
  <si>
    <t>Silver #9131 Earrings</t>
  </si>
  <si>
    <t>Silver #9137 Earrings</t>
  </si>
  <si>
    <t>Silver #9138 Earrings</t>
  </si>
  <si>
    <t>Silver #5109 Earrings</t>
  </si>
  <si>
    <t>Gold #9135 Earrings</t>
  </si>
  <si>
    <t>Gold #9130 Earrings</t>
  </si>
  <si>
    <t>Silver #5112 Earrings</t>
  </si>
  <si>
    <t>Silver #3151 Earrings</t>
  </si>
  <si>
    <t>Silver #3153 Earrings</t>
  </si>
  <si>
    <t>Gold 'The Horizon Calling' Ring</t>
  </si>
  <si>
    <t>Gold 'The Skies Ablaze' Ring</t>
  </si>
  <si>
    <t>Silver 'The Mountain Rising' Ring</t>
  </si>
  <si>
    <t>Brown &amp; Off-White Logo Belt</t>
  </si>
  <si>
    <t>Blue Cassette Zippered Card Holder</t>
  </si>
  <si>
    <t>Green Cassette Zippered Card Holder</t>
  </si>
  <si>
    <t>Blue Cassette Card Holder</t>
  </si>
  <si>
    <t>Green Cassette Card Holder</t>
  </si>
  <si>
    <t>Pink Intrecciato Card Holder</t>
  </si>
  <si>
    <t>Blue Small Cassette Bi-Fold Wallet</t>
  </si>
  <si>
    <t>Silver Small Intrecciato Bi-Fold Zip Wallet</t>
  </si>
  <si>
    <t>Pink Small Intrecciato Bi-Fold Zip Wallet</t>
  </si>
  <si>
    <t>Green Intreccio Keychain</t>
  </si>
  <si>
    <t>Tan Teddy Coat</t>
  </si>
  <si>
    <t>Pink Teddy Bear Coat</t>
  </si>
  <si>
    <t>Brown Teddy Bear Icon Coat</t>
  </si>
  <si>
    <t>White Teddy Bear Icon Coat</t>
  </si>
  <si>
    <t>Pink Teddy Bear Icon Coat</t>
  </si>
  <si>
    <t>Green Teddy Bear Icon Coat</t>
  </si>
  <si>
    <t>Purple Teddy Bear Icon Coat</t>
  </si>
  <si>
    <t>Brown Tebe Jacket</t>
  </si>
  <si>
    <t>Brown Figura Hat</t>
  </si>
  <si>
    <t>Tan Piroga Cap</t>
  </si>
  <si>
    <t>Khaki Piroga Cap</t>
  </si>
  <si>
    <t>Beige Teddy Pouch</t>
  </si>
  <si>
    <t>Brown Faux-Fur Teddyski Boots</t>
  </si>
  <si>
    <t>Pink 3B Sports Icon Beanie</t>
  </si>
  <si>
    <t>White Sisilia Shirt</t>
  </si>
  <si>
    <t>Gray Roan Trousers</t>
  </si>
  <si>
    <t>ALAÏA</t>
  </si>
  <si>
    <t>Tan Second Skin Bodysuit</t>
  </si>
  <si>
    <t>Off-White &amp; Black Animal Jeans</t>
  </si>
  <si>
    <t>Black Fluid Maxi Skirt</t>
  </si>
  <si>
    <t>Black Layered Minidress</t>
  </si>
  <si>
    <t>Pink Flocked Leggings</t>
  </si>
  <si>
    <t>Blue Falling Back Denim Jacket</t>
  </si>
  <si>
    <t>Nodress</t>
  </si>
  <si>
    <t>Yellow Gathered Corset</t>
  </si>
  <si>
    <t>ZIMMERMANN</t>
  </si>
  <si>
    <t>White August Midi Dress</t>
  </si>
  <si>
    <t>Brown Paneled Midi Dress</t>
  </si>
  <si>
    <t>Yellow Paneled Midi Dress</t>
  </si>
  <si>
    <t>Black Paneled Midi Dress</t>
  </si>
  <si>
    <t>White Alight Minidress</t>
  </si>
  <si>
    <t>Black Alight Swimsuit</t>
  </si>
  <si>
    <t>Brown Alight Bikini</t>
  </si>
  <si>
    <t>Yellow Alight Bikini</t>
  </si>
  <si>
    <t>Off-White Matchmaker Denim Jacket</t>
  </si>
  <si>
    <t>Yellow Scoop Neck Camisole</t>
  </si>
  <si>
    <t>Black Scoop Neck Camisole</t>
  </si>
  <si>
    <t>White Alight Camisole</t>
  </si>
  <si>
    <t>Multicolor Alight Camisole</t>
  </si>
  <si>
    <t>White Matchmaker Rose Bra</t>
  </si>
  <si>
    <t>Off-White Matchmaker Palazzo Jeans</t>
  </si>
  <si>
    <t>White Alight Midi Skirt</t>
  </si>
  <si>
    <t>Gray &amp; Brown The North Face Edition Geodesic Shell Coat</t>
  </si>
  <si>
    <t>Red &amp; Green The North Face Edition Geodesic Shell Coat</t>
  </si>
  <si>
    <t>Gray &amp; Brown The North Face Edition 50/50 Mountain Down Jacket</t>
  </si>
  <si>
    <t>Black &amp; Navy The North Face Edition 50/50 Mountain Down Jacket</t>
  </si>
  <si>
    <t>Tan The North Face Edition Long Sleeve T-Shirt</t>
  </si>
  <si>
    <t>Black The North Face Edition Long Sleeve T-Shirt</t>
  </si>
  <si>
    <t>Gray &amp; Brown The North Face Edition 50/50 Down Lounge Pants</t>
  </si>
  <si>
    <t>Navy &amp; Black The North Face Edition 50/50 Down Lounge Pants</t>
  </si>
  <si>
    <t>Tan The North Face Edition Lounge Pants</t>
  </si>
  <si>
    <t>Khaki The North Face Edition Lounge Pants</t>
  </si>
  <si>
    <t>Brown The North Face Edition Geodesic Shell Trousers</t>
  </si>
  <si>
    <t>NANGA</t>
  </si>
  <si>
    <t>Black Tusser Sunshade Beach Hat</t>
  </si>
  <si>
    <t>Black Wool Tweed Tote</t>
  </si>
  <si>
    <t>Black Wool Tweed Medium Tote</t>
  </si>
  <si>
    <t>Brown Small Gemelli Shoulder Bag</t>
  </si>
  <si>
    <t>Black Medium Gemelli Shoulder Bag</t>
  </si>
  <si>
    <t>Green Sardine Bag</t>
  </si>
  <si>
    <t>Green Medium Sardine Bag</t>
  </si>
  <si>
    <t>White Small Andiamo Bag</t>
  </si>
  <si>
    <t>Black Mini Cassette Camera Bag</t>
  </si>
  <si>
    <t>White Mini Cassette Camera Bag</t>
  </si>
  <si>
    <t>Black Mini Hop Bag</t>
  </si>
  <si>
    <t>Blue Mini Sardine Bag</t>
  </si>
  <si>
    <t>Pink Small Jodie Bag</t>
  </si>
  <si>
    <t>KHAITE</t>
  </si>
  <si>
    <t>Black 'The Marfa' Boots</t>
  </si>
  <si>
    <t>Silver Knot Sandals</t>
  </si>
  <si>
    <t>Black Knot Sandals</t>
  </si>
  <si>
    <t>Off-White Knot Sandals</t>
  </si>
  <si>
    <t>White Gianvito 105 Heels</t>
  </si>
  <si>
    <t>Black Gianvito 105 Heels</t>
  </si>
  <si>
    <t>Beige Square Toe Heels</t>
  </si>
  <si>
    <t>Black Rouen Heels</t>
  </si>
  <si>
    <t>Black Atomic Pumps</t>
  </si>
  <si>
    <t>Beige Ribbon Stiletto Heeled Sandals</t>
  </si>
  <si>
    <t>Purple Elle 105 Mules</t>
  </si>
  <si>
    <t>Gold Elle 85 Mules</t>
  </si>
  <si>
    <t>Purple Elle 85 Mules</t>
  </si>
  <si>
    <t>Off-White Blink Mules</t>
  </si>
  <si>
    <t>Beige Elle 85 Mules</t>
  </si>
  <si>
    <t>SSENSE Exclusive Green &amp; Black Heeled Sandals</t>
  </si>
  <si>
    <t>Black Blink Mules</t>
  </si>
  <si>
    <t>Silver Ascent Heels</t>
  </si>
  <si>
    <t>Black Elle 85 Mules</t>
  </si>
  <si>
    <t>Gold Lucrezia 70 Mules</t>
  </si>
  <si>
    <t>Silver Lucrezia 70 Mules</t>
  </si>
  <si>
    <t>Black Knot Mules</t>
  </si>
  <si>
    <t>Off-White Knot Mules</t>
  </si>
  <si>
    <t>Black Carla Ballerina Flats</t>
  </si>
  <si>
    <t>Beige Amy Sandals</t>
  </si>
  <si>
    <t>Off-White Sawyer Sneakers</t>
  </si>
  <si>
    <t>Black Cornish Pixie Spoon Necklace</t>
  </si>
  <si>
    <t>Silver Lucky Bat Charm Necklace</t>
  </si>
  <si>
    <t>Silver Farm Girl Charm Necklace</t>
  </si>
  <si>
    <t>Silver Morgan Necklace</t>
  </si>
  <si>
    <t>Silver Gordon Choker</t>
  </si>
  <si>
    <t>Silver Larry Necklace</t>
  </si>
  <si>
    <t>Silver &amp; White Jill Necklace</t>
  </si>
  <si>
    <t>Silver &amp; Gold Pixie Choker</t>
  </si>
  <si>
    <t>Silver Mindy Choker</t>
  </si>
  <si>
    <t>Silver Nate Choker</t>
  </si>
  <si>
    <t>Gold &amp; Silver Vesper Necklace</t>
  </si>
  <si>
    <t>Silver Daria Choker</t>
  </si>
  <si>
    <t>SSENSE Exclusive Silver Kirsten Necklace</t>
  </si>
  <si>
    <t>Gold &amp; Silver Kirsten Necklace</t>
  </si>
  <si>
    <t>Gold Jamie Choker</t>
  </si>
  <si>
    <t>Silver Hari Choker</t>
  </si>
  <si>
    <t>Silver Charly Choker</t>
  </si>
  <si>
    <t>White Emma Choker</t>
  </si>
  <si>
    <t>Silver &amp; Gold Joy Choker</t>
  </si>
  <si>
    <t>Silver Suzanne Necklace</t>
  </si>
  <si>
    <t>Gold 'The Gone Fishing' Necklace</t>
  </si>
  <si>
    <t>Gold 'The Catch Of The Day' Necklace</t>
  </si>
  <si>
    <t>Gold 'The Droplet Of Skies Rhodochrosite' Necklace</t>
  </si>
  <si>
    <t>Gold 'The Droplet Of Skies Lapis Lazuli' Necklace</t>
  </si>
  <si>
    <t>Gold 'The Eye Of The Storm Emerald' Necklace</t>
  </si>
  <si>
    <t>Gold 'The Lovers' Pact' Necklace</t>
  </si>
  <si>
    <t>Gold 'The Sliver Of The Mountain Malachite' Necklace</t>
  </si>
  <si>
    <t>White Pearl 'La Calliope Chapter I' Choker</t>
  </si>
  <si>
    <t>Silver &amp; Black #7731 Necklace</t>
  </si>
  <si>
    <t>Black #7732 Necklace</t>
  </si>
  <si>
    <t>Silver Drop Cuff Bracelet</t>
  </si>
  <si>
    <t>Gold Drop Cuff Bracelet</t>
  </si>
  <si>
    <t>Silver &amp; Gold Vesper Bracelet</t>
  </si>
  <si>
    <t>Gold &amp; Silver Pixie Bracelet</t>
  </si>
  <si>
    <t>Silver Nico Bracelet</t>
  </si>
  <si>
    <t>Gold &amp; Silver Dana Bracelet</t>
  </si>
  <si>
    <t>Silver Alexis Bracelet</t>
  </si>
  <si>
    <t>Silver Jerry Bracelet</t>
  </si>
  <si>
    <t>Silver Roxy Bracelet</t>
  </si>
  <si>
    <t>Silver Shanon Bracelet</t>
  </si>
  <si>
    <t>Silver Winona Hair Clip</t>
  </si>
  <si>
    <t>Green Knot Belt</t>
  </si>
  <si>
    <t>Green Andiamo Belt</t>
  </si>
  <si>
    <t>Black Knot Belt</t>
  </si>
  <si>
    <t>Black &amp; Off-White Logo Belt</t>
  </si>
  <si>
    <t>Pink Triangle Keychain</t>
  </si>
  <si>
    <t>Silver Printed Long Sleeve T-Shirt</t>
  </si>
  <si>
    <t>Pink Star Long Sleeve T-Shirt</t>
  </si>
  <si>
    <t>Beige Embossed Bodysuit</t>
  </si>
  <si>
    <t>Black Wavy Bodysuit</t>
  </si>
  <si>
    <t>Black Illusion Bodysuit</t>
  </si>
  <si>
    <t>Pink Star T-Shirt</t>
  </si>
  <si>
    <t>Pink Asymmetric Bodysuit</t>
  </si>
  <si>
    <t>Black Spiral Trousers</t>
  </si>
  <si>
    <t>Black Star Leggings</t>
  </si>
  <si>
    <t>Black Spiral Leggings</t>
  </si>
  <si>
    <t>Black &amp; Beige Spiral Leggings</t>
  </si>
  <si>
    <t>KNWLS</t>
  </si>
  <si>
    <t>Pink Bella Jacket</t>
  </si>
  <si>
    <t>Blue Denim Belt</t>
  </si>
  <si>
    <t>Black 'The Lounge' T-Shirt</t>
  </si>
  <si>
    <t>Taupe 'The Lounge' T-Shirt</t>
  </si>
  <si>
    <t>Black 'The Lounge' Sweatpants</t>
  </si>
  <si>
    <t>Off-White 'The Lounge' Shorts</t>
  </si>
  <si>
    <t>Taupe 'The Lounge' Shorts</t>
  </si>
  <si>
    <t>Black 'The Lounge' Shorts</t>
  </si>
  <si>
    <t>Black Six-Pocket Denim Cargo Shorts</t>
  </si>
  <si>
    <t>Blue Crinkled Shirt</t>
  </si>
  <si>
    <t>White Ruched Blouse</t>
  </si>
  <si>
    <t>Tortoiseshell Bessette Headband</t>
  </si>
  <si>
    <t>Black Bessette Headband</t>
  </si>
  <si>
    <t>Tortoiseshell Thin Bessette Headband</t>
  </si>
  <si>
    <t>Black Classic Puffy Headband</t>
  </si>
  <si>
    <t>Beige Stonewashed Denim Midi Dress</t>
  </si>
  <si>
    <t>Blue Stonewashed Denim Midi Dress</t>
  </si>
  <si>
    <t>Navy Double Collar Bomber Jacket</t>
  </si>
  <si>
    <t>Blue Boxy Denim Jacket</t>
  </si>
  <si>
    <t>White Honeycomb Stitch Polo</t>
  </si>
  <si>
    <t>Green Honeycomb Stitch Polo</t>
  </si>
  <si>
    <t>Off-White Sleeveless Turtleneck</t>
  </si>
  <si>
    <t>Black Origami Pleated Trousers</t>
  </si>
  <si>
    <t>Blue A-Line Denim Midi Skirt</t>
  </si>
  <si>
    <t>Off-White Tri Knit Maxi Dress</t>
  </si>
  <si>
    <t>Black Milos Faux-Leather Blazer</t>
  </si>
  <si>
    <t>Black Modus Blazer</t>
  </si>
  <si>
    <t>Yellow Delphi Vest</t>
  </si>
  <si>
    <t>Off-White Straight Neck Camisole</t>
  </si>
  <si>
    <t>Black V-Neck Bra</t>
  </si>
  <si>
    <t>Black Modus Trousers</t>
  </si>
  <si>
    <t>Yellow Delphi Trousers</t>
  </si>
  <si>
    <t>Black Mono Maxi Skirt</t>
  </si>
  <si>
    <t>Black Milos Faux-Leather Maxi Skirt</t>
  </si>
  <si>
    <t>Gray Puff Hoodie</t>
  </si>
  <si>
    <t>Black Puff Hoodie</t>
  </si>
  <si>
    <t>Gray Puff Sweatshirt</t>
  </si>
  <si>
    <t>Black Puff Sweatshirt</t>
  </si>
  <si>
    <t>White Puff Long Sleeve T-Shirt</t>
  </si>
  <si>
    <t>Black Puff Long Sleeve T-Shirt</t>
  </si>
  <si>
    <t>White Puff T-Shirt</t>
  </si>
  <si>
    <t>Gray Puff T-Shirt</t>
  </si>
  <si>
    <t>Black Puff T-Shirt</t>
  </si>
  <si>
    <t>Gray Shrunken T-Shirt</t>
  </si>
  <si>
    <t>Gray Puff Sweatpants</t>
  </si>
  <si>
    <t>Gray Puff Shorts</t>
  </si>
  <si>
    <t>Black Puff Shorts</t>
  </si>
  <si>
    <t>Baserange</t>
  </si>
  <si>
    <t>Off-White Ole Shirt</t>
  </si>
  <si>
    <t>Blue Ole Shirt</t>
  </si>
  <si>
    <t>Black Pama Long Sleeve T-Shirt</t>
  </si>
  <si>
    <t>Off-White Pama Long Sleeve T-Shirt</t>
  </si>
  <si>
    <t>Black Omato Long Sleeve T-Shirt</t>
  </si>
  <si>
    <t>Off-White Omato Long Sleeve T-Shirt</t>
  </si>
  <si>
    <t>Off-White Tabbys Star Long Sleeve T-Shirt</t>
  </si>
  <si>
    <t>Black Omato T-shirt</t>
  </si>
  <si>
    <t>Off-White Omato T-Shirt</t>
  </si>
  <si>
    <t>Black Pama T-Shirt</t>
  </si>
  <si>
    <t>Off-White Pama T-Shirt</t>
  </si>
  <si>
    <t>Brown Crewneck T-Shirt</t>
  </si>
  <si>
    <t>Off-White Aroostook T-Shirt</t>
  </si>
  <si>
    <t>Black Press-Stud Bodysuit</t>
  </si>
  <si>
    <t>Black Semi-Sheer Tank Top</t>
  </si>
  <si>
    <t>Black Nida Tank Top</t>
  </si>
  <si>
    <t>Black Mississippi Bodysuit</t>
  </si>
  <si>
    <t>Off-White Nida Bra</t>
  </si>
  <si>
    <t>Black Nida Bra</t>
  </si>
  <si>
    <t>Two-Pack Black &amp; Beige Triangle Bras</t>
  </si>
  <si>
    <t>Two-Pack Black &amp; Beige Mississippi Bra</t>
  </si>
  <si>
    <t>Brown Mississippi Bra</t>
  </si>
  <si>
    <t>Blue Navalo Jeans</t>
  </si>
  <si>
    <t>Blue Indre Jeans</t>
  </si>
  <si>
    <t>Off-White Ole Lounge Pants</t>
  </si>
  <si>
    <t>Blue Ole Lounge Pants</t>
  </si>
  <si>
    <t>Off-White Ole Shorts</t>
  </si>
  <si>
    <t>Two-Pack Black &amp; Beige Enna Thongs</t>
  </si>
  <si>
    <t>Two-Pack Black &amp; Beige Bell Briefs</t>
  </si>
  <si>
    <t>Black Nida Briefs</t>
  </si>
  <si>
    <t>Navy &amp; Red Striped Tote</t>
  </si>
  <si>
    <t>Black Logo Bag</t>
  </si>
  <si>
    <t>Brown Small Museo Tote</t>
  </si>
  <si>
    <t>Black Mini Museo Tote</t>
  </si>
  <si>
    <t>Black Nano Museo Bag</t>
  </si>
  <si>
    <t>Brown Museo Nano Bag</t>
  </si>
  <si>
    <t>Pink Small East West Tote</t>
  </si>
  <si>
    <t>Orange Small East West Tote</t>
  </si>
  <si>
    <t>Tan Marcel Tote</t>
  </si>
  <si>
    <t>Tan Tropicalia Mini Bucket Bag</t>
  </si>
  <si>
    <t>Taupe Medium Trunk Bag</t>
  </si>
  <si>
    <t>Black Tropicalia Small Tote</t>
  </si>
  <si>
    <t>Tan Tropicalia Small Tote</t>
  </si>
  <si>
    <t>Tan Tropicalia Micro Tote</t>
  </si>
  <si>
    <t>Pink Marcel Bag</t>
  </si>
  <si>
    <t>Beige Marcel Zip Pochette Bag</t>
  </si>
  <si>
    <t>Black Medium Soft Trunk Bag</t>
  </si>
  <si>
    <t>Black Mini Soft Trunk Bag</t>
  </si>
  <si>
    <t>Off-White Mini Soft Trunk Bag</t>
  </si>
  <si>
    <t>Black Soft Trunk E/W Bag</t>
  </si>
  <si>
    <t>Orange Soft Trunk E/W Bag</t>
  </si>
  <si>
    <t>Red Destroyed Purse</t>
  </si>
  <si>
    <t>White Violin Bag</t>
  </si>
  <si>
    <t>Black Biker Tall Boots</t>
  </si>
  <si>
    <t>Black Fishnet High Boots</t>
  </si>
  <si>
    <t>Black Sporty Kate Heels</t>
  </si>
  <si>
    <t>White Heart Mules</t>
  </si>
  <si>
    <t>Red 792Z Oxfords</t>
  </si>
  <si>
    <t>Orange Fussbett Sabot Loafers</t>
  </si>
  <si>
    <t>Black Fussbett Sandals</t>
  </si>
  <si>
    <t>Pink Patty Mules</t>
  </si>
  <si>
    <t>Beige Patty Heeled Sandals</t>
  </si>
  <si>
    <t>Gold Small Drop Earrings</t>
  </si>
  <si>
    <t>Silver Large Drop Earrings</t>
  </si>
  <si>
    <t>Gold Drop Earrings</t>
  </si>
  <si>
    <t>Silver Drop Earrings</t>
  </si>
  <si>
    <t>Gold Twist Hoop Earrings</t>
  </si>
  <si>
    <t>Silver Small Twisted Hoop Earrings</t>
  </si>
  <si>
    <t>Gold Small Twist Hoop Earrings</t>
  </si>
  <si>
    <t>Gold Knot Earrings</t>
  </si>
  <si>
    <t>Silver &amp; Red Spike 'Forget Me Not' Earrings</t>
  </si>
  <si>
    <t>Gold Lucky Star Earrings</t>
  </si>
  <si>
    <t>Red 'Forget Me Not' Earrings</t>
  </si>
  <si>
    <t>Gold Witching Earrings</t>
  </si>
  <si>
    <t>Silver Shannon Clip-On Earrings</t>
  </si>
  <si>
    <t>Silver Ewan Earrings</t>
  </si>
  <si>
    <t>Silver Ali Earrings</t>
  </si>
  <si>
    <t>Silver &amp; Gold Dana Earrings</t>
  </si>
  <si>
    <t>Silver Lux Single Earring</t>
  </si>
  <si>
    <t>Silver Chelsea Single Earring</t>
  </si>
  <si>
    <t>Silver Richie Earrings</t>
  </si>
  <si>
    <t>Silver Laura Earrings</t>
  </si>
  <si>
    <t>Silver Daria Earrings</t>
  </si>
  <si>
    <t>Gold Daria Earrings</t>
  </si>
  <si>
    <t>Black Monaco Belt</t>
  </si>
  <si>
    <t>White Unisex Big Belt</t>
  </si>
  <si>
    <t>Yellow Striped Socks</t>
  </si>
  <si>
    <t>Multicolor Colorblock Socks</t>
  </si>
  <si>
    <t>Black Scoop Neck Leather Midi Dress</t>
  </si>
  <si>
    <t>Red Single-Breasted Blazer</t>
  </si>
  <si>
    <t>Red Creased Trousers</t>
  </si>
  <si>
    <t>Black Geometric Shoulder Bag</t>
  </si>
  <si>
    <t>Red &amp; Black Micro Wanda Bag</t>
  </si>
  <si>
    <t>Red Large Soft Studio Bag</t>
  </si>
  <si>
    <t>Red Vidya Pumps</t>
  </si>
  <si>
    <t>White Eva Heels</t>
  </si>
  <si>
    <t>Black Eva Pumps</t>
  </si>
  <si>
    <t>Holzweiler</t>
  </si>
  <si>
    <t>Khaki Diana Coat</t>
  </si>
  <si>
    <t>Beige Coral Cardigan</t>
  </si>
  <si>
    <t>Gray Besseggen Down Jacket</t>
  </si>
  <si>
    <t>Black Gilja Down Jacket</t>
  </si>
  <si>
    <t>Pink Tine Fluffy Sweater</t>
  </si>
  <si>
    <t>Black Fia Miniskirt</t>
  </si>
  <si>
    <t>Black Ulriken Tote</t>
  </si>
  <si>
    <t>Pink Vinca Scarf</t>
  </si>
  <si>
    <t>Off-White Studded Midi Dress</t>
  </si>
  <si>
    <t>Navy Glen Blazer</t>
  </si>
  <si>
    <t>Black &amp; Gold Zip Dress</t>
  </si>
  <si>
    <t>Black &amp; White Textured Cardigan</t>
  </si>
  <si>
    <t>Black &amp; Gold Ribbed Turtleneck</t>
  </si>
  <si>
    <t>Brown 4G Bodysuit</t>
  </si>
  <si>
    <t>Gray Print Hoodie</t>
  </si>
  <si>
    <t>Off-White Chubby Vest</t>
  </si>
  <si>
    <t>Black Rhinestone Long Sleeve T-Shirt</t>
  </si>
  <si>
    <t>Blue Rhinestone Long Sleeve T-Shirt</t>
  </si>
  <si>
    <t>Black Floral Fantasy Camisole</t>
  </si>
  <si>
    <t>Black Rhinestone Maxi Skirt</t>
  </si>
  <si>
    <t>Blue Rhinestone Maxi Skirt</t>
  </si>
  <si>
    <t>Blue Safety Pin Denim Miniskirt</t>
  </si>
  <si>
    <t>Brown Grizzly Jacket</t>
  </si>
  <si>
    <t>Black Grizzly Sweater</t>
  </si>
  <si>
    <t>Off-White Grizzly Sweater</t>
  </si>
  <si>
    <t>Tan Grizzly Balaclava</t>
  </si>
  <si>
    <t>Black Izzy Faux-Fur Coat</t>
  </si>
  <si>
    <t>Brown Tillie Trench Coat</t>
  </si>
  <si>
    <t>Black Betty Faux-Leather Trench Coat</t>
  </si>
  <si>
    <t>Black Savile Coat</t>
  </si>
  <si>
    <t>Black Emmie Faux-Leather Blazer</t>
  </si>
  <si>
    <t>Green Samara Faux-Fur Jacket</t>
  </si>
  <si>
    <t>Black Samara Faux-Fur Jacket</t>
  </si>
  <si>
    <t>Pink Janet Faux-Fur Jacket</t>
  </si>
  <si>
    <t>Black Rosalyn Faux-Leather Jacket</t>
  </si>
  <si>
    <t>Black Imogen Faux-Leather Jacket</t>
  </si>
  <si>
    <t>Brown Fern Faux-Leather Jacket</t>
  </si>
  <si>
    <t>Black Icon MC Biker Leather Jacket</t>
  </si>
  <si>
    <t>Black Petula Bomber Jacket</t>
  </si>
  <si>
    <t>Brown Morgan Leather Jacket</t>
  </si>
  <si>
    <t>Khaki Flora Faux-Leather Trench Coat</t>
  </si>
  <si>
    <t>Black Rumi Leather Jacket</t>
  </si>
  <si>
    <t>Blue Elleen Leather Jacket</t>
  </si>
  <si>
    <t>Black Nicolette Faux-Leather Pants</t>
  </si>
  <si>
    <t>Blue Sahara Leather Pants</t>
  </si>
  <si>
    <t>Brown Elvira Leather Miniskirt</t>
  </si>
  <si>
    <t>BITE</t>
  </si>
  <si>
    <t>Black Naked Back Maxi Dress</t>
  </si>
  <si>
    <t>Taupe Naked Back Maxi Dress</t>
  </si>
  <si>
    <t>Black Petal Maxi Dress</t>
  </si>
  <si>
    <t>Black Self-Tie Blazer</t>
  </si>
  <si>
    <t>Black Zip Turtleneck</t>
  </si>
  <si>
    <t>Purple Crewneck Long Sleeve T-Shirt</t>
  </si>
  <si>
    <t>Taupe Throw On T-Shirt</t>
  </si>
  <si>
    <t>Off-White Crewneck Tank Top</t>
  </si>
  <si>
    <t>Black Crewneck Tank Top</t>
  </si>
  <si>
    <t>Taupe Vented Maxi Skirt</t>
  </si>
  <si>
    <t>White Strap Maxi Skirt</t>
  </si>
  <si>
    <t>Black Self-Tie Maxi Skirt</t>
  </si>
  <si>
    <t>Gabriela Hearst</t>
  </si>
  <si>
    <t>Off-White Sinead Maxi Dress</t>
  </si>
  <si>
    <t>Beige Wrap Midi Dress</t>
  </si>
  <si>
    <t>Gray Classic Blazer</t>
  </si>
  <si>
    <t>Gray Asymmetric Hole Point Long Sleeve T-Shirt</t>
  </si>
  <si>
    <t>Black Boat Neck Long Sleeve T-Shirt</t>
  </si>
  <si>
    <t>White Convertible Tank Top</t>
  </si>
  <si>
    <t>Black Convertible Tank Top</t>
  </si>
  <si>
    <t>Beige Deep Tuck Trousers</t>
  </si>
  <si>
    <t>Indigo Raw Edge Denim Midi Skirt</t>
  </si>
  <si>
    <t>Gray Washed Denim Shorts</t>
  </si>
  <si>
    <t>Blue Washed Denim Shorts</t>
  </si>
  <si>
    <t>Blue &amp; Brown The North Face Edition Nuptse Down Jacket</t>
  </si>
  <si>
    <t>Navy The North Face Edition Geodesic Trousers</t>
  </si>
  <si>
    <t>Navy The North Face Edition Soukuu Down Cap</t>
  </si>
  <si>
    <t>Tan Lhotse Reversible Jacket</t>
  </si>
  <si>
    <t>Snow Peak</t>
  </si>
  <si>
    <t>Black Fire-Resistant Down Coat</t>
  </si>
  <si>
    <t>Black Fire-Resistant Down Jacket</t>
  </si>
  <si>
    <t>Black Pierced Orbit Bikini Bottom</t>
  </si>
  <si>
    <t>Beige Indre Tote</t>
  </si>
  <si>
    <t>Black Emblème Bag</t>
  </si>
  <si>
    <t>Khaki B-Army Bag</t>
  </si>
  <si>
    <t>Black Emblème Tote</t>
  </si>
  <si>
    <t>Beige Emblème Tote</t>
  </si>
  <si>
    <t>Beige B-Army 42 Tote</t>
  </si>
  <si>
    <t>Black &amp; Green Cotton Crochet Frill Tote</t>
  </si>
  <si>
    <t>Red &amp; White Cotton Crochet Frill Tote</t>
  </si>
  <si>
    <t>Beige B-Army Small Bag</t>
  </si>
  <si>
    <t>Black 'The Galactic Glitter St. Marc Mini' Top Handle Bag</t>
  </si>
  <si>
    <t>Pink 'The Galactic Glitter St. Marc Mini' Top Handle Bag</t>
  </si>
  <si>
    <t>Black 1945 Soft Mini Bag</t>
  </si>
  <si>
    <t>Pink 'The Leather Small' Tote</t>
  </si>
  <si>
    <t>Yellow 'The Leather Medium' Tote</t>
  </si>
  <si>
    <t>Pink 'The Galactic Glitter Mini' Tote</t>
  </si>
  <si>
    <t>Black Nano Pencil Cat Bag</t>
  </si>
  <si>
    <t>Pink 'The Utility Snapshot' Bag</t>
  </si>
  <si>
    <t>Silver 'The Heart Charm Chain' Shoulder Strap</t>
  </si>
  <si>
    <t>Silver 'The Bubble Chain' Shoulder Strap</t>
  </si>
  <si>
    <t>Black Skye Boots</t>
  </si>
  <si>
    <t>Black 'The Rhinestone Kiki' Heels</t>
  </si>
  <si>
    <t>MACH &amp; MACH</t>
  </si>
  <si>
    <t>Black Double Bow 110 Heeled Sandals</t>
  </si>
  <si>
    <t>Black Double Bow 110 Heels</t>
  </si>
  <si>
    <t>White Double Bow 110 Heels</t>
  </si>
  <si>
    <t>Pink Double Bow 110 Heels</t>
  </si>
  <si>
    <t>Blue Double Bow 95 Heeled Sandals</t>
  </si>
  <si>
    <t>Pink Double Bow 95 Heeled Sandals</t>
  </si>
  <si>
    <t>Beige Buckle Slingback Heels</t>
  </si>
  <si>
    <t>Black Buckle Slingback Heels</t>
  </si>
  <si>
    <t>Black Multi Bow Mid Heeled Sandals</t>
  </si>
  <si>
    <t>Black 'Le Cadeau' 10 Sandals</t>
  </si>
  <si>
    <t>Black Double Bow 10 Sandals</t>
  </si>
  <si>
    <t>Tan 'The J Marc' Sandals</t>
  </si>
  <si>
    <t>Beige Polly Slippers &amp; Pouch Set</t>
  </si>
  <si>
    <t>Brown Candace Slippers</t>
  </si>
  <si>
    <t>Black Candace Slippers</t>
  </si>
  <si>
    <t>Blue Leather Curb Sneakers</t>
  </si>
  <si>
    <t>Gold Horse Charm Necklace</t>
  </si>
  <si>
    <t>Gold Ring Bracelet</t>
  </si>
  <si>
    <t>Silver &amp; Pink Dice Charm Bracelet</t>
  </si>
  <si>
    <t>Off-White &amp; Silver Two-Toned Earrings</t>
  </si>
  <si>
    <t>Gold 'The St. Marc' Earrings</t>
  </si>
  <si>
    <t>Silver 'The St. Marc' Earrings</t>
  </si>
  <si>
    <t>Gold Logo Earrings</t>
  </si>
  <si>
    <t>Silver Kim Kardashian Edition DG Logo Earrings</t>
  </si>
  <si>
    <t>Gold Clip-On Earrings</t>
  </si>
  <si>
    <t>Gunmetal Clip-On Earrings</t>
  </si>
  <si>
    <t>Gold Small DG Drop Earrings</t>
  </si>
  <si>
    <t>Silver Logo Stud Earrings</t>
  </si>
  <si>
    <t>Gold Logo Stud Earrings</t>
  </si>
  <si>
    <t>Harlot Hands</t>
  </si>
  <si>
    <t>SSENSE Exclusive Silver Veil Ring</t>
  </si>
  <si>
    <t>Silver Sylvia Ring</t>
  </si>
  <si>
    <t>Gold Melodie Ribbon Ring</t>
  </si>
  <si>
    <t>Gold &amp; Tortoiseshell Yara Sunglasses</t>
  </si>
  <si>
    <t>Silver &amp; Red Lovelace Sunglasses</t>
  </si>
  <si>
    <t>Gold &amp; Tortoiseshell Lovelace Sunglasses</t>
  </si>
  <si>
    <t>Tortoiseshell Atlanta Sunglasses</t>
  </si>
  <si>
    <t>Black Atlanta Sunglasses</t>
  </si>
  <si>
    <t>Brown Round Sunglasses</t>
  </si>
  <si>
    <t>Black Zephyr Sunglasses</t>
  </si>
  <si>
    <t>Tortoiseshell Wing Sunglasses</t>
  </si>
  <si>
    <t>Black Corset Elastic Belt</t>
  </si>
  <si>
    <t>Green Chain Belt</t>
  </si>
  <si>
    <t>Black Long Gloves</t>
  </si>
  <si>
    <t>Black B-Buzz Leather Wallet</t>
  </si>
  <si>
    <t>Pink 'The J Marc' Card Holder</t>
  </si>
  <si>
    <t>Pink 'The Galactic Glitter J Marc' Card Holder</t>
  </si>
  <si>
    <t>Silver 'The Galactic Glitter J Marc' Card Holder</t>
  </si>
  <si>
    <t>Pink &amp; Off-White 'The Utility Snapshot' Card Holder</t>
  </si>
  <si>
    <t>Red 'The Leather Mini Compact' Wallet</t>
  </si>
  <si>
    <t>Brown 'The Leather Mini Compact' Wallet</t>
  </si>
  <si>
    <t>Black 'The Leather Mini Compact' Wallet</t>
  </si>
  <si>
    <t>Pink 'The Leather Mini Compact' Wallet</t>
  </si>
  <si>
    <t>Blue 'The Galactic Glitter Nano St. Marc' Keychain</t>
  </si>
  <si>
    <t>Pink Oversized Coat</t>
  </si>
  <si>
    <t>Blue Brushed Minidress</t>
  </si>
  <si>
    <t>Taupe Two-Button Blazer</t>
  </si>
  <si>
    <t>Blue Double-Breasted Blazer</t>
  </si>
  <si>
    <t>Blue Brushed Polo</t>
  </si>
  <si>
    <t>Taupe Brushed Polo</t>
  </si>
  <si>
    <t>Pink Pleated Trousers</t>
  </si>
  <si>
    <t>Taupe Pleated Miniskirt</t>
  </si>
  <si>
    <t>Taupe Small Paris Paris Bag</t>
  </si>
  <si>
    <t>Off-White Pointed Toe Mules</t>
  </si>
  <si>
    <t>Black Pointed Toe Mules</t>
  </si>
  <si>
    <t>Black Draped Maxi Dress</t>
  </si>
  <si>
    <t>Burgundy Draped Maxi Dress</t>
  </si>
  <si>
    <t>Black Floral Jumpsuit</t>
  </si>
  <si>
    <t>Black Python Minidress</t>
  </si>
  <si>
    <t>Black Crinoline Minidress</t>
  </si>
  <si>
    <t>Black Cross-Over Jacket</t>
  </si>
  <si>
    <t>White Striped Bodysuit</t>
  </si>
  <si>
    <t>Black Mock Neck Bodysuit</t>
  </si>
  <si>
    <t>Black Crinoline Cardigan</t>
  </si>
  <si>
    <t>Pink Fluid Maxi Skirt</t>
  </si>
  <si>
    <t>Black Sculpting Leggings</t>
  </si>
  <si>
    <t>Gray Croc-Effect Midi Skirt</t>
  </si>
  <si>
    <t>Black Zip Midi Skirt</t>
  </si>
  <si>
    <t>Black Lace-Up Blazer</t>
  </si>
  <si>
    <t>White Laced-Up Shirt</t>
  </si>
  <si>
    <t>Black Laced-Up Shirt</t>
  </si>
  <si>
    <t>Black Embossed Bodysuit</t>
  </si>
  <si>
    <t>White Corseted Tank Top</t>
  </si>
  <si>
    <t>Burgundy Corseted Tank Top</t>
  </si>
  <si>
    <t>Black Corseted Tank Top</t>
  </si>
  <si>
    <t>Black Asymmetric Bodysuit</t>
  </si>
  <si>
    <t>Red Pleated Blouse</t>
  </si>
  <si>
    <t>Black &amp; White Paneled Minidress</t>
  </si>
  <si>
    <t>Black Up Political Cap</t>
  </si>
  <si>
    <t>Black Zip Down Vest</t>
  </si>
  <si>
    <t>Gray Suit Trousers</t>
  </si>
  <si>
    <t>Black Open Coat</t>
  </si>
  <si>
    <t>Pink Zip Hoodie</t>
  </si>
  <si>
    <t>Gray 'Chic' Shorts</t>
  </si>
  <si>
    <t>GCDS</t>
  </si>
  <si>
    <t>Pink Double-Breasted Coat</t>
  </si>
  <si>
    <t>Pink 3D Sequins Maxi Dress</t>
  </si>
  <si>
    <t>Navy Insulated Coat</t>
  </si>
  <si>
    <t>Gray Fluffy Coat</t>
  </si>
  <si>
    <t>Black Smocked Maxi Dress</t>
  </si>
  <si>
    <t>Brown Printed Midi Dress</t>
  </si>
  <si>
    <t>Multicolor Pleated Midi Dress</t>
  </si>
  <si>
    <t>Multicolor Printed Midi Dress</t>
  </si>
  <si>
    <t>White Spread Collar Minidress</t>
  </si>
  <si>
    <t>Red &amp; Black Printed Minidress</t>
  </si>
  <si>
    <t>Black Crinkled Minidress</t>
  </si>
  <si>
    <t>Black Pleated Minidress</t>
  </si>
  <si>
    <t>Brown Printed Minidress</t>
  </si>
  <si>
    <t>Black Printed Minidress</t>
  </si>
  <si>
    <t>Black Tiestring Blazer</t>
  </si>
  <si>
    <t>Taupe Shiny Jacket</t>
  </si>
  <si>
    <t>Navy Wide Collar Jacket</t>
  </si>
  <si>
    <t>Multicolor Y-Neck Cardigan</t>
  </si>
  <si>
    <t>White Sailor Collar Shirt</t>
  </si>
  <si>
    <t>White V-Neck Shirt</t>
  </si>
  <si>
    <t>Blue Isoli Mega Flower Hoodie</t>
  </si>
  <si>
    <t>Red Isoli Mega Flower Sweatshirt</t>
  </si>
  <si>
    <t>Off-White Isoli Sweatshirt</t>
  </si>
  <si>
    <t>Multicolor V-Neck Vest</t>
  </si>
  <si>
    <t>Black Smocked Blouse</t>
  </si>
  <si>
    <t>Red &amp; Black Printed Shirt</t>
  </si>
  <si>
    <t>Black Printed Blouse</t>
  </si>
  <si>
    <t>Black Sheer Long Sleeve T-Shirt</t>
  </si>
  <si>
    <t>Silver Sparkle Rib Blouse</t>
  </si>
  <si>
    <t>Navy Isoli Hoodie</t>
  </si>
  <si>
    <t>Gray Isoli Hoodie</t>
  </si>
  <si>
    <t>Multicolor Pleated Blouse</t>
  </si>
  <si>
    <t>Brown Pleated Blouse</t>
  </si>
  <si>
    <t>Gray Future Lamb T-Shirt</t>
  </si>
  <si>
    <t>Gray Heart T-Shirt</t>
  </si>
  <si>
    <t>Gray Strawberry T-Shirt</t>
  </si>
  <si>
    <t>White Lemon T-Shirt</t>
  </si>
  <si>
    <t>Pink 3D Sequins Tank Top</t>
  </si>
  <si>
    <t>Black Drapey Camisole</t>
  </si>
  <si>
    <t>Navy Isoli Lounge Pants</t>
  </si>
  <si>
    <t>Gray Isoli Lounge Pants</t>
  </si>
  <si>
    <t>Brown Pleated Midi Skirt</t>
  </si>
  <si>
    <t>Black Vented Maxi Skirt</t>
  </si>
  <si>
    <t>Multicolor Pleated Midi Skirt</t>
  </si>
  <si>
    <t>Black Drapey Midi Skirt</t>
  </si>
  <si>
    <t>Red &amp; Black Tiered Maxi Skirt</t>
  </si>
  <si>
    <t>Gray Striped Miniskirt</t>
  </si>
  <si>
    <t>Brown Structured Rib Beret</t>
  </si>
  <si>
    <t>Gray Wool Rib Knit Beret</t>
  </si>
  <si>
    <t>Black Wool Rib Knit Beret</t>
  </si>
  <si>
    <t>Pink Wool Rib Knit Beret</t>
  </si>
  <si>
    <t>Red &amp; White Crochet Bucket Hat</t>
  </si>
  <si>
    <t>Black &amp; Green Crochet Bucket Hat</t>
  </si>
  <si>
    <t>Gray Loose Wool Rib Knit Beanie</t>
  </si>
  <si>
    <t>Green Loose Wool Rib Knit Beanie</t>
  </si>
  <si>
    <t>Black Loose Wool Rib Knit Beanie</t>
  </si>
  <si>
    <t>Red Graphic Wool Beanie</t>
  </si>
  <si>
    <t>Yuhan Wang</t>
  </si>
  <si>
    <t>Blue Ruffled Camisole</t>
  </si>
  <si>
    <t>Pink Atticus Camisole</t>
  </si>
  <si>
    <t>Black Thin Bessette Headband</t>
  </si>
  <si>
    <t>Black Lace Trim Midi Dress</t>
  </si>
  <si>
    <t>White Cropped Shirt</t>
  </si>
  <si>
    <t>Black Lantern Sleeve Sweatshirt</t>
  </si>
  <si>
    <t>Khaki Origami Trousers</t>
  </si>
  <si>
    <t>Blue Belted Midi Skirt</t>
  </si>
  <si>
    <t>HODAKOVA</t>
  </si>
  <si>
    <t>Black Asymmetric Maxi Skirt</t>
  </si>
  <si>
    <t>Black Quilted Midi Skirt</t>
  </si>
  <si>
    <t>Black Heidi Vest</t>
  </si>
  <si>
    <t>White Lena Shirt</t>
  </si>
  <si>
    <t>Black Vegas Shirt</t>
  </si>
  <si>
    <t>Black Pinstripe Deadbeat Trousers</t>
  </si>
  <si>
    <t>Green Grease Trousers</t>
  </si>
  <si>
    <t>Green Wool Balaclava</t>
  </si>
  <si>
    <t>SKIMS</t>
  </si>
  <si>
    <t>Beige Fits Everybody T-Shirt</t>
  </si>
  <si>
    <t>Gray Semi-Wide Trousers</t>
  </si>
  <si>
    <t>Brown Semi-Wide Trousers</t>
  </si>
  <si>
    <t>Black Benz Faux-Leather Jeans</t>
  </si>
  <si>
    <t>Tan Cropped Down Jacket</t>
  </si>
  <si>
    <t>Brown Double Breasted Blazer</t>
  </si>
  <si>
    <t>Black Tux Blazer</t>
  </si>
  <si>
    <t>Tan Embroidered Long Sleeve T-Shirt</t>
  </si>
  <si>
    <t>Brown 'The Relaxed' Trousers</t>
  </si>
  <si>
    <t>Black 'The Slim Stacked' Trousers</t>
  </si>
  <si>
    <t>Indigo 'Le High Flare' Jeans</t>
  </si>
  <si>
    <t>Indigo 'Le Slim Palazzo' Jeans</t>
  </si>
  <si>
    <t>Blue 'Le Jane' Jeans</t>
  </si>
  <si>
    <t>Blue 'Le Crop Mini' Jeans</t>
  </si>
  <si>
    <t>Indigo 'Le High Straight' Jeans</t>
  </si>
  <si>
    <t>Blue 'Le High Straight' Jeans</t>
  </si>
  <si>
    <t>Brown Shiny Leggings</t>
  </si>
  <si>
    <t>Black Shiny Leggings</t>
  </si>
  <si>
    <t>Deiji Studios</t>
  </si>
  <si>
    <t>Black 'The Ruched Tie' Midi Dress</t>
  </si>
  <si>
    <t>White 'The Tie' Midi Dress</t>
  </si>
  <si>
    <t>Black 'The Arc' Minidress</t>
  </si>
  <si>
    <t>Green 'The 03' Shirt &amp; Shorts Set</t>
  </si>
  <si>
    <t>Green 'The Thread Line' Minidress</t>
  </si>
  <si>
    <t>Green 'The Two Tie' Tank Top &amp; Shorts Set</t>
  </si>
  <si>
    <t>White 'The Two Tie' Tank Top &amp; Shorts Set</t>
  </si>
  <si>
    <t>Black 'The Cotton' Slip Dress</t>
  </si>
  <si>
    <t>Black 'The Placket Strap' Top &amp; Shorts Set</t>
  </si>
  <si>
    <t>Beige 'The Collared Quilt' Jacket</t>
  </si>
  <si>
    <t>Black 'The Collared Quilt' Jacket</t>
  </si>
  <si>
    <t>Green 'The Collared Quilt' Jacket</t>
  </si>
  <si>
    <t>Beige 'The Cropped' Cardigan</t>
  </si>
  <si>
    <t>Black 'The Tie Up' Shirt</t>
  </si>
  <si>
    <t>Off-White 'The Short Sleeve' Shirt</t>
  </si>
  <si>
    <t>Beige 'The Knit' Vest</t>
  </si>
  <si>
    <t>Black 'The Multi Strap' Top</t>
  </si>
  <si>
    <t>Beige 'The Seam Knit' Lounge Pants</t>
  </si>
  <si>
    <t>Off-White 'The Cotton' Trousers</t>
  </si>
  <si>
    <t>Black 'The Cotton' Trousers</t>
  </si>
  <si>
    <t>Black 'The Mid Cotton' Midi Skirt</t>
  </si>
  <si>
    <t>Black Quilted Puffer Jacket</t>
  </si>
  <si>
    <t>Black Performance Leggings</t>
  </si>
  <si>
    <t>Red The North Face Edition Soukuu Backpack</t>
  </si>
  <si>
    <t>Black 'Le Cagole' Medium Carry All Tote</t>
  </si>
  <si>
    <t>Black Rose Marie Bag</t>
  </si>
  <si>
    <t>White Rose Marie Bag</t>
  </si>
  <si>
    <t>Blue Mina NS Tote</t>
  </si>
  <si>
    <t>Black Mina Ns Tote</t>
  </si>
  <si>
    <t>White Mina Ns Tote</t>
  </si>
  <si>
    <t>Blue Mina 25 Bag</t>
  </si>
  <si>
    <t>Black 'Le Cœur' Bag</t>
  </si>
  <si>
    <t>Blue 'Le Cœur' Bag</t>
  </si>
  <si>
    <t>Burgundy 'Le Cœur' Bag</t>
  </si>
  <si>
    <t>Red 'Le Cœur' Bag</t>
  </si>
  <si>
    <t>Black Everyday XS North-South Shoulder Bag</t>
  </si>
  <si>
    <t>Black Cloud Tote</t>
  </si>
  <si>
    <t>Khaki Boston Shoulder Bag</t>
  </si>
  <si>
    <t>Burgundy Crush Medium Chain Bag</t>
  </si>
  <si>
    <t>Black Monaco Small Chain Bag</t>
  </si>
  <si>
    <t>Black &amp; Silver Via dei Giardini 15 Clutch</t>
  </si>
  <si>
    <t>White 'Le Cagole' XS Shoulder Bag</t>
  </si>
  <si>
    <t>Taupe 'Le Cagole' Small Shoulder Bag</t>
  </si>
  <si>
    <t>Pink 'Le Cagole' XS Shoulder Bag</t>
  </si>
  <si>
    <t>Black 'Le Cagole' XS Shoulder Bag</t>
  </si>
  <si>
    <t>Blue 'Le Cagole' XS Shoulder Bag</t>
  </si>
  <si>
    <t>Black Superbusy XS Sling Bag</t>
  </si>
  <si>
    <t>Blue Neo Cagole Small Bag</t>
  </si>
  <si>
    <t>Blue 'Le Cagole' Heart Mini Bag</t>
  </si>
  <si>
    <t>Black Soft Slouchy Tall Boots</t>
  </si>
  <si>
    <t>Black Mid Shaft Embroidered Western Boots</t>
  </si>
  <si>
    <t>Black Low Shaft Embroidered Western Boots</t>
  </si>
  <si>
    <t>Black Chunky Buckle Chelsea Boots</t>
  </si>
  <si>
    <t>Black Bombe Heeled Sandals</t>
  </si>
  <si>
    <t>Black Heart Mules</t>
  </si>
  <si>
    <t>Red Heart Heels</t>
  </si>
  <si>
    <t>Black Heart Heels</t>
  </si>
  <si>
    <t>Black Everyday Lace-Up Derbys</t>
  </si>
  <si>
    <t>Black Everyday Buckle Mary Jane Loafers</t>
  </si>
  <si>
    <t>Black Leather Ballerina Flats</t>
  </si>
  <si>
    <t>Black Fishnet Ballerina Flats</t>
  </si>
  <si>
    <t>White Strass Ballerina Flats</t>
  </si>
  <si>
    <t>Black Strass Ballerina Flats</t>
  </si>
  <si>
    <t>Red Spike Ballerina Flats</t>
  </si>
  <si>
    <t>Black Spike Ballerina Flats</t>
  </si>
  <si>
    <t>Blue Multi Bow Pointy Cut-Out Ballerina Flats</t>
  </si>
  <si>
    <t>Black Multi Bow Pointy Cut-Out Ballerina Flats</t>
  </si>
  <si>
    <t>Black Crystal-Cut Mules</t>
  </si>
  <si>
    <t>Silver Runner Sneakers</t>
  </si>
  <si>
    <t>SSENSE Exclusive Black Slide Sneakers</t>
  </si>
  <si>
    <t>SSENSE Exclusive Off-White Mid Star Sneakers</t>
  </si>
  <si>
    <t>SSENSE Exclusive White &amp; Gray Mid Star Sneakers</t>
  </si>
  <si>
    <t>SSENSE Exclusive White Slide Sneakers</t>
  </si>
  <si>
    <t>SSENSE Exclusive White Mid Star Sneakers</t>
  </si>
  <si>
    <t>SSENSE Exclusive White Super-Star Sneakers</t>
  </si>
  <si>
    <t>Black City Platform Sneakers</t>
  </si>
  <si>
    <t>Black Leather Curb Sneakers</t>
  </si>
  <si>
    <t>Silver Sacred Shield Necklace</t>
  </si>
  <si>
    <t>Yvonne Léon</t>
  </si>
  <si>
    <t>Gold Collier Solitaire Diamant Necklace</t>
  </si>
  <si>
    <t>Silver 'BB' Icon Gourmette Earrings</t>
  </si>
  <si>
    <t>Brown Zarin Sunglasses</t>
  </si>
  <si>
    <t>Brown Niyyah Sunglasses</t>
  </si>
  <si>
    <t>Brown Malick Sunglasses</t>
  </si>
  <si>
    <t>Ray-Ban</t>
  </si>
  <si>
    <t>Rose Gold Phantos Sunglasses</t>
  </si>
  <si>
    <t>Brown Simple Art Deco Belt</t>
  </si>
  <si>
    <t>Multicolor Graphic Scarf</t>
  </si>
  <si>
    <t>Green Mini Slot Scarf</t>
  </si>
  <si>
    <t>Black Slot Scarf</t>
  </si>
  <si>
    <t>Silver Voyou Card Holder</t>
  </si>
  <si>
    <t>Gray Voyou Zipped Card Holder</t>
  </si>
  <si>
    <t>Black Voyou Zipped Card Holder</t>
  </si>
  <si>
    <t>Black Iconic Jumpsuit</t>
  </si>
  <si>
    <t>Black Asymmetric Midi Dress</t>
  </si>
  <si>
    <t>Black Sheer Midi Dress</t>
  </si>
  <si>
    <t>White Laced-Up Minidress</t>
  </si>
  <si>
    <t>Black Laced-Up Minidress</t>
  </si>
  <si>
    <t>Burgundy Illusion Minidress</t>
  </si>
  <si>
    <t>Black Illusion Minidress</t>
  </si>
  <si>
    <t>Black Embossed Minidress</t>
  </si>
  <si>
    <t>Black Corseted Minidress</t>
  </si>
  <si>
    <t>Black Corseted Denim Minidress</t>
  </si>
  <si>
    <t>Blue &amp; Black Cropped Denim Jacket</t>
  </si>
  <si>
    <t>Black Cropped Denim Jacket</t>
  </si>
  <si>
    <t>Blue Cropped Denim Jacket</t>
  </si>
  <si>
    <t>Black Star Long Sleeve T-Shirt</t>
  </si>
  <si>
    <t>Tan Swirly Bodysuit</t>
  </si>
  <si>
    <t>Burgundy Illusion Bodysuit</t>
  </si>
  <si>
    <t>Pink Asymmetric Illusion Bodysuit</t>
  </si>
  <si>
    <t>Gray &amp; Black Paneled T-Shirt</t>
  </si>
  <si>
    <t>Beige &amp; Black Paneled T-Shirt</t>
  </si>
  <si>
    <t>Black Illusion T-Shirt</t>
  </si>
  <si>
    <t>Pink Illusion Bodysuit</t>
  </si>
  <si>
    <t>Black Star Bodysuit</t>
  </si>
  <si>
    <t>Black Flocked Bodysuit</t>
  </si>
  <si>
    <t>Black Illusion Tank Top</t>
  </si>
  <si>
    <t>Black Circle Bodysuit</t>
  </si>
  <si>
    <t>Black Embossed Bralette</t>
  </si>
  <si>
    <t>Black Spiral Leather Pants</t>
  </si>
  <si>
    <t>Blue &amp; Black Spiral Jeans</t>
  </si>
  <si>
    <t>Black Embossed Leggings</t>
  </si>
  <si>
    <t>Black &amp; Green Spiral Leggings</t>
  </si>
  <si>
    <t>Tan Spiral Leggings</t>
  </si>
  <si>
    <t>Burgundy Spiral Leggings</t>
  </si>
  <si>
    <t>Black Sheer Midi Skirt</t>
  </si>
  <si>
    <t>Blue Ruffled Denim Miniskirt</t>
  </si>
  <si>
    <t>Black Ruffled Denim Miniskirt</t>
  </si>
  <si>
    <t>Blue &amp; Black Spiral Denim Shorts</t>
  </si>
  <si>
    <t>Black Spiral Denim Shorts</t>
  </si>
  <si>
    <t>ISSEY MIYAKE</t>
  </si>
  <si>
    <t>Black Drape Lounge Pants</t>
  </si>
  <si>
    <t>Pleats Please Issey Miyake</t>
  </si>
  <si>
    <t>Orange Soft Pleats Long Sleeve T-Shirt</t>
  </si>
  <si>
    <t>Blue Printed Denim Jacket</t>
  </si>
  <si>
    <t>Pink Handmade Balaclava</t>
  </si>
  <si>
    <t>Orange Handmade Balaclava</t>
  </si>
  <si>
    <t>Brown Paneled Leather Pants</t>
  </si>
  <si>
    <t>Gray Compact Jacket</t>
  </si>
  <si>
    <t>Brown Le Chouchou 'La Veste De Nîmes Criollo' Denim Jacket</t>
  </si>
  <si>
    <t>Yellow Quilted Down Coat</t>
  </si>
  <si>
    <t>Black Spread Collar Down Jacket</t>
  </si>
  <si>
    <t>Black &amp; White Embossed Leather Jacket</t>
  </si>
  <si>
    <t>Yellow Relaxed-Fit Trousers</t>
  </si>
  <si>
    <t>Black Sleeveless Vest</t>
  </si>
  <si>
    <t>Black Bunch Of Hearts Shirt</t>
  </si>
  <si>
    <t>Black Bead Midi Dress</t>
  </si>
  <si>
    <t>Black Crystal Cardigan</t>
  </si>
  <si>
    <t>Gray Falling Back Denim Jacket</t>
  </si>
  <si>
    <t>Black Crystal Cuff Denim Jacket</t>
  </si>
  <si>
    <t>Indigo Crystal Cuff Denim Jacket</t>
  </si>
  <si>
    <t>Black &amp; White Printed Sweater</t>
  </si>
  <si>
    <t>Black Nameplate Sweater</t>
  </si>
  <si>
    <t>Black Crystal Top</t>
  </si>
  <si>
    <t>Black Crystal Cuff Jeans</t>
  </si>
  <si>
    <t>Indigo Crystal Cuff Jeans</t>
  </si>
  <si>
    <t>Blue EZ Jeans</t>
  </si>
  <si>
    <t>Black EZ Jeans</t>
  </si>
  <si>
    <t>Blue Stacked Jeans</t>
  </si>
  <si>
    <t>Black High-Rise Shorts</t>
  </si>
  <si>
    <t>White High-Rise Shorts</t>
  </si>
  <si>
    <t>Gray Fringed Denim Shorts</t>
  </si>
  <si>
    <t>Blue Fringed Denim Shorts</t>
  </si>
  <si>
    <t>Black Bite Shorts</t>
  </si>
  <si>
    <t>Black Jacquard Minidress</t>
  </si>
  <si>
    <t>Pink Bonded Hoodie</t>
  </si>
  <si>
    <t>White Bonded Hoodie</t>
  </si>
  <si>
    <t>Pink Crewneck Sweatshirt</t>
  </si>
  <si>
    <t>White Crewneck Sweatshirt</t>
  </si>
  <si>
    <t>Gray Bonded Long Sleeve T-Shirt</t>
  </si>
  <si>
    <t>White Button Up Shirt</t>
  </si>
  <si>
    <t>Pink Button Up Shirt</t>
  </si>
  <si>
    <t>Blue Button Up Shirt</t>
  </si>
  <si>
    <t>Blue Layered Shirt</t>
  </si>
  <si>
    <t>White Layered Shirt</t>
  </si>
  <si>
    <t>Gray Bonded T-Shirt</t>
  </si>
  <si>
    <t>White Shrunken T-Shirt</t>
  </si>
  <si>
    <t>Black Shrunken T-Shirt</t>
  </si>
  <si>
    <t>Black Jacquard T-Shirt</t>
  </si>
  <si>
    <t>Pink Shrunken T-Shirt</t>
  </si>
  <si>
    <t>Black Mock Neck T-Shirt</t>
  </si>
  <si>
    <t>White Cropped Camisole</t>
  </si>
  <si>
    <t>Black Cropped Camisole</t>
  </si>
  <si>
    <t>Pink Bonded Lounge Pants</t>
  </si>
  <si>
    <t>White Bonded Lounge Pants</t>
  </si>
  <si>
    <t>Black Bonded Lounge Pants</t>
  </si>
  <si>
    <t>White Cutout Maxi Skirt</t>
  </si>
  <si>
    <t>Black Cutout Maxi Skirt</t>
  </si>
  <si>
    <t>Pink 'The Obsession' Midi Dress</t>
  </si>
  <si>
    <t>Kika Vargas</t>
  </si>
  <si>
    <t>Purple Gitta Minidress</t>
  </si>
  <si>
    <t>Black Oversized Faux-Leather Jacket</t>
  </si>
  <si>
    <t>Pink Ultracargo Trousers</t>
  </si>
  <si>
    <t>SSENSE Exclusive Blue Moon Diamant Tights</t>
  </si>
  <si>
    <t>Black Striped Blazer</t>
  </si>
  <si>
    <t>White Pierced Orbit Maxi Dress</t>
  </si>
  <si>
    <t>Black Pierced Orbit Mini Dress</t>
  </si>
  <si>
    <t>Black Pierced Orbit Swimsuit</t>
  </si>
  <si>
    <t>Black Nathan Leather Jacket</t>
  </si>
  <si>
    <t>Khaki Stripe Shirt</t>
  </si>
  <si>
    <t>Beige Zip Sweater</t>
  </si>
  <si>
    <t>Black Traveling Maxi Dress</t>
  </si>
  <si>
    <t>Beige Traveling Maxi Dress</t>
  </si>
  <si>
    <t>Black Puff Sleeve Midi Dress</t>
  </si>
  <si>
    <t>White &amp; Navy Draped Midi Dress</t>
  </si>
  <si>
    <t>Black Layered Midi Dress</t>
  </si>
  <si>
    <t>White Gathered Shirt</t>
  </si>
  <si>
    <t>Navy Crewneck Tank Top</t>
  </si>
  <si>
    <t>Beige Origami Trousers</t>
  </si>
  <si>
    <t>Beige Traveling Midi Skirt</t>
  </si>
  <si>
    <t>Black Origami Midi Skirt</t>
  </si>
  <si>
    <t>Blue Glenn Maxi Dress</t>
  </si>
  <si>
    <t>Red Tira Maxi Dress</t>
  </si>
  <si>
    <t>Brown Cropped Faux-Fur Jacket</t>
  </si>
  <si>
    <t>Beige Paneled Jeans</t>
  </si>
  <si>
    <t>Orange Pocket T-Shirt</t>
  </si>
  <si>
    <t>Blue Liquid Miramar Midi Skirt</t>
  </si>
  <si>
    <t>Black Hanes Edition 1950s T-Shirt</t>
  </si>
  <si>
    <t>White Hanes Edition 1950s Boxy T-Shirt</t>
  </si>
  <si>
    <t>Black Hanes Edition Classic T-Shirt</t>
  </si>
  <si>
    <t>Off-White Hanes Edition Classic T-Shirt</t>
  </si>
  <si>
    <t>Black Hanes Edition Tank Top</t>
  </si>
  <si>
    <t>White Hanes Edition Tank Top</t>
  </si>
  <si>
    <t>Indigo Skinny Jeans</t>
  </si>
  <si>
    <t>Black High-Rise Jeans</t>
  </si>
  <si>
    <t>Blue High-Rise Jeans</t>
  </si>
  <si>
    <t>Khaki Zip Jacket</t>
  </si>
  <si>
    <t>Green Over-Oversized Cardigan</t>
  </si>
  <si>
    <t>Gray Over-Oversized Cardigan</t>
  </si>
  <si>
    <t>Black Over-Oversized Cardigan</t>
  </si>
  <si>
    <t>Pink Over-Oversized Sweatshirt</t>
  </si>
  <si>
    <t>Beige Oversized Sweatpants</t>
  </si>
  <si>
    <t>Hunza G</t>
  </si>
  <si>
    <t>Black Pamela Swimsuit</t>
  </si>
  <si>
    <t>Black Juno Bikini</t>
  </si>
  <si>
    <t>Black Lux Tote</t>
  </si>
  <si>
    <t>Green Grid Shopper Tote</t>
  </si>
  <si>
    <t>Black Small Spiral Curve Bag</t>
  </si>
  <si>
    <t>Black Small Snake Spiral Curve 01 Bag</t>
  </si>
  <si>
    <t>Black &amp; Blue Small Denim Spiral Curve 01 Bag</t>
  </si>
  <si>
    <t>Black &amp; Blue Medium Denim Spiral Curve 01 Bag</t>
  </si>
  <si>
    <t>Jimmy Choo</t>
  </si>
  <si>
    <t>Black Veronique 80 Boots</t>
  </si>
  <si>
    <t>Black Nell Boots</t>
  </si>
  <si>
    <t>Black ID Soft Boots</t>
  </si>
  <si>
    <t>Black ID Mules</t>
  </si>
  <si>
    <t>Black ID Mary Jane Heels</t>
  </si>
  <si>
    <t>Silver ID Mary Jane Heels</t>
  </si>
  <si>
    <t>Black ID Hardware Mules</t>
  </si>
  <si>
    <t>Off-White ID Hardware Mules</t>
  </si>
  <si>
    <t>Black ID Stretch Ballerina Flats</t>
  </si>
  <si>
    <t>Blue ID Stretch Ballerina Flats</t>
  </si>
  <si>
    <t>White &amp; Black Air Jordan 11 Retro High Sneakers</t>
  </si>
  <si>
    <t>Black &amp; White Air Jordan 1 Low Sneakers</t>
  </si>
  <si>
    <t>White &amp; Blue AJKO 1 Low Sneakers</t>
  </si>
  <si>
    <t>Gray &amp; Beige Dunk High Premium Sneakers</t>
  </si>
  <si>
    <t>Yellow &amp; Black Dunk High Sneakers</t>
  </si>
  <si>
    <t>Multicolor Air Max 90 Sneakers</t>
  </si>
  <si>
    <t>Multicolor Air Max 97 Sneakers</t>
  </si>
  <si>
    <t>Pink &amp; Burgundy Vomero 5 Sneakers</t>
  </si>
  <si>
    <t>Silver Warrior Butterfly Pendant Necklace</t>
  </si>
  <si>
    <t>Silver Heiress Pendant Butterfly Necklace</t>
  </si>
  <si>
    <t>Silver Caroline Pendant Bow Necklace</t>
  </si>
  <si>
    <t>Silver All Eternity Necklace</t>
  </si>
  <si>
    <t>Silver Star Sight Necklace</t>
  </si>
  <si>
    <t>Silver Epoque Necklace</t>
  </si>
  <si>
    <t>SSENSE Exclusive Silver &amp; White Ascension Necklace</t>
  </si>
  <si>
    <t>White &amp; Pink Caroline Double Ribboned Bow Necklace</t>
  </si>
  <si>
    <t>Silver &amp; White Empyrean Bow Necklace</t>
  </si>
  <si>
    <t>Silver &amp; White Heiress Necklace</t>
  </si>
  <si>
    <t>Silver Talisman Chain Necklace</t>
  </si>
  <si>
    <t>Silver Holistic Circle Lacquered Choker</t>
  </si>
  <si>
    <t>Silver MJ Logo Crystal Earrings</t>
  </si>
  <si>
    <t>Gold Melodie Ribbon Hoop Earrings</t>
  </si>
  <si>
    <t>Silver Armored Butterfly Ring</t>
  </si>
  <si>
    <t>Silver Fresia Butterfly Ring</t>
  </si>
  <si>
    <t>Silver Fog Textured Band Ring</t>
  </si>
  <si>
    <t>SSENSE Exclusive Silver Butterfly Ring</t>
  </si>
  <si>
    <t>Silver Fluttered Butterfly Ring</t>
  </si>
  <si>
    <t>Silver Floweret Abstract Organic Floral Ring</t>
  </si>
  <si>
    <t>Silver Gargoyle Ring</t>
  </si>
  <si>
    <t>SSENSE Exclusive Silver Companion Ring</t>
  </si>
  <si>
    <t>Gold &amp; Silver 4G Small Hair Clip Set</t>
  </si>
  <si>
    <t>Pink ABC Camo Hair Clip</t>
  </si>
  <si>
    <t>Blue ABC Camo Hair Clip</t>
  </si>
  <si>
    <t>Orange Handmade Scarf</t>
  </si>
  <si>
    <t>Anderson's</t>
  </si>
  <si>
    <t>Brown Skinny Belt</t>
  </si>
  <si>
    <t>Black Skinny Belt</t>
  </si>
  <si>
    <t>Brown GG Supreme Horsebit Card Holder</t>
  </si>
  <si>
    <t>Black Script Card Holder</t>
  </si>
  <si>
    <t>Gray Voyou Card Holder</t>
  </si>
  <si>
    <t>Black Voyou Card Holder</t>
  </si>
  <si>
    <t>Gold 4G Card Holder</t>
  </si>
  <si>
    <t>Black 4G Card Holder</t>
  </si>
  <si>
    <t>Jimmy Choo / Jean Paul Gaultier Beige Over-The-Knee Boots</t>
  </si>
  <si>
    <t>Jimmy Choo / Jean Paul Gaultier Black &amp; Blue Cuff Over-The-Knee Boots</t>
  </si>
  <si>
    <t>Jimmy Choo / Jean Paul Gaultier White Bing 90 Heels</t>
  </si>
  <si>
    <t>Jimmy Choo / Jean Paul Gaultier Black Bing 90 Heels</t>
  </si>
  <si>
    <t>Jimmy Choo / Jean Paul Gaultier Beige Swarovski 60 Pumps</t>
  </si>
  <si>
    <t>Jimmy Choo / Jean Paul Gaultier Beige Pumps</t>
  </si>
  <si>
    <t>Jimmy Choo / Jean Paul Gaultier White Corset 60 Heels</t>
  </si>
  <si>
    <t>Jimmy Choo / Jean Paul Gaultier Indigo Corset 60 Heels</t>
  </si>
  <si>
    <t>Red Guirlande 'Le Bandeau Pilou' Shearling Camisole</t>
  </si>
  <si>
    <t>Black Exuberance Jumpsuit</t>
  </si>
  <si>
    <t>Black Shell Minidress</t>
  </si>
  <si>
    <t>Black Shell Convertible Cardigan</t>
  </si>
  <si>
    <t>White Exuberance Sweater</t>
  </si>
  <si>
    <t>Black Exuberance Sweater</t>
  </si>
  <si>
    <t>Black Exuberance Lounge Pants</t>
  </si>
  <si>
    <t>Black Exuberance Midi Skirt</t>
  </si>
  <si>
    <t>Black Basics Coat</t>
  </si>
  <si>
    <t>Purple Monthly Colors November Jumpsuit</t>
  </si>
  <si>
    <t>Black Basics Midi Dress</t>
  </si>
  <si>
    <t>Gray Basics Midi Dress</t>
  </si>
  <si>
    <t>Red Monthly Colors November Midi Dress</t>
  </si>
  <si>
    <t>Black Basics Minidress</t>
  </si>
  <si>
    <t>Gray Basics Minidress</t>
  </si>
  <si>
    <t>Red Seeker Turtleneck</t>
  </si>
  <si>
    <t>Purple Soft Pleats Turtleneck</t>
  </si>
  <si>
    <t>Orange Soft Pleats Turtleneck</t>
  </si>
  <si>
    <t>Black Seeker Turtleneck</t>
  </si>
  <si>
    <t>Gray Seeker Turtleneck</t>
  </si>
  <si>
    <t>Purple Soft Pleats Long Sleeve T-Shirt</t>
  </si>
  <si>
    <t>Gray Basics Blouse</t>
  </si>
  <si>
    <t>Black Basics Blouse</t>
  </si>
  <si>
    <t>Black Basics Top</t>
  </si>
  <si>
    <t>Gray Basics Top</t>
  </si>
  <si>
    <t>Black Basics Tank Top</t>
  </si>
  <si>
    <t>Gray Basics Tank Top</t>
  </si>
  <si>
    <t>Red Seeker Trousers</t>
  </si>
  <si>
    <t>Black Basics Midi Skirt</t>
  </si>
  <si>
    <t>Gray Basics Midi Skirt</t>
  </si>
  <si>
    <t>FIDAN NOVRUZOVA</t>
  </si>
  <si>
    <t>Khaki Petra Coat</t>
  </si>
  <si>
    <t>Gold Bellvue Midi Dress</t>
  </si>
  <si>
    <t>Navy Button Bucket Hat</t>
  </si>
  <si>
    <t>Off-White Button Bucket Hat</t>
  </si>
  <si>
    <t>Gray Felt Cap</t>
  </si>
  <si>
    <t>Black V-Neck Slip Dress</t>
  </si>
  <si>
    <t>Beige Notched Lapel Blazer</t>
  </si>
  <si>
    <t>Gray &amp; White Striped Shirt</t>
  </si>
  <si>
    <t>Beige Embroidered Down Vest</t>
  </si>
  <si>
    <t>Gray Distressed Lounge Pants</t>
  </si>
  <si>
    <t>Black Distressed Lounge Pants</t>
  </si>
  <si>
    <t>Beige Five-Pocket Jeans</t>
  </si>
  <si>
    <t>Black Paneled Leather Pants</t>
  </si>
  <si>
    <t>Black Printed Lounge Pants</t>
  </si>
  <si>
    <t>Beige Printed Lounge Pants</t>
  </si>
  <si>
    <t>Gray Printed Lounge Pants</t>
  </si>
  <si>
    <t>Black 4G Midi Dress</t>
  </si>
  <si>
    <t>Black 4G Minidress</t>
  </si>
  <si>
    <t>Pink Cropped Hoodie</t>
  </si>
  <si>
    <t>Black 4G Long Sleeve T-Shirt</t>
  </si>
  <si>
    <t>Black Reverse T-Shirt</t>
  </si>
  <si>
    <t>White Reverse T-Shirt</t>
  </si>
  <si>
    <t>Black &amp; White 4G T-Shirt</t>
  </si>
  <si>
    <t>Pink Fitted T-Shirt</t>
  </si>
  <si>
    <t>Black 4G Sweater</t>
  </si>
  <si>
    <t>Black 'The Emmylou' T-Shirt</t>
  </si>
  <si>
    <t>Black 'The Ziggy' Camisole</t>
  </si>
  <si>
    <t>Black 'The Jericho' Camisole</t>
  </si>
  <si>
    <t>Blue Toggle Duffle Coat</t>
  </si>
  <si>
    <t>Black Bashar Jacket</t>
  </si>
  <si>
    <t>White Check Jacket</t>
  </si>
  <si>
    <t>Black Kavo Down Jacket</t>
  </si>
  <si>
    <t>Black Burnid Leather Jacket</t>
  </si>
  <si>
    <t>Beige Carid Denim Jacket</t>
  </si>
  <si>
    <t>Black Aren Down Vest</t>
  </si>
  <si>
    <t>Blue Lota Cardigan</t>
  </si>
  <si>
    <t>Pink Erete Long Sleeve Polo</t>
  </si>
  <si>
    <t>Gray Rowy Sweater</t>
  </si>
  <si>
    <t>Blue Rous Sweater</t>
  </si>
  <si>
    <t>Green Rous Sweater</t>
  </si>
  <si>
    <t>Pink Artu Shirt</t>
  </si>
  <si>
    <t>White Reav Shirt</t>
  </si>
  <si>
    <t>Gray Fien Cardigan</t>
  </si>
  <si>
    <t>SSENSE Exclusive Pink Doodle Mania Turtleneck</t>
  </si>
  <si>
    <t>Black One Strap Midi Skirt</t>
  </si>
  <si>
    <t>Off-White Padded Bomber Jacket</t>
  </si>
  <si>
    <t>Off-White V-Neck Cardigan</t>
  </si>
  <si>
    <t>Black Graphic Tank Top</t>
  </si>
  <si>
    <t>Black Tailored Leather Coat</t>
  </si>
  <si>
    <t>Red &amp; White Jacquard Sweater</t>
  </si>
  <si>
    <t>Pink &amp; Red Zao Down Jacket</t>
  </si>
  <si>
    <t>White Hydrenalite Down Jacket</t>
  </si>
  <si>
    <t>Black 'The Biker Nylon Medium' Backpack</t>
  </si>
  <si>
    <t>White Half Moon Shoulder Bag</t>
  </si>
  <si>
    <t>Black Small Park Tote</t>
  </si>
  <si>
    <t>Off-White Medium Voyou Bag</t>
  </si>
  <si>
    <t>Gray Medium Voyou Bag</t>
  </si>
  <si>
    <t>Burgundy Large Boston Bag</t>
  </si>
  <si>
    <t>Gunmetal Large Boston Bag</t>
  </si>
  <si>
    <t>Pink Goodnight Moon Bag</t>
  </si>
  <si>
    <t>Black &amp; Silver Tommy Bag</t>
  </si>
  <si>
    <t>Pink Mini Shirley Bag</t>
  </si>
  <si>
    <t>Black Margaux 10 Bag</t>
  </si>
  <si>
    <t>Brown Margaux 15 Bag</t>
  </si>
  <si>
    <t>Black Medium Voyou Bag</t>
  </si>
  <si>
    <t>Pink Ollie Bag</t>
  </si>
  <si>
    <t>Brown Nu Mini Twin Shoulder Bag</t>
  </si>
  <si>
    <t>Off-White Bourse Clutch</t>
  </si>
  <si>
    <t>Burgundy Small Boston Bag</t>
  </si>
  <si>
    <t>Gunmetal Small Boston Bag</t>
  </si>
  <si>
    <t>Black Suitcasem Bag</t>
  </si>
  <si>
    <t>Gold Mini Antigona Lock Bag</t>
  </si>
  <si>
    <t>Gray Mini Antigona Toy Bag</t>
  </si>
  <si>
    <t>Black Micro Antigona Bag</t>
  </si>
  <si>
    <t>Beige &amp; Black Mini G Tote</t>
  </si>
  <si>
    <t>Black Mini G Tote</t>
  </si>
  <si>
    <t>Blue 'The Medium' Tote</t>
  </si>
  <si>
    <t>Black Large Slouchy Banana Shoulder Bag</t>
  </si>
  <si>
    <t>Gray Mini Voyou Bag</t>
  </si>
  <si>
    <t>Blue Cannolo Padded Grande Bag</t>
  </si>
  <si>
    <t>Off-White Canvas Ankle Boots</t>
  </si>
  <si>
    <t>Black Patent Leather Ankle Boots</t>
  </si>
  <si>
    <t>Green Tabi Ballerina Flats</t>
  </si>
  <si>
    <t>Pink Tabi Ballerina Flats</t>
  </si>
  <si>
    <t>Brown Tabi Ballerina Flats</t>
  </si>
  <si>
    <t>Gold Marshmallow Sandals</t>
  </si>
  <si>
    <t>SSENSE Exclusive Off-White Super-Star Sneakers</t>
  </si>
  <si>
    <t>SSENSE Exclusive Gray Super-Star Sneakers</t>
  </si>
  <si>
    <t>Silver 'The Kiki Ankle Boot' Necklace</t>
  </si>
  <si>
    <t>Silver &amp; White 'The Pearl Dot Statement' Necklace</t>
  </si>
  <si>
    <t>Silver 'The Mini Icon Pave Charm' Bracelet</t>
  </si>
  <si>
    <t>Silver Bolt &amp; Nut Screw Single Earring</t>
  </si>
  <si>
    <t>Gold 'The Monogram Ball Chain' Earrings</t>
  </si>
  <si>
    <t>Silver 'The Monogram Ball Chain' Earrings</t>
  </si>
  <si>
    <t>Gold 'The Monogram Ball Chain Hoop' Earrings</t>
  </si>
  <si>
    <t>Silver 'The Monogram Ball Chain Hoop' Earrings</t>
  </si>
  <si>
    <t>Silver Spoon End Earrings</t>
  </si>
  <si>
    <t>Silver Expandable Ring</t>
  </si>
  <si>
    <t>Silver Large Donut Ring</t>
  </si>
  <si>
    <t>Gold Cœur Pailletée Ring</t>
  </si>
  <si>
    <t>Black Elegant Scrunchie</t>
  </si>
  <si>
    <t>Off-White Elegant Scrunchie</t>
  </si>
  <si>
    <t>Reversible Black &amp; Beige 4G Belt</t>
  </si>
  <si>
    <t>Red Lecce Belt</t>
  </si>
  <si>
    <t>Pink Four Stitches Scarf</t>
  </si>
  <si>
    <t>Chloé</t>
  </si>
  <si>
    <t>Beige Rectangular Scarf</t>
  </si>
  <si>
    <t>Multicolor Slim Piece Scarf</t>
  </si>
  <si>
    <t>Orange Simon Gloves</t>
  </si>
  <si>
    <t>Black Simon Gloves</t>
  </si>
  <si>
    <t>Silver Voyou Zipped Wallet</t>
  </si>
  <si>
    <t>Gray Voyou Wallet</t>
  </si>
  <si>
    <t>Black Voyou Wallet</t>
  </si>
  <si>
    <t>Silver Voyou Wallet</t>
  </si>
  <si>
    <t>Black 4G Wallet</t>
  </si>
  <si>
    <t>Black Calf Socks</t>
  </si>
  <si>
    <t>Taupe Hunting Jacket</t>
  </si>
  <si>
    <t>Navy Relaxed Twisted Cardigan</t>
  </si>
  <si>
    <t>Blue Long Shirt</t>
  </si>
  <si>
    <t>Brown Wrap Scarf</t>
  </si>
  <si>
    <t>Green Relaxed Trousers</t>
  </si>
  <si>
    <t>Black Square Mules</t>
  </si>
  <si>
    <t>Taupe Flat Piped Slippers</t>
  </si>
  <si>
    <t>Silver Short Drop Earrings</t>
  </si>
  <si>
    <t>Transparent Begum Glass Sling 95 Heels</t>
  </si>
  <si>
    <t>Green Begum Sling Heels</t>
  </si>
  <si>
    <t>Transparent Rosie Glass Sling 95 Heels</t>
  </si>
  <si>
    <t>Transparent Lupita Glass Wedge Slippers</t>
  </si>
  <si>
    <t>Silver Gilda Glass 95 Heels</t>
  </si>
  <si>
    <t>White Gilda Slipper Heeled Sandals</t>
  </si>
  <si>
    <t>Transparent Lupita Glass Slippers</t>
  </si>
  <si>
    <t>White Lupita Slipper Heeled Sandals</t>
  </si>
  <si>
    <t>SSENSE Exclusive Silver Super-Star Sneakers</t>
  </si>
  <si>
    <t>SSENSE Exclusive White Limited Edition Superstar Sneakers</t>
  </si>
  <si>
    <t>SSENSE Exclusive Beige Super-Star Double Quarter Sneakers</t>
  </si>
  <si>
    <t>Black Calina Down Coat</t>
  </si>
  <si>
    <t>Off-White Mai-CN Coat</t>
  </si>
  <si>
    <t>Black Thalia Coat</t>
  </si>
  <si>
    <t>Beige Arita Down Jacket</t>
  </si>
  <si>
    <t>Green Maia 2-in-1 Jacket Set</t>
  </si>
  <si>
    <t>Black Madalyn Down Jacket</t>
  </si>
  <si>
    <t>Green Kenzy Jacket</t>
  </si>
  <si>
    <t>Green Lany Down Jacket</t>
  </si>
  <si>
    <t>Black Chaya Down Vest</t>
  </si>
  <si>
    <t>Black Robi Maxi Dress</t>
  </si>
  <si>
    <t>Black Melonia Midi Dress</t>
  </si>
  <si>
    <t>Gray Dela Shirt</t>
  </si>
  <si>
    <t>Black Biggins Camisole</t>
  </si>
  <si>
    <t>Blue Eglitta Jeans</t>
  </si>
  <si>
    <t>Black Criselle Jeans</t>
  </si>
  <si>
    <t>Black Borjis Jeans</t>
  </si>
  <si>
    <t>Navy Gala Trousers</t>
  </si>
  <si>
    <t>Black Lanza Leggings</t>
  </si>
  <si>
    <t>Black Corby Trousers</t>
  </si>
  <si>
    <t>Brown Bartelle Maxi Skirt</t>
  </si>
  <si>
    <t>Black Alania Midi Skirt</t>
  </si>
  <si>
    <t>Off-White Casentino Sweater</t>
  </si>
  <si>
    <t>Purple Casentino Sweater</t>
  </si>
  <si>
    <t>Beige Winter Bouquet Shirt</t>
  </si>
  <si>
    <t>Red Oslo Cardigan</t>
  </si>
  <si>
    <t>Black Crochet Fringe Shirt</t>
  </si>
  <si>
    <t>Pink Club Bra</t>
  </si>
  <si>
    <t>Black Ruffle Bra</t>
  </si>
  <si>
    <t>Black Hyatt Midi Skirt</t>
  </si>
  <si>
    <t>Brown SS1 Shearling Jacket</t>
  </si>
  <si>
    <t>Beige CRNG Long Sleeve T-Shirt</t>
  </si>
  <si>
    <t>Black CRNG Long Sleeve T-Shirt</t>
  </si>
  <si>
    <t>Blue Anti Cross Over Blouse</t>
  </si>
  <si>
    <t>Green Anti Cross Over Blouse</t>
  </si>
  <si>
    <t>Beige CRNG Midi Skirt</t>
  </si>
  <si>
    <t>Black CRNG Midi Skirt</t>
  </si>
  <si>
    <t>Blue Unliberated Feme Jeans</t>
  </si>
  <si>
    <t>Brown Flocked Denim Jacket</t>
  </si>
  <si>
    <t>Beige Glen Blazer</t>
  </si>
  <si>
    <t>Blue Draped Midi Dress</t>
  </si>
  <si>
    <t>Off-White Floral Blouse</t>
  </si>
  <si>
    <t>Black Knotted Blouse</t>
  </si>
  <si>
    <t>White Fluffy Friend T-Shirt</t>
  </si>
  <si>
    <t>Pink Bunny Long Sleeve T-Shirt</t>
  </si>
  <si>
    <t>White Handkerchief Camisole</t>
  </si>
  <si>
    <t>White Ribbon Blouse</t>
  </si>
  <si>
    <t>Pink Knot Camisole</t>
  </si>
  <si>
    <t>Off-White Floral Denim Midi Skirt</t>
  </si>
  <si>
    <t>Pink Knot Midi Skirt</t>
  </si>
  <si>
    <t>Off-White Floral Shorts</t>
  </si>
  <si>
    <t>White Ribbon Miniskirt</t>
  </si>
  <si>
    <t>White Curtain Shorts</t>
  </si>
  <si>
    <t>Off-White Tessa Minidress</t>
  </si>
  <si>
    <t>Silver Lennox Faux-Leather Jacket</t>
  </si>
  <si>
    <t>Gray Colton Shirt</t>
  </si>
  <si>
    <t>Purple Helvin Turtleneck</t>
  </si>
  <si>
    <t>Gray Brett Vest</t>
  </si>
  <si>
    <t>Pink Ayana Tank Top</t>
  </si>
  <si>
    <t>Yellow Ayana Tank Top</t>
  </si>
  <si>
    <t>Gray Ayana Tank Top</t>
  </si>
  <si>
    <t>Off-White Kamali Camisole</t>
  </si>
  <si>
    <t>Gray Grayson Trousers</t>
  </si>
  <si>
    <t>Silver Chisel Faux-Leather Trousers</t>
  </si>
  <si>
    <t>Purple Trey Midi Skirt</t>
  </si>
  <si>
    <t>Silver Oaklyn Faux-Leather Midi Skirt</t>
  </si>
  <si>
    <t>Brown Aurea Jacket</t>
  </si>
  <si>
    <t>Blue Abai Jeans</t>
  </si>
  <si>
    <t>Black 'The Shallin' Jacket</t>
  </si>
  <si>
    <t>Indigo 'The Jinn' Denim Shirt</t>
  </si>
  <si>
    <t>Blue 'The Rizzo' Denim Jacket</t>
  </si>
  <si>
    <t>Off-White 'The Scarlet' Cardigan</t>
  </si>
  <si>
    <t>White 'The Emmylou' T-Shirt</t>
  </si>
  <si>
    <t>Tan 'The Jericho' Camisole</t>
  </si>
  <si>
    <t>Black 'The Bacall' Jeans</t>
  </si>
  <si>
    <t>Indigo 'The Bacall' Jeans</t>
  </si>
  <si>
    <t>Black 'The Danielle' Jeans</t>
  </si>
  <si>
    <t>Indigo 'The Danielle' Jeans</t>
  </si>
  <si>
    <t>Indigo 'The Albi' Jeans</t>
  </si>
  <si>
    <t>Blue 'The Abigail' Jeans</t>
  </si>
  <si>
    <t>Black 'The Abigail' Jeans</t>
  </si>
  <si>
    <t>Navy 'The Loxley' Maxi Skirt</t>
  </si>
  <si>
    <t>Indigo 'The Lennox' Denim Midi Skirt</t>
  </si>
  <si>
    <t>Saks Potts</t>
  </si>
  <si>
    <t>Red Ira Leather Midi Dress</t>
  </si>
  <si>
    <t>Brown Cosmo Shearling Jacket</t>
  </si>
  <si>
    <t>Khaki Franklin Leather Puffer Jacket &amp; Gloves Set</t>
  </si>
  <si>
    <t>Brown Franklin Leather Puffer Jacket &amp; Gloves Set</t>
  </si>
  <si>
    <t>Brown Lauren Leather Jacket</t>
  </si>
  <si>
    <t>Gray Sisley Vest</t>
  </si>
  <si>
    <t>Brown Bonnie Leather Pants</t>
  </si>
  <si>
    <t>Khaki Rose Leather Trousers</t>
  </si>
  <si>
    <t>Red Rose Leather Trousers</t>
  </si>
  <si>
    <t>Brown Ania Leather Midi Skirt</t>
  </si>
  <si>
    <t>Black Slash Long Sleeve T-Shirt</t>
  </si>
  <si>
    <t>White Asymmetrical Slash T-Shirt</t>
  </si>
  <si>
    <t>Black Nadela Midi Dress</t>
  </si>
  <si>
    <t>Pink Umaima Midi Dress</t>
  </si>
  <si>
    <t>Black Theodore Coat</t>
  </si>
  <si>
    <t>Black &amp; White Jilinka Coat</t>
  </si>
  <si>
    <t>Navy Tadia Denim Jacket</t>
  </si>
  <si>
    <t>White Tadia Denim Jacket</t>
  </si>
  <si>
    <t>Beige Laurine Cardigan</t>
  </si>
  <si>
    <t>Black Sebani T-Shirt</t>
  </si>
  <si>
    <t>Pink Zelikia T-Shirt</t>
  </si>
  <si>
    <t>White Zelikia T-Shirt</t>
  </si>
  <si>
    <t>Blue Noldy Jeans</t>
  </si>
  <si>
    <t>Blue Julicia Denim Midi Skirt</t>
  </si>
  <si>
    <t>Black Julicia Denim Midi Skirt</t>
  </si>
  <si>
    <t>Green &amp; Beige Gabriel Coat</t>
  </si>
  <si>
    <t>Gray Mansel Hoodie</t>
  </si>
  <si>
    <t>Navy Azra Sweater</t>
  </si>
  <si>
    <t>Multicolor Marner Sweater</t>
  </si>
  <si>
    <t>Green Arwen Sweatshirt</t>
  </si>
  <si>
    <t>Gray Mobyli Sweatshirt</t>
  </si>
  <si>
    <t>Beige Atlee Sweatshirt</t>
  </si>
  <si>
    <t>Purple Newton Cardigan</t>
  </si>
  <si>
    <t>Beige Oxane Jacket</t>
  </si>
  <si>
    <t>Beige Alec Sweater</t>
  </si>
  <si>
    <t>Multicolor Juviana T-Shirt</t>
  </si>
  <si>
    <t>Blue Vandy Denim Midi Skirt</t>
  </si>
  <si>
    <t>Beige Vandy Denim Midi Skirt</t>
  </si>
  <si>
    <t>White &amp; Blue Violaine Miniskirt</t>
  </si>
  <si>
    <t>Pink &amp; White Violaine Miniskirt</t>
  </si>
  <si>
    <t>Brown French Jacket</t>
  </si>
  <si>
    <t>Khaki Mineral Sweater</t>
  </si>
  <si>
    <t>Green Party Vest</t>
  </si>
  <si>
    <t>Beige Greetings Shirt</t>
  </si>
  <si>
    <t>Purple Grateful T-Shirt</t>
  </si>
  <si>
    <t>Black Paco Trousers</t>
  </si>
  <si>
    <t>Khaki Paco Trousers</t>
  </si>
  <si>
    <t>Black Forager Trousers</t>
  </si>
  <si>
    <t>Off-White Forager Trousers</t>
  </si>
  <si>
    <t>Blue Forager Midi Skirt</t>
  </si>
  <si>
    <t>Blue Brew Hat</t>
  </si>
  <si>
    <t>Black Beaded Minidress</t>
  </si>
  <si>
    <t>Beige Leith Sweater</t>
  </si>
  <si>
    <t>Green Calder Sweater</t>
  </si>
  <si>
    <t>Black Loch Shirt</t>
  </si>
  <si>
    <t>Black Zo Zo Long Sleeve T-Shirt</t>
  </si>
  <si>
    <t>Green Zo Zo Long Sleeve T-Shirt</t>
  </si>
  <si>
    <t>Black Iver Faux-Leather Trousers</t>
  </si>
  <si>
    <t>Black Bloo Trousers</t>
  </si>
  <si>
    <t>Green Jabber Trousers</t>
  </si>
  <si>
    <t>Black Sequined Miniskirt</t>
  </si>
  <si>
    <t>Black Hailey Bieber Edition HB Coat</t>
  </si>
  <si>
    <t>Black Hailey Bieber Edition HB Blazer</t>
  </si>
  <si>
    <t>Black Hailey Bieber Edition HB Lounge Pants</t>
  </si>
  <si>
    <t>Black Hailey Bieber Edition HB Trousers</t>
  </si>
  <si>
    <t>Green Utility Trousers</t>
  </si>
  <si>
    <t>Black Hailey Bieber Edition HB Leggings</t>
  </si>
  <si>
    <t>White Big Baby Milo T-Shirt</t>
  </si>
  <si>
    <t>Off-White Ape Head One Point Long Sleeve T-Shirt</t>
  </si>
  <si>
    <t>Khaki Ape Head One Point Long Sleeve T-Shirt</t>
  </si>
  <si>
    <t>White Jewels Big Baby Milo T-Shirt</t>
  </si>
  <si>
    <t>Black Bape Academy T-Shirt</t>
  </si>
  <si>
    <t>Black Multi Camo Shark T-Shirt</t>
  </si>
  <si>
    <t>White ABC Camo College T-Shirt</t>
  </si>
  <si>
    <t>Green Ape Head One Point Hoodie</t>
  </si>
  <si>
    <t>Pink ABC Camo Long Sleeve T-Shirt</t>
  </si>
  <si>
    <t>Blue ABC Camo Long Sleeve T-Shirt</t>
  </si>
  <si>
    <t>Green Ape Head One Point Sweatpants</t>
  </si>
  <si>
    <t>Gray Ape Head One Point Trousers</t>
  </si>
  <si>
    <t>Gray Ape Head One Point Bucket Hat</t>
  </si>
  <si>
    <t>Green Graphic T-Shirt</t>
  </si>
  <si>
    <t>Blue Baggy Cargo Jean</t>
  </si>
  <si>
    <t>Black Baggy Cargo Jeans</t>
  </si>
  <si>
    <t>S Max Mara</t>
  </si>
  <si>
    <t>Pink Georg Sweater</t>
  </si>
  <si>
    <t>Sportmax</t>
  </si>
  <si>
    <t>Pink Udito T-Shirt</t>
  </si>
  <si>
    <t>Black Agatha Cover Up</t>
  </si>
  <si>
    <t>Purple Hooded Bathrobe</t>
  </si>
  <si>
    <t>White &amp; Brown Hooded Bathrobe</t>
  </si>
  <si>
    <t>Off-White Hooded Bathrobe</t>
  </si>
  <si>
    <t>Red &amp; Pink Hooded Bathrobe</t>
  </si>
  <si>
    <t>White &amp; Blue Hooded Bathrobe</t>
  </si>
  <si>
    <t>Off-White &amp; Brown Classic Bathrobe</t>
  </si>
  <si>
    <t>Blue &amp; White Classic Bathrobe</t>
  </si>
  <si>
    <t>Off-White Classic Bathrobe</t>
  </si>
  <si>
    <t>Blue Hooded Bathrobe</t>
  </si>
  <si>
    <t>Black &amp; Navy Hooded Bathrobe</t>
  </si>
  <si>
    <t>Black discord Dot Tote</t>
  </si>
  <si>
    <t>Blue &amp; Green Stash Bag</t>
  </si>
  <si>
    <t>White Guirlande 'Les sandales regalo hautes' Heeled Sandals</t>
  </si>
  <si>
    <t>Black Marshmallow Wedge Sandals</t>
  </si>
  <si>
    <t>SSENSE Exclusive Silver Super-Star Classic Sneakers</t>
  </si>
  <si>
    <t>SSENSE Exclusive White Super-Star Classic Sneakers</t>
  </si>
  <si>
    <t>White City Platform Sneakers</t>
  </si>
  <si>
    <t>Gold Tiny Egg Pendant Necklace</t>
  </si>
  <si>
    <t>Silver Tiny Egg Pendant Necklace</t>
  </si>
  <si>
    <t>Silver Large Barbara Chain Necklace</t>
  </si>
  <si>
    <t>Gold Classic Delicate Chain Necklace</t>
  </si>
  <si>
    <t>Silver Small Circle Link Necklace</t>
  </si>
  <si>
    <t>Gold Small Circle Link Necklace</t>
  </si>
  <si>
    <t>Gold Mini Lock Bracelet</t>
  </si>
  <si>
    <t>Silver Mini Lock Bracelet</t>
  </si>
  <si>
    <t>Gold Small Circle Link Bracelet</t>
  </si>
  <si>
    <t>Silver Small Circle Link Bracelet</t>
  </si>
  <si>
    <t>Gold &amp; White 4G Earrings</t>
  </si>
  <si>
    <t>Silver 4G Earrings</t>
  </si>
  <si>
    <t>Gold 4G Crystal Hoop Earrings</t>
  </si>
  <si>
    <t>Black Small Angelika Earrings</t>
  </si>
  <si>
    <t>Silver Audrey Earrings</t>
  </si>
  <si>
    <t>Silver Everyday Pearl Earrings</t>
  </si>
  <si>
    <t>Silver Pyramid Hoop Earrings</t>
  </si>
  <si>
    <t>Silver Tiny Egg Stud Earrings</t>
  </si>
  <si>
    <t>Silver Medium Everyday Hoop Earrings</t>
  </si>
  <si>
    <t>Silver Intrinsic Hoop Earrings</t>
  </si>
  <si>
    <t>Gold Intrinsic Hoop Earrings</t>
  </si>
  <si>
    <t>Silver Large Bagel Hoop Earrings</t>
  </si>
  <si>
    <t>Silver Mini Lock Ring</t>
  </si>
  <si>
    <t>Silver Godfather Ring</t>
  </si>
  <si>
    <t>Silver Forever Cuff Bracelet</t>
  </si>
  <si>
    <t>Silver Disc &amp; Dimple Ring Set</t>
  </si>
  <si>
    <t>Beige 'The Bambi' Belt</t>
  </si>
  <si>
    <t>White 'The Bambi' Belt</t>
  </si>
  <si>
    <t>Black Dhani Coat</t>
  </si>
  <si>
    <t>White Tavisha Coat</t>
  </si>
  <si>
    <t>Beige Ernesto Cardigan</t>
  </si>
  <si>
    <t>Black Catilina Leather Jacket</t>
  </si>
  <si>
    <t>Black Yedid Blazer</t>
  </si>
  <si>
    <t>Black Cady Schoolgirl Blazer</t>
  </si>
  <si>
    <t>Off-White Ehud Turtleneck</t>
  </si>
  <si>
    <t>Black Stepny Turtleneck</t>
  </si>
  <si>
    <t>Taupe Elu Turtleneck</t>
  </si>
  <si>
    <t>Gray Erci Turtleneck</t>
  </si>
  <si>
    <t>Off-White Erise Turtleneck</t>
  </si>
  <si>
    <t>Gray Sibem Sweater</t>
  </si>
  <si>
    <t>Navy Sibem Sweater</t>
  </si>
  <si>
    <t>Gray Ophelia Sweater</t>
  </si>
  <si>
    <t>Beige Ophelia Sweater</t>
  </si>
  <si>
    <t>Black Ophelia Sweater</t>
  </si>
  <si>
    <t>White Ciles R Long Sleeve T-Shirt</t>
  </si>
  <si>
    <t>Black Ciles R Long Sleeve T-Shirt</t>
  </si>
  <si>
    <t>Red Enid Sweater</t>
  </si>
  <si>
    <t>Off-White Enid Sweater</t>
  </si>
  <si>
    <t>Navy Enrica Sweater</t>
  </si>
  <si>
    <t>Brown Enrica Sweater</t>
  </si>
  <si>
    <t>White Luka Shirt</t>
  </si>
  <si>
    <t>Black Caroline Shirt</t>
  </si>
  <si>
    <t>Off-White Nomoon Shirt</t>
  </si>
  <si>
    <t>White Petra Shirt</t>
  </si>
  <si>
    <t>Black Sherman Long Sleeve T-Shirt</t>
  </si>
  <si>
    <t>White Sherman Long Sleeve T-Shirt</t>
  </si>
  <si>
    <t>Tan Iverness Long Sleeve T-Shirt</t>
  </si>
  <si>
    <t>Black Wesler T-Shirt</t>
  </si>
  <si>
    <t>White Wesler T-Shirt</t>
  </si>
  <si>
    <t>White Chiara T-Shirt</t>
  </si>
  <si>
    <t>White Tommy T-Shirt</t>
  </si>
  <si>
    <t>Black Kosso Trousers</t>
  </si>
  <si>
    <t>Black Padded Shoulder Jacket</t>
  </si>
  <si>
    <t>Teurn Studios</t>
  </si>
  <si>
    <t>Black Candy Leather Minidress</t>
  </si>
  <si>
    <t>SSENSE Exclusive Beige Owen Blazer</t>
  </si>
  <si>
    <t>Gray Moon Blazer</t>
  </si>
  <si>
    <t>SSENSE Exclusive Beige Connie Trousers</t>
  </si>
  <si>
    <t>Gray Connie Trousers</t>
  </si>
  <si>
    <t>SSENSE Exclusive Brown &amp; Blue Leather Vest</t>
  </si>
  <si>
    <t>Black Padded Bomber Jacket</t>
  </si>
  <si>
    <t>Khaki Fern Denim Jacket</t>
  </si>
  <si>
    <t>Black Anja Leather Bomber Jacket</t>
  </si>
  <si>
    <t>Beige Hooded Bomber Jacket</t>
  </si>
  <si>
    <t>Black Diana Denim Shirt</t>
  </si>
  <si>
    <t>Navy Gary Trousers</t>
  </si>
  <si>
    <t>Beige Gary Trousers</t>
  </si>
  <si>
    <t>Blue Long Jeans</t>
  </si>
  <si>
    <t>Blue Pocket Denim Midi Skirt</t>
  </si>
  <si>
    <t>Black Fay Denim Miniskirt</t>
  </si>
  <si>
    <t>Green Madame Coat</t>
  </si>
  <si>
    <t>Pink Madame Coat</t>
  </si>
  <si>
    <t>Blue Madame Coat</t>
  </si>
  <si>
    <t>Black Manuela Coat</t>
  </si>
  <si>
    <t>Navy Manuela Coat</t>
  </si>
  <si>
    <t>Blue The Cube Seia Down Jacket</t>
  </si>
  <si>
    <t>Beige The Cube Donatello Reversible Down Jacket</t>
  </si>
  <si>
    <t>Black The Cube Trea Down Jacket</t>
  </si>
  <si>
    <t>Blue The Cube Seici Down Vest</t>
  </si>
  <si>
    <t>Blue Gianna Turtleneck</t>
  </si>
  <si>
    <t>Brown Miranda Miniskirt</t>
  </si>
  <si>
    <t>Beige Bobbio Miniskirt</t>
  </si>
  <si>
    <t>Max Mara Leisure</t>
  </si>
  <si>
    <t>Navy Two-Pocket Lounge Pants</t>
  </si>
  <si>
    <t>Burgundy Two-Pocket Lounge Pants</t>
  </si>
  <si>
    <t>Black Balcollar Coat</t>
  </si>
  <si>
    <t>Black &amp; Tan Car Coat</t>
  </si>
  <si>
    <t>Purple &amp; Khaki Argyle Cardigan</t>
  </si>
  <si>
    <t>Off-White Dropped Shoulder Turtleneck</t>
  </si>
  <si>
    <t>Taupe Silk Belva Tank Top</t>
  </si>
  <si>
    <t>Black Shawl Shearling Coat</t>
  </si>
  <si>
    <t>White Cotton T-Shirt</t>
  </si>
  <si>
    <t>Gray Camp Midi Dress</t>
  </si>
  <si>
    <t>Gray Raglan Hoodie</t>
  </si>
  <si>
    <t>Navy Amplus Sweatshirt</t>
  </si>
  <si>
    <t>Black Hakama Trousers</t>
  </si>
  <si>
    <t>Gray Jopper Trousers</t>
  </si>
  <si>
    <t>Pink Ami De Coeur Sweatshirt</t>
  </si>
  <si>
    <t>Yellow Ami De Coeur Sweatshirt</t>
  </si>
  <si>
    <t>White Playback Jeans</t>
  </si>
  <si>
    <t>Black Playback Jeans</t>
  </si>
  <si>
    <t>Blue Playback Jeans</t>
  </si>
  <si>
    <t>Blue Soho Jeans</t>
  </si>
  <si>
    <t>Black Hi Line Denim Shorts</t>
  </si>
  <si>
    <t>Black Rap Denim Miniskirt</t>
  </si>
  <si>
    <t>Blue Rap Denim Miniskirt</t>
  </si>
  <si>
    <t>Black Rise N Hi Denim Shorts</t>
  </si>
  <si>
    <t>Blue Rise N Hi Denim Shorts</t>
  </si>
  <si>
    <t>Black Rollin Out Denim Shorts</t>
  </si>
  <si>
    <t>Gray Adua Coat</t>
  </si>
  <si>
    <t>Pink Zermat Blazer</t>
  </si>
  <si>
    <t>Gray Fabia Blazer</t>
  </si>
  <si>
    <t>Pink Cicala Blazer</t>
  </si>
  <si>
    <t>Black Udito T-Shirt</t>
  </si>
  <si>
    <t>Black Derna Miniskirt</t>
  </si>
  <si>
    <t>White Montana Jumpsuit</t>
  </si>
  <si>
    <t>Brown Thidu Swimsuit</t>
  </si>
  <si>
    <t>Black Monica Swimsuit</t>
  </si>
  <si>
    <t>Blue Pipping Thidu Swimsuit</t>
  </si>
  <si>
    <t>Black Cely Swimsuit</t>
  </si>
  <si>
    <t>Black Brigitte Swimsuit</t>
  </si>
  <si>
    <t>Burgundy Monica Swimsuit</t>
  </si>
  <si>
    <t>SSENSE Exclusive Black Pipping Thidu Swimsuit</t>
  </si>
  <si>
    <t>Black Luisa Swimsuit</t>
  </si>
  <si>
    <t>Off-White IU Swimsuit</t>
  </si>
  <si>
    <t>Black IU Swimsuit</t>
  </si>
  <si>
    <t>Burgundy Gabi &amp; Leila Bikini</t>
  </si>
  <si>
    <t>Burgundy Agatha &amp; Lari Bikini</t>
  </si>
  <si>
    <t>Black Gabi &amp; Vintage Bikini</t>
  </si>
  <si>
    <t>Brown Marcella &amp; Mah Bikini</t>
  </si>
  <si>
    <t>Yellow Agatha &amp; Basic Bikini</t>
  </si>
  <si>
    <t>Off-White Vintage &amp; Leila Bikini</t>
  </si>
  <si>
    <t>Blue Agatha &amp; Basic Bikini</t>
  </si>
  <si>
    <t>Black Vintage &amp; Leila Bikini</t>
  </si>
  <si>
    <t>Burgundy Vintage &amp; Leila Bikini</t>
  </si>
  <si>
    <t>Black Daniele &amp; Basic Bikini</t>
  </si>
  <si>
    <t>Black Flavia Shorts</t>
  </si>
  <si>
    <t>Black Medium Sleek Leather Bag</t>
  </si>
  <si>
    <t>Off-White Medium Sleek Leather Bag</t>
  </si>
  <si>
    <t>Black Vigo Shoulder Bag</t>
  </si>
  <si>
    <t>Taupe Oskan Shoulder Bag</t>
  </si>
  <si>
    <t>Black Oskan Shoulder Bag</t>
  </si>
  <si>
    <t>Off-White Oskan Shoulder Bag</t>
  </si>
  <si>
    <t>Burgundy Oskan Shoulder Bag</t>
  </si>
  <si>
    <t>Navy Oskan Moon Shoulder Bag</t>
  </si>
  <si>
    <t>Taupe Oskan Moon Shoulder Bag</t>
  </si>
  <si>
    <t>Black Vigo Baguette Bag</t>
  </si>
  <si>
    <t>Black Leyden Shoulder Bag</t>
  </si>
  <si>
    <t>CAMILLA AND MARC</t>
  </si>
  <si>
    <t>Black Como Logo Tote</t>
  </si>
  <si>
    <t>Black discord Straps Tote</t>
  </si>
  <si>
    <t>Pink Skano Bag</t>
  </si>
  <si>
    <t>Taupe Skano Grained Leather Bag</t>
  </si>
  <si>
    <t>Taupe Skano Bag</t>
  </si>
  <si>
    <t>Tan &amp; Off-White Skano Bag</t>
  </si>
  <si>
    <t>Black Sleek Leather Bag</t>
  </si>
  <si>
    <t>Tan Vigo Flap Bag</t>
  </si>
  <si>
    <t>Black Damier Boots</t>
  </si>
  <si>
    <t>Black G Lock Platform Boots</t>
  </si>
  <si>
    <t>Blue Jeanne Boots</t>
  </si>
  <si>
    <t>Silver Lamé Crackle Boots</t>
  </si>
  <si>
    <t>Off-White Show Heels</t>
  </si>
  <si>
    <t>Beige Show Heels</t>
  </si>
  <si>
    <t>Gray 4G Heeled Sandals</t>
  </si>
  <si>
    <t>Black Frezza Loafers</t>
  </si>
  <si>
    <t>Yellow &amp; Black Platform Bubble Slip-On Loafers</t>
  </si>
  <si>
    <t>Silver Bubble Slip-On Loafers</t>
  </si>
  <si>
    <t>Blue Lennyo Buckle Sandals</t>
  </si>
  <si>
    <t>Taupe Lennyo Buckle Sandals</t>
  </si>
  <si>
    <t>Taupe Lennya Sandals</t>
  </si>
  <si>
    <t>Black Lennya Sandals</t>
  </si>
  <si>
    <t>Blue Madee Denim Sandals</t>
  </si>
  <si>
    <t>Black Madee Sandals</t>
  </si>
  <si>
    <t>Beige Balskee Sneakers</t>
  </si>
  <si>
    <t>White &amp; Pink Spectre Sneakers</t>
  </si>
  <si>
    <t>Black &amp; Gray 327 Sneakers</t>
  </si>
  <si>
    <t>Gold Guirlande 'Le Pendentif Grelot' Necklace</t>
  </si>
  <si>
    <t>Gold Baby Milo Necklace</t>
  </si>
  <si>
    <t>Gold Chain Logo Necklace</t>
  </si>
  <si>
    <t>Gold Chain Logo Bracelet</t>
  </si>
  <si>
    <t>Gold Baby Milo Bracelet</t>
  </si>
  <si>
    <t>Silver 4G Crystal Bracelet</t>
  </si>
  <si>
    <t>Gold 4G Bracelet</t>
  </si>
  <si>
    <t>Gold Guirlande 'Les Boucles Rond Carré' Earrings</t>
  </si>
  <si>
    <t>Gold Oversize Nuts &amp; Bolts Single Earring</t>
  </si>
  <si>
    <t>Silver Oversize Nuts &amp; Bolts Single Earring</t>
  </si>
  <si>
    <t>White Asymmetric Pearl Earrings</t>
  </si>
  <si>
    <t>Silver Holistic Circle Single Earring</t>
  </si>
  <si>
    <t>Gold Hoop Earrings</t>
  </si>
  <si>
    <t>Maria Black</t>
  </si>
  <si>
    <t>Gold Daisy 3 Single Earring</t>
  </si>
  <si>
    <t>Gold Yasmin 12 Huggie Right Single Earring</t>
  </si>
  <si>
    <t>Silver Spliced Stud Earrings</t>
  </si>
  <si>
    <t>Gold B Chain 2.0 Ring</t>
  </si>
  <si>
    <t>Silver B Chain 2.0 Ring</t>
  </si>
  <si>
    <t>Silver 4G Crystal Ring</t>
  </si>
  <si>
    <t>Blue Inflated Rectangular Sunglasses</t>
  </si>
  <si>
    <t>Gray Inflated Rectangular Sunglasses</t>
  </si>
  <si>
    <t>Yellow Inflated Rectangular Sunglasses</t>
  </si>
  <si>
    <t>Yellow Inflated Cateye Sunglasses</t>
  </si>
  <si>
    <t>Gray Inflated Cateye Sunglasses</t>
  </si>
  <si>
    <t>Black Inflated Cateye Sunglasses</t>
  </si>
  <si>
    <t>Purple Cateye Sunglasses</t>
  </si>
  <si>
    <t>Yellow Cateye Sunglasses</t>
  </si>
  <si>
    <t>Black Cateye Sunglasses</t>
  </si>
  <si>
    <t>Black Kyler Sunglasses</t>
  </si>
  <si>
    <t>Black Luna Sunglasses</t>
  </si>
  <si>
    <t>Brown Square Acetate Glasses</t>
  </si>
  <si>
    <t>Sophie Bille Brahe</t>
  </si>
  <si>
    <t>Pink Velvet Jewelry Box</t>
  </si>
  <si>
    <t>Green Trésor Jewelry Box</t>
  </si>
  <si>
    <t>Pink Trésor Jewelry Box</t>
  </si>
  <si>
    <t>Red Guirlande 'Le Manteau Long Pilou' Shearling Coat</t>
  </si>
  <si>
    <t>Off-White Guirlande 'Le Manteau Long Pilou' Shearling Coat</t>
  </si>
  <si>
    <t>Gold Guirlande 'La Mini Robe Brilho' Minidress</t>
  </si>
  <si>
    <t>Silver Guirlande 'La Mini Robe Brilho' Minidress</t>
  </si>
  <si>
    <t>Black Guirlande 'Les Bottes Pilou' Boots</t>
  </si>
  <si>
    <t>Black Guirlande 'La Robe Fiesta Midi' Midi Dress</t>
  </si>
  <si>
    <t>Gold Guirlande 'La Robe Fiesta Mini' Minidress</t>
  </si>
  <si>
    <t>Black Guirlande 'Les Sandales Regalo Hautes' Heeled Sandals</t>
  </si>
  <si>
    <t>Silver Guirlande 'La Maille Pralu' Cardigan</t>
  </si>
  <si>
    <t>Gold Guirlande 'La Jupe Brilho' Midi Skirt</t>
  </si>
  <si>
    <t>Gold Guirlande 'La Maille Pralu' Cardigan</t>
  </si>
  <si>
    <t>Silver Guirlande 'La Jupe Brilho' Midi Skirt</t>
  </si>
  <si>
    <t>Off-White Guirlande 'Le Bandeau Pilou' Shearling Camisole</t>
  </si>
  <si>
    <t>Off-White Guirlande 'La Jupe Pilou' Shearling Miniskirt</t>
  </si>
  <si>
    <t>Silver Guirlande 'Le Petit Bambimou' Bag</t>
  </si>
  <si>
    <t>Gold Guirlande 'Le Petit Bambimou Doux' Bag</t>
  </si>
  <si>
    <t>Red Guirlande 'La Jupe Pilou' Shearling Miniskirt</t>
  </si>
  <si>
    <t>Gold Guirlande 'Le Chiquito' Bag</t>
  </si>
  <si>
    <t>SSENSE Exclusive Burgundy Guirlande 'Le Bambimou' Bag</t>
  </si>
  <si>
    <t>Off-White Guirlande 'Le Cardigan Jacquemus' Cardigan</t>
  </si>
  <si>
    <t>Green Guirlande 'Le Bisou Perle' Bag</t>
  </si>
  <si>
    <t>Gold Guirlande 'Le Bambino Long' Bag</t>
  </si>
  <si>
    <t>Green Guirlande 'Le Bambino Long' Bag</t>
  </si>
  <si>
    <t>Gold Guirlande 'Le Bisou Perle' Bag</t>
  </si>
  <si>
    <t>Silver Guirlande 'Le Chiquito' Bag</t>
  </si>
  <si>
    <t>Gold Guirlande 'Le Porte Carte Bambino' Card Holder</t>
  </si>
  <si>
    <t>Green Guirlande 'Le Porte Carte Bambino' Card Holder</t>
  </si>
  <si>
    <t>Silver Guirlande 'Le Chiquito Moyen' Bag</t>
  </si>
  <si>
    <t>White Guirlande 'Le t-shirt fiesta' T-Shirt</t>
  </si>
  <si>
    <t>Green Guirlande 'Le t-shirt brilho' T-Shirt</t>
  </si>
  <si>
    <t>Red Guirlande 'Le t-shirt brilho' Long Sleeve T-Shirt</t>
  </si>
  <si>
    <t>Gold Guirlande 'Le Porte Bisou' Coin Pouch</t>
  </si>
  <si>
    <t>Silver Guirlande 'Le Porte Bisou' Coin Pouch</t>
  </si>
  <si>
    <t>SSENSE XX Black Long Sleeve ’Religious Services' T-Shirt</t>
  </si>
  <si>
    <t>SSENSE XX Cap</t>
  </si>
  <si>
    <t>SSENSE XX Multicolor Patchwork Cashmere Jacket</t>
  </si>
  <si>
    <t>Brown GG Supreme Trousers</t>
  </si>
  <si>
    <t>Beige &amp; Green Appliqué Denim Coat</t>
  </si>
  <si>
    <t>Burgundy Gathered Midi Dress</t>
  </si>
  <si>
    <t>Navy &amp; Gold Bow Minidress</t>
  </si>
  <si>
    <t>Brown Strapless Faux-Fur Minidress</t>
  </si>
  <si>
    <t>Black Appliqué Denim Jacket</t>
  </si>
  <si>
    <t>Beige &amp; Green Gathered Denim Jacket</t>
  </si>
  <si>
    <t>Off-White Graphic Long Sleeve T-Shirt</t>
  </si>
  <si>
    <t>Burgundy Flared Cuff Long Sleeve T-Shirt</t>
  </si>
  <si>
    <t>Off-White Graphic T-Shirt</t>
  </si>
  <si>
    <t>White Appliqué Jacket</t>
  </si>
  <si>
    <t>Brown Bow Trousers</t>
  </si>
  <si>
    <t>Gray Bow Miniskirt</t>
  </si>
  <si>
    <t>Black Bow Miniskirt</t>
  </si>
  <si>
    <t>White Giada Shorts</t>
  </si>
  <si>
    <t>Off-White Maya Miniskirt</t>
  </si>
  <si>
    <t>Brown Brogan Coat</t>
  </si>
  <si>
    <t>Black Amelie Vegan Leather Coat</t>
  </si>
  <si>
    <t>Black Riva Down Coat</t>
  </si>
  <si>
    <t>Khaki Ymke Vegan Leather Miniskirt</t>
  </si>
  <si>
    <t>Off-White Curly Knit Beanie</t>
  </si>
  <si>
    <t>White Iconic Biker Jacket</t>
  </si>
  <si>
    <t>Black Cropped Track Jacket</t>
  </si>
  <si>
    <t>White Seven-Pocket Denim Maxi Skirt</t>
  </si>
  <si>
    <t>Black Drawstring Miniskirt</t>
  </si>
  <si>
    <t>Proenza Schouler</t>
  </si>
  <si>
    <t>Off-White Frida Maxi Dress</t>
  </si>
  <si>
    <t>White Rosa Maxi Dress</t>
  </si>
  <si>
    <t>Black Ray Bomber Jacket</t>
  </si>
  <si>
    <t>Gray Bridget Jacket</t>
  </si>
  <si>
    <t>Yellow Myah Maxi Dress</t>
  </si>
  <si>
    <t>Black Leander Maxi Dress</t>
  </si>
  <si>
    <t>Beige Petra Blazer</t>
  </si>
  <si>
    <t>Tan Grizzly Wash Coat</t>
  </si>
  <si>
    <t>SSENSE Exclusive Black Crossover Cargo Pants</t>
  </si>
  <si>
    <t>Burgundy &amp; Pink Jets Sweater</t>
  </si>
  <si>
    <t>Black Jets Bomber Jacket</t>
  </si>
  <si>
    <t>Black Wes Cardigan</t>
  </si>
  <si>
    <t>Green Atomic Cardigan</t>
  </si>
  <si>
    <t>Black Foxtail Cardigan</t>
  </si>
  <si>
    <t>Green Jets Sweater</t>
  </si>
  <si>
    <t>Blue Jets Sweater</t>
  </si>
  <si>
    <t>Beige Jets Sweater</t>
  </si>
  <si>
    <t>Indigo Marianne Shirt</t>
  </si>
  <si>
    <t>Khaki Deadbeat Trousers</t>
  </si>
  <si>
    <t>Beige Market Trousers</t>
  </si>
  <si>
    <t>Khaki Keaton Trousers</t>
  </si>
  <si>
    <t>arch4</t>
  </si>
  <si>
    <t>Off-White Bridgewater Cashmere Midi Dress</t>
  </si>
  <si>
    <t>Navy Canterbury Cashmere Sweater</t>
  </si>
  <si>
    <t>Black Ariana Cashmere Turtleneck</t>
  </si>
  <si>
    <t>Tan Jennifer Cashmere Polo</t>
  </si>
  <si>
    <t>Off-White Harrington Cashmere T-Shirt</t>
  </si>
  <si>
    <t>Navy Allison Cashmere Midi Skirt</t>
  </si>
  <si>
    <t>Green String Fatigue Trousers</t>
  </si>
  <si>
    <t>Black Wide-Leg Lounge Pants</t>
  </si>
  <si>
    <t>Black Fatigue Trousers</t>
  </si>
  <si>
    <t>Black String Cowboy Trousers</t>
  </si>
  <si>
    <t>Green Fatigue Trousers</t>
  </si>
  <si>
    <t>Brown Lauren Turtleneck</t>
  </si>
  <si>
    <t>Black Lauren Maxi Skirt</t>
  </si>
  <si>
    <t>Brown Lauren Maxi Skirt</t>
  </si>
  <si>
    <t>White Hanes Edition Long Sleeve T-Shirt</t>
  </si>
  <si>
    <t>Brown Hanes Edition Long Sleeve T-Shirt</t>
  </si>
  <si>
    <t>Black Hanes Edition Long Sleeve T-Shirt</t>
  </si>
  <si>
    <t>Off-White 'Local Honey' T-Shirt</t>
  </si>
  <si>
    <t>Black Hanes Edition 1960s Slim T-Shirt</t>
  </si>
  <si>
    <t>White Hanes Edition 1960s Slim T-Shirt</t>
  </si>
  <si>
    <t>Off-White Heavy Furry Jacket</t>
  </si>
  <si>
    <t>Navy Long Sleeve Pyjama Shirt</t>
  </si>
  <si>
    <t>Purple Long Sleeve Pyjama Shirt</t>
  </si>
  <si>
    <t>Blue Long Sleeve Pyjama Shirt</t>
  </si>
  <si>
    <t>Pink Long Sleeve Pyjama Shirt</t>
  </si>
  <si>
    <t>Brown Long Sleeve Pyjama Shirt</t>
  </si>
  <si>
    <t>Yellow Long Sleeve Pyjama Shirt</t>
  </si>
  <si>
    <t>White &amp; Purple Long Sleeve Pyjama Shirt</t>
  </si>
  <si>
    <t>Off-White &amp; Brown Long Sleeve Pyjama Shirt</t>
  </si>
  <si>
    <t>White &amp; Green Long Sleeve Pyjama Shirt</t>
  </si>
  <si>
    <t>White &amp; Pink Long Sleeve Pyjama Shirt</t>
  </si>
  <si>
    <t>White &amp; Blue Short Sleeve Pyjama Shirt</t>
  </si>
  <si>
    <t>Off-White &amp; Brown Short Sleeve Pyjama Shirt</t>
  </si>
  <si>
    <t>Navy Drawstring Pyjama Pants</t>
  </si>
  <si>
    <t>Pink Drawstring Pyjama Pants</t>
  </si>
  <si>
    <t>Blue Drawstring Pyjama Pants</t>
  </si>
  <si>
    <t>Off-White &amp; Brown Drawstring Pyjama Pants</t>
  </si>
  <si>
    <t>Purple Drawstring Pyjama Pants</t>
  </si>
  <si>
    <t>White &amp; Green Drawstring Pyjama Pants</t>
  </si>
  <si>
    <t>Blue &amp; White Drawstring Pyjama Pants</t>
  </si>
  <si>
    <t>Brown Drawstring Pyjama Pants</t>
  </si>
  <si>
    <t>Pink Drawstring Pyjama Shorts</t>
  </si>
  <si>
    <t>Blue Drawstring Pyjama Shorts</t>
  </si>
  <si>
    <t>Off-White &amp; Blue Drawstring Pyjama Shorts</t>
  </si>
  <si>
    <t>Yellow Drawstring Pyjama Shorts</t>
  </si>
  <si>
    <t>Off-White &amp; Brown Drawstring Pyjama Shorts</t>
  </si>
  <si>
    <t>Brown Drawstring Pyjama Shorts</t>
  </si>
  <si>
    <t>White Drawstring Pyjama Shorts</t>
  </si>
  <si>
    <t>White &amp; Blue Drawstring Pyjama Shorts</t>
  </si>
  <si>
    <t>Black Drawstring Pyjama Shorts</t>
  </si>
  <si>
    <t>Black 'The Biker Nylon Large' Backpack</t>
  </si>
  <si>
    <t>Taupe Large N/S Park Tote</t>
  </si>
  <si>
    <t>Black Large N/S Park Tote</t>
  </si>
  <si>
    <t>Off-White Medium N/S Park Tote</t>
  </si>
  <si>
    <t>Off-White Small N/S Park Tote</t>
  </si>
  <si>
    <t>Taupe Small N/S Park Tote</t>
  </si>
  <si>
    <t>Black XL Park Tote</t>
  </si>
  <si>
    <t>Tan 'The Leather Large' Tote</t>
  </si>
  <si>
    <t>Gray 'The Leather Large' Tote</t>
  </si>
  <si>
    <t>Brown 'The Leather Large' Tote</t>
  </si>
  <si>
    <t>Black 'The Leather Large' Tote</t>
  </si>
  <si>
    <t>Off-White 'The Leather Large' Tote</t>
  </si>
  <si>
    <t>Black 'The Leather Mini Bucket' Bag</t>
  </si>
  <si>
    <t>Gray 'The Leather Bucket' Bag</t>
  </si>
  <si>
    <t>White 'The Leather Bucket' Bag</t>
  </si>
  <si>
    <t>Red 'The Leather Bucket' Bag</t>
  </si>
  <si>
    <t>White 'The Leather Mini Bucket' Bag</t>
  </si>
  <si>
    <t>Brown Soft Margaux 15 Bag</t>
  </si>
  <si>
    <t>Off-White 90's Bag</t>
  </si>
  <si>
    <t>Black 'The Curve' Bag</t>
  </si>
  <si>
    <t>White 'The XL Sack' Tote</t>
  </si>
  <si>
    <t>Black 'The St. Marc Mini' Top Handle Bag</t>
  </si>
  <si>
    <t>Gray 'The Small' Tote</t>
  </si>
  <si>
    <t>Gray 'The Medium' Tote</t>
  </si>
  <si>
    <t>Tan 'The Leather Medium' Tote</t>
  </si>
  <si>
    <t>Pink 'The Leather Medium' Tote</t>
  </si>
  <si>
    <t>Red 'The Leather Mini' Tote</t>
  </si>
  <si>
    <t>Gray 'The Leather Mini' Tote</t>
  </si>
  <si>
    <t>Brown 'The Leather Mini' Tote</t>
  </si>
  <si>
    <t>Black 'The Mini Sack' Bag</t>
  </si>
  <si>
    <t>Black Slouchy Banana Two Bag</t>
  </si>
  <si>
    <t>Tan Slouchy Banana Two Bag</t>
  </si>
  <si>
    <t>Navy Small Slouchy Banana Bag</t>
  </si>
  <si>
    <t>Black Small Slouchy Banana Bag</t>
  </si>
  <si>
    <t>Black Extra Small Leather Bag</t>
  </si>
  <si>
    <t>White 'The Snapshot DTM' Bag</t>
  </si>
  <si>
    <t>Black 'The Snapshot DTM' Bag</t>
  </si>
  <si>
    <t>Black Leather Biker Boots</t>
  </si>
  <si>
    <t>Brown Zipped I Boots</t>
  </si>
  <si>
    <t>SSENSE Exclusive Black Crepe Sole Chelsea Boots</t>
  </si>
  <si>
    <t>Brown Ester Heeled Sandals</t>
  </si>
  <si>
    <t>Black Bare Heeled Sandals</t>
  </si>
  <si>
    <t>Brown Almond Heels</t>
  </si>
  <si>
    <t>Brown Cybil Heels</t>
  </si>
  <si>
    <t>White Cybil Heels</t>
  </si>
  <si>
    <t>Black Cybil Heels</t>
  </si>
  <si>
    <t>Black Elastic Ballerina Flats</t>
  </si>
  <si>
    <t>Off-White Elastic Ballerina Flats</t>
  </si>
  <si>
    <t>Black Canal Ballerina Flats</t>
  </si>
  <si>
    <t>Brown Canal Ballerina Flats</t>
  </si>
  <si>
    <t>Off-White Canal Loafers</t>
  </si>
  <si>
    <t>Black Canal Loafers</t>
  </si>
  <si>
    <t>Green &amp; Off-White MAC80 Sneakers</t>
  </si>
  <si>
    <t>Black Sam Sneakers</t>
  </si>
  <si>
    <t>White &amp; Taupe Marley Sneakers</t>
  </si>
  <si>
    <t>Beige &amp; Green Owen Sneakers</t>
  </si>
  <si>
    <t>Purple Cashmere Scarf</t>
  </si>
  <si>
    <t>Green Nappa Leather Gloves</t>
  </si>
  <si>
    <t>Pink Nappa Leather Gloves</t>
  </si>
  <si>
    <t>Purple Cassette Business Card Holder</t>
  </si>
  <si>
    <t>Black 'Le Cœur Cloche' Coin Pouch</t>
  </si>
  <si>
    <t>SSENSE Exclusive Green &amp; Yellow Midi Dress</t>
  </si>
  <si>
    <t>SSENSE Exclusive Off-White &amp; Brown Minidress</t>
  </si>
  <si>
    <t>SSENSE Exclusive Brown &amp; Blue Sweater</t>
  </si>
  <si>
    <t>SSENSE Exclusive Off-White &amp; Blue Midi Skirt</t>
  </si>
  <si>
    <t>SSENSE Exclusive Green &amp; Yellow Midi Skirt</t>
  </si>
  <si>
    <t>Black Studded Midi Dress</t>
  </si>
  <si>
    <t>Black Chain Maxi Dress</t>
  </si>
  <si>
    <t>White Halter Neck Midi Dress</t>
  </si>
  <si>
    <t>Black Halter Neck Midi Dress</t>
  </si>
  <si>
    <t>Off-White Silvye Minidress</t>
  </si>
  <si>
    <t>Black Silvye Minidress</t>
  </si>
  <si>
    <t>Purple Anja Leather Bomber Jacket</t>
  </si>
  <si>
    <t>Purple Jacquard Sweater</t>
  </si>
  <si>
    <t>Off-White Elton Shirt</t>
  </si>
  <si>
    <t>Black Elton Shirt</t>
  </si>
  <si>
    <t>Black Zip Polo</t>
  </si>
  <si>
    <t>Black Essie Jeans</t>
  </si>
  <si>
    <t>Red &amp; Gray Fay Denim Miniskirt</t>
  </si>
  <si>
    <t>SSENSE Exclusive Khaki Miniskirt</t>
  </si>
  <si>
    <t>Black Multipocket Vest</t>
  </si>
  <si>
    <t>Beige Long Shearling Coat</t>
  </si>
  <si>
    <t>Brown Belted Coat</t>
  </si>
  <si>
    <t>Green Soft Coat</t>
  </si>
  <si>
    <t>Brown Toggle Coat</t>
  </si>
  <si>
    <t>Green Twisted Midi Dress</t>
  </si>
  <si>
    <t>Gray Twisted Midi Dress</t>
  </si>
  <si>
    <t>Green Car Coat</t>
  </si>
  <si>
    <t>Gray Short Jacket</t>
  </si>
  <si>
    <t>Brown Short Jacket</t>
  </si>
  <si>
    <t>Gray Soft Tailored Blazer</t>
  </si>
  <si>
    <t>Beige Soft Tailored Blazer</t>
  </si>
  <si>
    <t>Black Textured Stitch Vest</t>
  </si>
  <si>
    <t>Brown Soft Collar Blouse</t>
  </si>
  <si>
    <t>Beige Soft Collar Blouse</t>
  </si>
  <si>
    <t>Gray Pointed Collar Shirt</t>
  </si>
  <si>
    <t>Beige Pointed Collar Shirt</t>
  </si>
  <si>
    <t>Brown Relaxed Shirt</t>
  </si>
  <si>
    <t>Khaki Wadded Vest</t>
  </si>
  <si>
    <t>Brown Wadded Vest</t>
  </si>
  <si>
    <t>Gray Soft Curved Lounge Pants</t>
  </si>
  <si>
    <t>Green Soft Curved Lounge Pants</t>
  </si>
  <si>
    <t>Black Pleated Belted Midi Skirt</t>
  </si>
  <si>
    <t>Taupe Pleated Belted Midi Skirt</t>
  </si>
  <si>
    <t>Rick Owens Lilies</t>
  </si>
  <si>
    <t>Black Hera Maxi Dress</t>
  </si>
  <si>
    <t>Off-White Short Shearling Jacket</t>
  </si>
  <si>
    <t>Black Hourglass Coat</t>
  </si>
  <si>
    <t>Frankies Bikinis</t>
  </si>
  <si>
    <t>Black Cristabelle Maxi Dress</t>
  </si>
  <si>
    <t>Black Crista Minidress</t>
  </si>
  <si>
    <t>White Crista Minidress</t>
  </si>
  <si>
    <t>Black Cruise One-Piece Swimsuit</t>
  </si>
  <si>
    <t>Black Dahlia Long Sleeve T-Shirt</t>
  </si>
  <si>
    <t>White Tea Camisole</t>
  </si>
  <si>
    <t>Black &amp; Red Nick Bikini Top</t>
  </si>
  <si>
    <t>Red Nick Bikini Top</t>
  </si>
  <si>
    <t>Black Nick Bikini Top</t>
  </si>
  <si>
    <t>Red &amp; White Cola Bikini Top</t>
  </si>
  <si>
    <t>Black Diana Bikini Top</t>
  </si>
  <si>
    <t>White Daisy Trousers</t>
  </si>
  <si>
    <t>Black Elvis Lounge Pants</t>
  </si>
  <si>
    <t>Red &amp; White Enzo Bikini Bottom</t>
  </si>
  <si>
    <t>Black Dove Bikini Bottom</t>
  </si>
  <si>
    <t>Black &amp; Red Divine Bikini Bottom</t>
  </si>
  <si>
    <t>Black Tia Bikini Bottom</t>
  </si>
  <si>
    <t>Red Tia Bikini Bottom</t>
  </si>
  <si>
    <t>MadeMe</t>
  </si>
  <si>
    <t>Black Foil Spray Tank Top</t>
  </si>
  <si>
    <t>Black Ishani Down Coat</t>
  </si>
  <si>
    <t>Black Lenzi Down Jacket</t>
  </si>
  <si>
    <t>Taupe Lenzi Down Jacket</t>
  </si>
  <si>
    <t>Taupe Ishani Down Coat</t>
  </si>
  <si>
    <t>Black Leone Down Jacket</t>
  </si>
  <si>
    <t>Taupe Leone Down Jacket</t>
  </si>
  <si>
    <t>Taupe Freya Down Jacket</t>
  </si>
  <si>
    <t>Black Freya-City Down Jacket</t>
  </si>
  <si>
    <t>Blue Freya-TR Down Jacket</t>
  </si>
  <si>
    <t>Blue Madalyn-TR Down Jacket</t>
  </si>
  <si>
    <t>Orange Tessy Down Jacket</t>
  </si>
  <si>
    <t>Blue Tessy Down Jacket</t>
  </si>
  <si>
    <t>Orange Leone Down Jacket</t>
  </si>
  <si>
    <t>Burgundy Bailey-DL Down Bomber Jacket</t>
  </si>
  <si>
    <t>Black Tulip Shearling Jacket</t>
  </si>
  <si>
    <t>Brown Penelopa Leather Jacket</t>
  </si>
  <si>
    <t>Orange Naki Down Vest</t>
  </si>
  <si>
    <t>Black Killington Puffer Jacket</t>
  </si>
  <si>
    <t>Black Camryn Denim Shirt</t>
  </si>
  <si>
    <t>Black Wayne Denim Jacket</t>
  </si>
  <si>
    <t>Black Shoreditch Ski Club Edition Remi Leather Biker Jacket</t>
  </si>
  <si>
    <t>Blue Nyx Denim Shirt</t>
  </si>
  <si>
    <t>Blue Charli Denim Vest</t>
  </si>
  <si>
    <t>Black Minka Jeans</t>
  </si>
  <si>
    <t>Blue Criss Cross Upsized Jeans</t>
  </si>
  <si>
    <t>Blue Leif Denim Maxi Skirt</t>
  </si>
  <si>
    <t>Citizens of Humanity</t>
  </si>
  <si>
    <t>Black Delena Jeans</t>
  </si>
  <si>
    <t>Black discord Small Y Crossbody Bag</t>
  </si>
  <si>
    <t>Gray discord Small Clasp Tote</t>
  </si>
  <si>
    <t>Black 'Via dei Giardini' 30 Clutch</t>
  </si>
  <si>
    <t>Blue 'Via dei Giardini' 15 Clutch</t>
  </si>
  <si>
    <t>Black 'Via dei Giardini' 15 Clutch</t>
  </si>
  <si>
    <t>Purple 'Via dei Giardini' 15 Clutch</t>
  </si>
  <si>
    <t>Black &amp; White Mini Friday Bag</t>
  </si>
  <si>
    <t>Pink Sleek Leather Bag</t>
  </si>
  <si>
    <t>Red Sleek Leather Bag</t>
  </si>
  <si>
    <t>Black Lala Bag</t>
  </si>
  <si>
    <t>Purple Cantilever 11 Boots</t>
  </si>
  <si>
    <t>Black Cantilever 11 Boots</t>
  </si>
  <si>
    <t>Black Adda Wedge Boots</t>
  </si>
  <si>
    <t>Burgundy Havva Chunky Heel Trouser Boots</t>
  </si>
  <si>
    <t>Black Havva Chunky Heel Trouser Boots</t>
  </si>
  <si>
    <t>Black Chunky Heel Classic Square Toe Boots</t>
  </si>
  <si>
    <t>Off-White Robin Boots</t>
  </si>
  <si>
    <t>Black Havva Chunky Heel Cropped Trouser Boots</t>
  </si>
  <si>
    <t>Tan Noua Ankle Boots</t>
  </si>
  <si>
    <t>Black Noua Ankle Boots</t>
  </si>
  <si>
    <t>Pink Iman Stiletto Heel Trouser Leg Boots</t>
  </si>
  <si>
    <t>Black Iman Stiletto Heel Trouser Leg Boots</t>
  </si>
  <si>
    <t>Blue Ester Heels</t>
  </si>
  <si>
    <t>Yellow Ester Heels</t>
  </si>
  <si>
    <t>Gray Mini Devon Mules</t>
  </si>
  <si>
    <t>Black Cosmo Heeled Sandals</t>
  </si>
  <si>
    <t>SSENSE Exclusive White Convertible Chunky Heel Mules</t>
  </si>
  <si>
    <t>Black Convertible Chunky Heel Mules</t>
  </si>
  <si>
    <t>SSENSE Exclusive Black &amp; Pink Convertible Chunky Heel Mules</t>
  </si>
  <si>
    <t>SSENSE Exclusive Black &amp; White Fonda Chunky Heel Mules</t>
  </si>
  <si>
    <t>Black &amp; Pink Pegasus 40 Sneakers</t>
  </si>
  <si>
    <t>Black &amp; Pink Pegasus Turbo Sneakers</t>
  </si>
  <si>
    <t>White &amp; Orange Air Force 1 '07 Sneakers</t>
  </si>
  <si>
    <t>Black Cintura Belt</t>
  </si>
  <si>
    <t>Black Boyfriend Belt</t>
  </si>
  <si>
    <t>Black Sadie Belt</t>
  </si>
  <si>
    <t>Black Rosa Belt</t>
  </si>
  <si>
    <t>Navy Slot Scarf</t>
  </si>
  <si>
    <t>Black Tec Maxi Dress</t>
  </si>
  <si>
    <t>Off-White Jumbo Peter Down Denim Bomber Jacket</t>
  </si>
  <si>
    <t>Off-White Rasato Easy Long Sleeve T-Shirt</t>
  </si>
  <si>
    <t>Brown Easy Long Sleeve T-Shirt</t>
  </si>
  <si>
    <t>Brown Beach Reversible Shearling Jacket</t>
  </si>
  <si>
    <t>Gray Dirt Denim Shorts</t>
  </si>
  <si>
    <t>Black Duvetessa Down Jacket</t>
  </si>
  <si>
    <t>Black &amp; Gray Duvetessa Down Jacket</t>
  </si>
  <si>
    <t>Gray Cowl Sweater</t>
  </si>
  <si>
    <t>Black Cowl Sweater</t>
  </si>
  <si>
    <t>Off-White Bolan Jeans</t>
  </si>
  <si>
    <t>Purple Fog Leather Shorts</t>
  </si>
  <si>
    <t>Black Fog Leather Shorts</t>
  </si>
  <si>
    <t>Brown Fog Leather Shorts</t>
  </si>
  <si>
    <t>Black Dirt Shorts</t>
  </si>
  <si>
    <t>Off-White Hera Maxi Dress</t>
  </si>
  <si>
    <t>Black Flared Maxi Dress</t>
  </si>
  <si>
    <t>Green Carmen Trousers</t>
  </si>
  <si>
    <t>Black Carmen Trousers</t>
  </si>
  <si>
    <t>Black Farrah Trousers</t>
  </si>
  <si>
    <t>Black Ardon Coat</t>
  </si>
  <si>
    <t>Gray Ule Blazer</t>
  </si>
  <si>
    <t>White Moon Shirt</t>
  </si>
  <si>
    <t>Tan Madame Coat</t>
  </si>
  <si>
    <t>Beige Madame Coat</t>
  </si>
  <si>
    <t>Navy Madame Coat</t>
  </si>
  <si>
    <t>Off-White Madame Coat</t>
  </si>
  <si>
    <t>Black Madame Coat</t>
  </si>
  <si>
    <t>Anna October</t>
  </si>
  <si>
    <t>Black Lulu Maxi Dress</t>
  </si>
  <si>
    <t>Gray Teresa Maxi Dress</t>
  </si>
  <si>
    <t>White Teresa Maxi Dress</t>
  </si>
  <si>
    <t>Black Adele Maxi Dress</t>
  </si>
  <si>
    <t>Black Victoria Minidress</t>
  </si>
  <si>
    <t>Off-White Gera Jacket</t>
  </si>
  <si>
    <t>Black Holy Long Sleeve T-Shirt</t>
  </si>
  <si>
    <t>Gray Matilda Bodysuit</t>
  </si>
  <si>
    <t>Gray Nora Trousers</t>
  </si>
  <si>
    <t>Black Kerry Maxi Skirt</t>
  </si>
  <si>
    <t>Off-White Linda Miniskirt</t>
  </si>
  <si>
    <t>Black Volume Midi Dress</t>
  </si>
  <si>
    <t>Beige Raglan Coat</t>
  </si>
  <si>
    <t>Off-White Hairy Faux-Fur Jacket</t>
  </si>
  <si>
    <t>Gray Cropped Reversible Jacket</t>
  </si>
  <si>
    <t>Navy Quilted Reversible Jacket</t>
  </si>
  <si>
    <t>Black Bolero Cardigan</t>
  </si>
  <si>
    <t>Gray New Grandma Cardigan</t>
  </si>
  <si>
    <t>Gray Half Neck Sweater</t>
  </si>
  <si>
    <t>Off-White Half Neck Sweater</t>
  </si>
  <si>
    <t>Gray Solid Vest</t>
  </si>
  <si>
    <t>Black Cropped Tank Top</t>
  </si>
  <si>
    <t>Brown Straight-Fit Trousers</t>
  </si>
  <si>
    <t>Beige Two Tuck Trousers</t>
  </si>
  <si>
    <t>Black Balloon Trousers</t>
  </si>
  <si>
    <t>Black Garconne Midi Skirt</t>
  </si>
  <si>
    <t>Black Garconne Shorts</t>
  </si>
  <si>
    <t>Black Fluid Maxi Dress</t>
  </si>
  <si>
    <t>Black Wrap Front Blouse</t>
  </si>
  <si>
    <t>Black Twisted T-Shirt</t>
  </si>
  <si>
    <t>Black Strap Tank Top</t>
  </si>
  <si>
    <t>Pink Strap Tank Top</t>
  </si>
  <si>
    <t>Blue Alina Jeans</t>
  </si>
  <si>
    <t>Blue &amp; Black Julia Jeans</t>
  </si>
  <si>
    <t>Black Press-Stud Leather Midi Skirt</t>
  </si>
  <si>
    <t>Black Fitted Midi Skirt</t>
  </si>
  <si>
    <t>Reformation</t>
  </si>
  <si>
    <t>Navy Senna Maxi Dress</t>
  </si>
  <si>
    <t>Black Casette Maxi Dress</t>
  </si>
  <si>
    <t>Blue Eugenia Denim Midi Dress</t>
  </si>
  <si>
    <t>Black Bebe Maxi Dress</t>
  </si>
  <si>
    <t>White Aspen Vest</t>
  </si>
  <si>
    <t>Black Aspen Vest</t>
  </si>
  <si>
    <t>Black Nila Denim Maxi Skirt</t>
  </si>
  <si>
    <t>Brown Rings Denim Jacket</t>
  </si>
  <si>
    <t>Blue Rings Denim Jacket</t>
  </si>
  <si>
    <t>Black Chore Denim Jacket</t>
  </si>
  <si>
    <t>White Poodle T-Shirt</t>
  </si>
  <si>
    <t>Black Poodle T-Shirt</t>
  </si>
  <si>
    <t>White Foil Spray Tank Top</t>
  </si>
  <si>
    <t>Brown Rings Jeans</t>
  </si>
  <si>
    <t>Blue Rings Jeans</t>
  </si>
  <si>
    <t>Black Double-Knee Jeans</t>
  </si>
  <si>
    <t>Yellow Double-Knee Jeans</t>
  </si>
  <si>
    <t>Indigo Double-Knee Jeans</t>
  </si>
  <si>
    <t>Black Double-Knee Denim Shorts</t>
  </si>
  <si>
    <t>Yellow Double-Knee Denim Shorts</t>
  </si>
  <si>
    <t>Indigo Double-Knee Denim Shorts</t>
  </si>
  <si>
    <t>Black Rio Maxi Dress</t>
  </si>
  <si>
    <t>Gray Austyn Vest</t>
  </si>
  <si>
    <t>Black Barb Tank Top</t>
  </si>
  <si>
    <t>Navy Barb Tank Top</t>
  </si>
  <si>
    <t>Navy Barb Trousers</t>
  </si>
  <si>
    <t>Black Barb Trousers</t>
  </si>
  <si>
    <t>Black Jane Painter Trousers</t>
  </si>
  <si>
    <t>Gray Austyn Trousers</t>
  </si>
  <si>
    <t>Black Biollay Down Jacket</t>
  </si>
  <si>
    <t>Moncler x Palm Angels Beige Fieldrush Down Jacket</t>
  </si>
  <si>
    <t>Moncler x Palm Angels Navy Hoodie</t>
  </si>
  <si>
    <t>Pink Mino Down Jacket</t>
  </si>
  <si>
    <t>White Drawstring Hoodie</t>
  </si>
  <si>
    <t>Yellow Embroidered T-Shirt</t>
  </si>
  <si>
    <t>Pink Embroidered T-Shirt</t>
  </si>
  <si>
    <t>Pink Patch T-Shirt</t>
  </si>
  <si>
    <t>Black &amp; Burgundy 1996 Retro Nuptse Down Jacket</t>
  </si>
  <si>
    <t>Black &amp; Purple 1996 Retro Nuptse Down Jacket</t>
  </si>
  <si>
    <t>Black &amp; Burgundy 1996 Retro Nuptse Down Vest</t>
  </si>
  <si>
    <t>Burgundy 2000 Puffer Jacket</t>
  </si>
  <si>
    <t>Purple Hydrenalite Down Jacket</t>
  </si>
  <si>
    <t>Purple Nuptse Short Down Jacket</t>
  </si>
  <si>
    <t>Khaki Extreme Pile Coat</t>
  </si>
  <si>
    <t>Black M66 Utility Jacket</t>
  </si>
  <si>
    <t>White Snoopy Handsome T-Shirt</t>
  </si>
  <si>
    <t>ERES</t>
  </si>
  <si>
    <t>Black Mouna Bikini Top</t>
  </si>
  <si>
    <t>Burgundy 'The Leather Bucket' Bag</t>
  </si>
  <si>
    <t>Pink 'The Leather Bucket' Bag</t>
  </si>
  <si>
    <t>Beige 'The Leather Mini Bucket' Bag</t>
  </si>
  <si>
    <t>Yellow 'The Leather Mini Bucket' Bag</t>
  </si>
  <si>
    <t>Pink 'The Leather Mini Bucket' Bag</t>
  </si>
  <si>
    <t>Yellow 'The Curve' Bag</t>
  </si>
  <si>
    <t>Black 'The XL Sack Bag' Tote</t>
  </si>
  <si>
    <t>Pink 'The St. Marc Mini' Bag</t>
  </si>
  <si>
    <t>Red 'The St. Marc Mini' Bag</t>
  </si>
  <si>
    <t>Burgundy 'The St. Marc Mini' Bag</t>
  </si>
  <si>
    <t>Burgundy 'The J Marc Small Saddle' Bag</t>
  </si>
  <si>
    <t>Beige 'The J Marc Small Saddle' Bag</t>
  </si>
  <si>
    <t>Burgundy 'The Leather Mini Tote Bag' Tote</t>
  </si>
  <si>
    <t>Yellow 'The Leather Small Tote Bag' Tote</t>
  </si>
  <si>
    <t>Burgundy 'The Leather Medium' Tote</t>
  </si>
  <si>
    <t>Pink 'The Leather Medium Tote Bag' Tote</t>
  </si>
  <si>
    <t>Silver 'The Galactic Glitter Mini' Tote</t>
  </si>
  <si>
    <t>Black 'The Galactic Glitter Mini' Tote</t>
  </si>
  <si>
    <t>Black Haste Tote</t>
  </si>
  <si>
    <t>Khaki Haste Tote</t>
  </si>
  <si>
    <t>Black Mini Chain Pouch</t>
  </si>
  <si>
    <t>Pink 'The St. Marc Chain Wallet' Bag</t>
  </si>
  <si>
    <t>Yellow 'The St. Marc Chain Wallet' Bag</t>
  </si>
  <si>
    <t>Red 'The St. Marc Chain Wallet' Bag</t>
  </si>
  <si>
    <t>White 'The St.Marc Chain Wallet' Bag</t>
  </si>
  <si>
    <t>Black 'The St.Marc Chain Wallet' Bag</t>
  </si>
  <si>
    <t>White 'The Leather Belt Bag' Pouch</t>
  </si>
  <si>
    <t>Beige &amp; Silver GG Marmont Chain Wallet Bag</t>
  </si>
  <si>
    <t>Black 'The Leather Belt Bag' Pouch</t>
  </si>
  <si>
    <t>Navy 'The Biker Nylon Belt Bag' Pouch</t>
  </si>
  <si>
    <t>Black Crinkle Leather Metal Shoulder Bag</t>
  </si>
  <si>
    <t>Silver 'The Galactic Glitter Snapshot' Bag</t>
  </si>
  <si>
    <t>Black 'The Snapshot' Bag</t>
  </si>
  <si>
    <t>Silver 'The Rhinestone J Marc Mini' Shoulder Bag</t>
  </si>
  <si>
    <t>Off-White Single Buckle Loafers</t>
  </si>
  <si>
    <t>Sandy Liang</t>
  </si>
  <si>
    <t>SSENSE Exclusive Black Mary Jane Pointe Ballerina Flats</t>
  </si>
  <si>
    <t>SSENSE Exclusive Pink Mary Jane Pointe Ballerina Flats</t>
  </si>
  <si>
    <t>SSENSE Exclusive Brown Mary Jane Pointe Ballerina Flats</t>
  </si>
  <si>
    <t>Black 'The Rhinestone J Marc' Sandals</t>
  </si>
  <si>
    <t>Beige Linoleum Boxing Sneakers</t>
  </si>
  <si>
    <t>Black Linoleum Boxing Sneakers</t>
  </si>
  <si>
    <t>Taupe 'The Lazy Runner' Sneakers</t>
  </si>
  <si>
    <t>White 'The Lazy Runner' Sneakers</t>
  </si>
  <si>
    <t>Khaki Blazer Mid '77 Vintage Sneakers</t>
  </si>
  <si>
    <t>Brown Blazer Mid '77 Vintage Sneakers</t>
  </si>
  <si>
    <t>Gray &amp; Orange Pegasus Turbo Sneakers</t>
  </si>
  <si>
    <t>Black &amp; Navy Dunk Low Twist Sneakers</t>
  </si>
  <si>
    <t>White V2K Run Sneakers</t>
  </si>
  <si>
    <t>Orange Air Force 1 Wild Sneakers</t>
  </si>
  <si>
    <t>Green &amp; Blue Air Force 1 Wild Sneakers</t>
  </si>
  <si>
    <t>Off-White Air Force 1 Wild Sneakers</t>
  </si>
  <si>
    <t>Khaki Air Max 97 Sneakers</t>
  </si>
  <si>
    <t>White &amp; Blue Air Max 90 Sneakers</t>
  </si>
  <si>
    <t>Pink Air Force 1 '07 Sneakers</t>
  </si>
  <si>
    <t>Black Air Force 1 Wild Sneakers</t>
  </si>
  <si>
    <t>Black Selby Sunglasses</t>
  </si>
  <si>
    <t>Tortoiseshell Fausto Sunglasses</t>
  </si>
  <si>
    <t>Black Sabrina Sunglasses</t>
  </si>
  <si>
    <t>Black &amp; Yellow Dash Sunglasses</t>
  </si>
  <si>
    <t>Silver &amp; Yellow Demo Low Sunglasses</t>
  </si>
  <si>
    <t>Black Blue Block Glasses</t>
  </si>
  <si>
    <t>Brown Mini Belize Belt</t>
  </si>
  <si>
    <t>Black Mini Belize Belt</t>
  </si>
  <si>
    <t>Black Runway Short Ribcuff Gloves</t>
  </si>
  <si>
    <t>Pink Runway Long Gloves</t>
  </si>
  <si>
    <t>Black Runway Long Gloves</t>
  </si>
  <si>
    <t>Khaki Classic Trench Coat</t>
  </si>
  <si>
    <t>Brown Split Sweater</t>
  </si>
  <si>
    <t>Gray Raglan Turtleneck</t>
  </si>
  <si>
    <t>Navy Raglan Turtleneck</t>
  </si>
  <si>
    <t>Blue Fine Striped Shirt</t>
  </si>
  <si>
    <t>Black Sheer Turtleneck</t>
  </si>
  <si>
    <t>White Rib Tank Top</t>
  </si>
  <si>
    <t>Black Slanted Neckline Tank Top</t>
  </si>
  <si>
    <t>Black Straight Maxi Skirt</t>
  </si>
  <si>
    <t>Burgundy Décortiqué Coat</t>
  </si>
  <si>
    <t>Off-White &amp; Beige Spliced Minidress</t>
  </si>
  <si>
    <t>Off-White &amp; Black Spliced Minidress</t>
  </si>
  <si>
    <t>Brown Paneled Shearling Jacket</t>
  </si>
  <si>
    <t>Beige Numeric Hoodie</t>
  </si>
  <si>
    <t>Gray Numeric Hoodie</t>
  </si>
  <si>
    <t>Black 5-Pocket Jeans</t>
  </si>
  <si>
    <t>Gray 5-Pocket Jeans</t>
  </si>
  <si>
    <t>Off-White &amp; Black Layered Maxi Skirt</t>
  </si>
  <si>
    <t>Black Layered Maxi Skirt</t>
  </si>
  <si>
    <t>Brown Hook &amp; Eye Faux-Leather Jacket</t>
  </si>
  <si>
    <t>Blue Hook &amp; Eye Jeans</t>
  </si>
  <si>
    <t>Black Y Belt Faux-Leather Miniskirt</t>
  </si>
  <si>
    <t>Brown Flocked Jeans</t>
  </si>
  <si>
    <t>Olenich</t>
  </si>
  <si>
    <t>Black Straight Neck Maxi Dress</t>
  </si>
  <si>
    <t>Gray Paneled Leather Jacket</t>
  </si>
  <si>
    <t>Black Raglan Cardigan</t>
  </si>
  <si>
    <t>Off-White Buttoned Cardigan</t>
  </si>
  <si>
    <t>Gray Thumbhole Sweater</t>
  </si>
  <si>
    <t>Black Thumbhole Sweater</t>
  </si>
  <si>
    <t>Gray Half-Zip Sweater</t>
  </si>
  <si>
    <t>Gray Collared Polo</t>
  </si>
  <si>
    <t>Black Collared Polo</t>
  </si>
  <si>
    <t>Tan Collared Polo</t>
  </si>
  <si>
    <t>White Classic Boyfriend Shirt</t>
  </si>
  <si>
    <t>Black Semi-Wide Trousers</t>
  </si>
  <si>
    <t>Gray Double Pleats Midi Skirt</t>
  </si>
  <si>
    <t>Gray Belted Midi Skirt</t>
  </si>
  <si>
    <t>Gray A-Line Midi Skirt</t>
  </si>
  <si>
    <t>Black A-Line Midi Skirt</t>
  </si>
  <si>
    <t>Brown A-Line Miniskirt</t>
  </si>
  <si>
    <t>Navy A-Line Miniskirt</t>
  </si>
  <si>
    <t>Gray Tazz Denim Maxi Skirt</t>
  </si>
  <si>
    <t>Blue Tazz Denim Maxi Skirt</t>
  </si>
  <si>
    <t>Purple Cozy Sweater</t>
  </si>
  <si>
    <t>Blue Micro Trucker Denim Vest</t>
  </si>
  <si>
    <t>Indigo Corset Jeans</t>
  </si>
  <si>
    <t>Black Femi Minidress</t>
  </si>
  <si>
    <t>Black Valerie Blazer</t>
  </si>
  <si>
    <t>Gray Slade Blazer</t>
  </si>
  <si>
    <t>Burgundy Preston Blazer</t>
  </si>
  <si>
    <t>Black Elle Leather Jacket</t>
  </si>
  <si>
    <t>Navy Remi Denim Jacket</t>
  </si>
  <si>
    <t>Off-White Nancy Cardigan</t>
  </si>
  <si>
    <t>Purple Daphne Turtleneck</t>
  </si>
  <si>
    <t>Gray &amp; Off-White Daphne Cardigan</t>
  </si>
  <si>
    <t>Red &amp; Pink Maxine Shirt</t>
  </si>
  <si>
    <t>Purple &amp; Off-White Maxine Shirt</t>
  </si>
  <si>
    <t>Off-White &amp; Black Pierce Sweater</t>
  </si>
  <si>
    <t>Off-White &amp; Gray Pierce Sweater</t>
  </si>
  <si>
    <t>Off-White Pierce Sweater</t>
  </si>
  <si>
    <t>White Luca Long Sleeve T-Shirt</t>
  </si>
  <si>
    <t>Black Luca Long Sleeve T-Shirt</t>
  </si>
  <si>
    <t>Red &amp; White Morgan Shirt</t>
  </si>
  <si>
    <t>Navy Maxine Denim Shirt</t>
  </si>
  <si>
    <t>White Fruit Sticker T-Shirt</t>
  </si>
  <si>
    <t>Navy Priya Denim Vest</t>
  </si>
  <si>
    <t>Black Marianne Trousers</t>
  </si>
  <si>
    <t>Black Irina Cargo Pants</t>
  </si>
  <si>
    <t>Off-White Cailyn Denim Cargo Pants</t>
  </si>
  <si>
    <t>Black Blaine Trousers</t>
  </si>
  <si>
    <t>Navy Avery Midi Skirt</t>
  </si>
  <si>
    <t>Ienki Ienki</t>
  </si>
  <si>
    <t>Red Wendy Down Jacket</t>
  </si>
  <si>
    <t>Red Kenny Down Jacket</t>
  </si>
  <si>
    <t>Black Gina Bikini</t>
  </si>
  <si>
    <t>Beige 'The Leather Bucket' Bag</t>
  </si>
  <si>
    <t>Black 'The Leather Bucket' Bag</t>
  </si>
  <si>
    <t>Brown 'The Leather Mini Bucket' Bag</t>
  </si>
  <si>
    <t>Brown 'The Leather Bucket' Bag</t>
  </si>
  <si>
    <t>Beige Large 'The Jacquard' Tote</t>
  </si>
  <si>
    <t>Tan 'The Jacquard Large' Tote</t>
  </si>
  <si>
    <t>Black 'The Jacquard Large' Tote</t>
  </si>
  <si>
    <t>Gray 'The Large' Tote</t>
  </si>
  <si>
    <t>Beige 'The Large' Tote</t>
  </si>
  <si>
    <t>Pink Large 'The Leather' Tote</t>
  </si>
  <si>
    <t>Black 'The Large Tote Bag' Tote</t>
  </si>
  <si>
    <t>Tan 'The Curve' Bag</t>
  </si>
  <si>
    <t>White 'The Mini Sack Bag' Tote</t>
  </si>
  <si>
    <t>Black 'The St. Marc Convertible' Clutch</t>
  </si>
  <si>
    <t>White 'The St. Marc Top Handle' Bag</t>
  </si>
  <si>
    <t>Black 'The St. Marc Top Handle' Bag</t>
  </si>
  <si>
    <t>SSENSE Exclusive Pink Micro Trinity Bag</t>
  </si>
  <si>
    <t>SSENSE Exclusive Black Micro Trinity Bag</t>
  </si>
  <si>
    <t>Tan 'The Jacquard Medium' Tote</t>
  </si>
  <si>
    <t>Black 'The Small' Tote</t>
  </si>
  <si>
    <t>Beige 'The Medium Tote Bag' Tote</t>
  </si>
  <si>
    <t>Black 'The Medium' Tote</t>
  </si>
  <si>
    <t>Khaki 'The Medium Tote Bag' Tote</t>
  </si>
  <si>
    <t>Black 'The Jacquard Medium' Tote</t>
  </si>
  <si>
    <t>Beige 'The Jacquard Medium' Tote</t>
  </si>
  <si>
    <t>Black 'The Jacquard Small' Tote</t>
  </si>
  <si>
    <t>Beige 'The Jacquard Small' Tote</t>
  </si>
  <si>
    <t>Tan 'The Jacquard Small' Tote</t>
  </si>
  <si>
    <t>Beige 'The Small Tote Bag' Tote</t>
  </si>
  <si>
    <t>Black &amp; White 'The Monogram Leather Mini' Tote</t>
  </si>
  <si>
    <t>Red 'The Leather Small Tote Bag' Tote</t>
  </si>
  <si>
    <t>Beige 'The Leather Small Tote Bag' Tote</t>
  </si>
  <si>
    <t>Off-White 'The Leather Small Tote Bag' Tote</t>
  </si>
  <si>
    <t>Brown 'The Leather Small Tote Bag' Tote</t>
  </si>
  <si>
    <t>Black 'The Leather Small Tote Bag' Tote</t>
  </si>
  <si>
    <t>Brown 'The Leather Medium Tote Bag' Tote</t>
  </si>
  <si>
    <t>Gray 'The Leather Medium Tote Bag' Tote</t>
  </si>
  <si>
    <t>Red 'The Leather Medium Tote Bag' Tote</t>
  </si>
  <si>
    <t>Black 'The Leather Medium' Tote</t>
  </si>
  <si>
    <t>Burgundy 'The Leather Small' Tote</t>
  </si>
  <si>
    <t>Black 'The Leather Mini Tote Bag' Tote</t>
  </si>
  <si>
    <t>Off-White 'The Leather Mini Tote Bag' Tote</t>
  </si>
  <si>
    <t>Gray 'The Leather Small Tote Bag' Tote</t>
  </si>
  <si>
    <t>Black &amp; White 'The Monogram Leather Small' Tote</t>
  </si>
  <si>
    <t>Black 'The J Marc Saddle' Bag</t>
  </si>
  <si>
    <t>Off-White 'The J Marc Small Saddle' Bag</t>
  </si>
  <si>
    <t>Black 'The J Marc Small Saddle' Bag</t>
  </si>
  <si>
    <t>Khaki 'The Snapshot DTM' Bag</t>
  </si>
  <si>
    <t>Off-White 'The Snapshot' Bag</t>
  </si>
  <si>
    <t>Gray 'The Snapshot' Bag</t>
  </si>
  <si>
    <t>Black 'The Biker Nylon Belt Bag' Pouch</t>
  </si>
  <si>
    <t>Black &amp; White 'The Logo Webbing' Shoulder Strap</t>
  </si>
  <si>
    <t>Black &amp; Silver 'The Outline Logo Webbing' Shoulder Strap</t>
  </si>
  <si>
    <t>Gray 'The Outline Logo Webbing' Shoulder Strap</t>
  </si>
  <si>
    <t>Black &amp; White 'The Monogram' Strap</t>
  </si>
  <si>
    <t>Black &amp; White 'The Thin Logo Webbing' Shoulder Strap</t>
  </si>
  <si>
    <t>Black Padded Pull On Platform 45 Boots</t>
  </si>
  <si>
    <t>Black Minimal Grill Boots</t>
  </si>
  <si>
    <t>White 'The Croc-Embossed Kiki' Heels</t>
  </si>
  <si>
    <t>Black 'The Croc Embossed Kiki' Heels</t>
  </si>
  <si>
    <t>White 'The J Marc Leather' Mules</t>
  </si>
  <si>
    <t>Black 'The J Marc Leather' Mules</t>
  </si>
  <si>
    <t>Off-White 'The J Marc' Sandals</t>
  </si>
  <si>
    <t>Black 'The J Marc Leather' Sandals</t>
  </si>
  <si>
    <t>Silver 'The J Marc' Sandals</t>
  </si>
  <si>
    <t>Black 'The Lazy Runner' Sneakers</t>
  </si>
  <si>
    <t>White &amp; Black 'The Lazy Runner' Sneakers</t>
  </si>
  <si>
    <t>Black Chuck 70 AT-CX Sneakers</t>
  </si>
  <si>
    <t>Black Chuck Taylor All Star Lugged 2.0 Sneakers</t>
  </si>
  <si>
    <t>Off-White &amp; Pink Humanrace Samba Sneakers</t>
  </si>
  <si>
    <t>Taupe &amp; Blue Humanrace Samba Sneakers</t>
  </si>
  <si>
    <t>Gold 'The St. Marc' Necklace</t>
  </si>
  <si>
    <t>Silver 'The St. Marc' Necklace</t>
  </si>
  <si>
    <t>Off-White Ski Pilot Sunglasses</t>
  </si>
  <si>
    <t>Gold 'Première de Cartier' Sunglasses</t>
  </si>
  <si>
    <t>Black 'The J Marc' Card Holder</t>
  </si>
  <si>
    <t>Off-White 'The J Marc Mini Compact' Wallet</t>
  </si>
  <si>
    <t>Black 'The J Marc Mini Compact' Wallet</t>
  </si>
  <si>
    <t>Off-White &amp; Taupe 'The Utility Snapshot Mini Compact' Wallet</t>
  </si>
  <si>
    <t>Black 'The J Marc Top Zip Multi' Wallet</t>
  </si>
  <si>
    <t>Beige 'The Utility Snapshot Top Zip Multi' Wallet</t>
  </si>
  <si>
    <t>Red 'The Leather Top Zip Wristlet' Wallet</t>
  </si>
  <si>
    <t>Brown 'The Leather Top Zip Wristlet' Wallet</t>
  </si>
  <si>
    <t>Black 'The Leather Top Zip Wristlet' Wallet</t>
  </si>
  <si>
    <t>Gold 'Gucci' Letter Ring</t>
  </si>
  <si>
    <t>Navy &amp; Off-White GG Shirt</t>
  </si>
  <si>
    <t>Black GG Studs Boots</t>
  </si>
  <si>
    <t>Black Patch Lounge Pants</t>
  </si>
  <si>
    <t>Silver Heart Interlocking G Bracelet</t>
  </si>
  <si>
    <t>Off-White GG Blouse</t>
  </si>
  <si>
    <t>Silver Heart Ring</t>
  </si>
  <si>
    <t>Black Dakar Blazer</t>
  </si>
  <si>
    <t>White Flight Jeans</t>
  </si>
  <si>
    <t>Gray Hector 4-Bar Miniskirt</t>
  </si>
  <si>
    <t>White Polka Dot Minidress</t>
  </si>
  <si>
    <t>Yellow &amp; Black Check Turtleneck</t>
  </si>
  <si>
    <t>Black Polka Dot Turtleneck</t>
  </si>
  <si>
    <t>White Polka Dot Turtleneck</t>
  </si>
  <si>
    <t>Red Cropped Sweater</t>
  </si>
  <si>
    <t>Yellow Pleated Trousers</t>
  </si>
  <si>
    <t>White &amp; Black Polka Dot Midi Skirt</t>
  </si>
  <si>
    <t>Black Hook &amp; Eye Faux-Leather Shirt</t>
  </si>
  <si>
    <t>Brown &amp; Off-White Wired Faux-Leather Hood</t>
  </si>
  <si>
    <t>Black Wire Faux-Leather Hood</t>
  </si>
  <si>
    <t>Orange 'The Body Tattoo' Jumpsuit</t>
  </si>
  <si>
    <t>Orange 'The Short Body Tattoo' Minidress</t>
  </si>
  <si>
    <t>Orange 'The Body Tattoo' Bikini</t>
  </si>
  <si>
    <t>Brown 'The Ebony Body Tattoo' Bikini</t>
  </si>
  <si>
    <t>Orange 'The Body Tattoo' Bodysuit</t>
  </si>
  <si>
    <t>Black Lace-Up Denim Corset</t>
  </si>
  <si>
    <t>SSENSE Exclusive Gray Camisole</t>
  </si>
  <si>
    <t>SSENSE Exclusive Black Camisole</t>
  </si>
  <si>
    <t>SSENSE Exclusive Blue Maxi Dress</t>
  </si>
  <si>
    <t>Beige Regenerated Midi Dress</t>
  </si>
  <si>
    <t>Blue Regenerated Denim Jacket</t>
  </si>
  <si>
    <t>Orange Puffy Sweater</t>
  </si>
  <si>
    <t>SSENSE Exclusive Blue Sweater</t>
  </si>
  <si>
    <t>Orange Puffy Vest</t>
  </si>
  <si>
    <t>SSENSE Exclusive Blue Vest</t>
  </si>
  <si>
    <t>Beige Regenerated Camisole</t>
  </si>
  <si>
    <t>Beige Regenerated Denim Jacket</t>
  </si>
  <si>
    <t>White Embroidered Bra</t>
  </si>
  <si>
    <t>Black Embroidered Bra</t>
  </si>
  <si>
    <t>Brown &amp; Orange Regenerated Lounge Pants</t>
  </si>
  <si>
    <t>Brown &amp; Black Regenerated Lounge Pants</t>
  </si>
  <si>
    <t>Burgundy Printed Leather Pants</t>
  </si>
  <si>
    <t>Beige Regenerated Denim Midi Skirt</t>
  </si>
  <si>
    <t>Black Regenerated Denim Cap</t>
  </si>
  <si>
    <t>Brown 2-Way Coat</t>
  </si>
  <si>
    <t>Black 2-Way Coat</t>
  </si>
  <si>
    <t>Navy 2-Way Coat</t>
  </si>
  <si>
    <t>Brown Classic Coat</t>
  </si>
  <si>
    <t>Gray Classic Coat</t>
  </si>
  <si>
    <t>Black Lily Leather Jacket</t>
  </si>
  <si>
    <t>Black Half Leather Jacket</t>
  </si>
  <si>
    <t>Tan Button Reversible Faux-Leather Jacket</t>
  </si>
  <si>
    <t>Beige Button Reversible Faux-Shearling Jacket</t>
  </si>
  <si>
    <t>Brown Loose Fit Faux-Shearling Jacket</t>
  </si>
  <si>
    <t>Black Loose-Fit Faux-Shearling Jacket</t>
  </si>
  <si>
    <t>Off-White Cropped Down Jacket</t>
  </si>
  <si>
    <t>Black Cropped Down Jacket</t>
  </si>
  <si>
    <t>Gray Textured Jacket</t>
  </si>
  <si>
    <t>Navy Textured Jacket</t>
  </si>
  <si>
    <t>Tan Diagonal Jacket</t>
  </si>
  <si>
    <t>Beige Cropped Coat</t>
  </si>
  <si>
    <t>Black Brushed Leather Jacket</t>
  </si>
  <si>
    <t>Black Racing Leather Jacket</t>
  </si>
  <si>
    <t>Beige Semi Wide Jeans</t>
  </si>
  <si>
    <t>Black Semi-Wide Jeans</t>
  </si>
  <si>
    <t>Brown 70s Jeans</t>
  </si>
  <si>
    <t>Black Belfry Trousers</t>
  </si>
  <si>
    <t>Beige Belfry Trousers</t>
  </si>
  <si>
    <t>Brown Hooded Down Jacket</t>
  </si>
  <si>
    <t>Gray Fox Champion Sweatshirt</t>
  </si>
  <si>
    <t>Gray Dressed Fox T-Shirt</t>
  </si>
  <si>
    <t>Black Belted Faux-Leather Coat</t>
  </si>
  <si>
    <t>Indigo Selvedge Jeans</t>
  </si>
  <si>
    <t>Black Remi Shopper Tote</t>
  </si>
  <si>
    <t>Brown Remi Shopper Tote</t>
  </si>
  <si>
    <t>Black Logan Tote</t>
  </si>
  <si>
    <t>Brown Petra Sling Bag</t>
  </si>
  <si>
    <t>White Petra Sling Bag</t>
  </si>
  <si>
    <t>Black Petra Sling Bag</t>
  </si>
  <si>
    <t>Black &amp; Off-White Oskan Moon Shoulder Bag</t>
  </si>
  <si>
    <t>Moschino</t>
  </si>
  <si>
    <t>Black &amp; White Morphed Bag</t>
  </si>
  <si>
    <t>Silver Molded Heart Bag</t>
  </si>
  <si>
    <t>Silver Pill Clutch</t>
  </si>
  <si>
    <t>Silver Lopsy Bag</t>
  </si>
  <si>
    <t>Black Lopsy Bag</t>
  </si>
  <si>
    <t>White Lopsy Bag</t>
  </si>
  <si>
    <t>Brown Mini 'Le Cagole' Bag</t>
  </si>
  <si>
    <t>Off-White Chunky Stretch Boots</t>
  </si>
  <si>
    <t>Black Chunky Stretch Boots</t>
  </si>
  <si>
    <t>Blue Roadkill Boots</t>
  </si>
  <si>
    <t>Beige Tabi Ankle Boots</t>
  </si>
  <si>
    <t>Gray Tabi Ankle Boots</t>
  </si>
  <si>
    <t>Black Chuck 70 De Luxe Heels</t>
  </si>
  <si>
    <t>Brown Chuck Taylor All Star Lugged 2.0 Boots</t>
  </si>
  <si>
    <t>Black Tabi Patent Heels</t>
  </si>
  <si>
    <t>Red Tabi Patent Heels</t>
  </si>
  <si>
    <t>Beige Tabi Ballerina Heels</t>
  </si>
  <si>
    <t>Repetto</t>
  </si>
  <si>
    <t>Brown Zizi Oxfords</t>
  </si>
  <si>
    <t>Off-White All Star Construct Sneakers</t>
  </si>
  <si>
    <t>White Run Star Hike Sneakers</t>
  </si>
  <si>
    <t>Black Run Star Hike Sneakers</t>
  </si>
  <si>
    <t>Black Chuck 70 Marquis Sneakers</t>
  </si>
  <si>
    <t>Black Chuck 70 Plus Sneakers</t>
  </si>
  <si>
    <t>White Chuck 70 Sneakers</t>
  </si>
  <si>
    <t>Off-White Chuck 70 Sneakers</t>
  </si>
  <si>
    <t>Black Chuck 70 Sneakers</t>
  </si>
  <si>
    <t>White Chuck Taylor All Star Lift Sneakers</t>
  </si>
  <si>
    <t>Black All Star Lift Sneakers</t>
  </si>
  <si>
    <t>White Chuck Taylor All Star Lugged 2.0 Sneakers</t>
  </si>
  <si>
    <t>Off-White Run Star Legacy CX Sneakers</t>
  </si>
  <si>
    <t>Black Run Star Legacy CX High Top Sneakers</t>
  </si>
  <si>
    <t>Green Chuck Taylor All Star Lugged Winter 2.0 Sneakers</t>
  </si>
  <si>
    <t>Burgundy Chuck Taylor All Star Modern Lift Sneakers</t>
  </si>
  <si>
    <t>Blue Chuck Taylor All Star Modern Lift Sneakers</t>
  </si>
  <si>
    <t>White Chuck Taylor All Star Platform Sneakers</t>
  </si>
  <si>
    <t>Black Chuck Taylor All Star Platform Sneakers</t>
  </si>
  <si>
    <t>Black Chuck Taylor All Star Lift Sneakers</t>
  </si>
  <si>
    <t>Khaki 1906R Sneakers</t>
  </si>
  <si>
    <t>Khaki Made in USA 990v4 Sneakers</t>
  </si>
  <si>
    <t>Gray Retro Runner Sneakers</t>
  </si>
  <si>
    <t>Off-White Retro Runner Sneakers</t>
  </si>
  <si>
    <t>Silver 'The Pavé Tote Pendant' Necklace</t>
  </si>
  <si>
    <t>Gold 'The Tote Bag' Necklace</t>
  </si>
  <si>
    <t>Silver 'The Tote Bag' Necklace</t>
  </si>
  <si>
    <t>Gold Monogram Ball Chain Necklace</t>
  </si>
  <si>
    <t>Silver 'The J Marc Chain Link' Necklace</t>
  </si>
  <si>
    <t>Gold 'The J Marc Chain Link' Necklace</t>
  </si>
  <si>
    <t>White 'MJ' Balloon Pearl Necklace</t>
  </si>
  <si>
    <t>Gold 'The Mini Icon Charm' Bracelet</t>
  </si>
  <si>
    <t>Silver 'The Mini Icon Charm' Bracelet</t>
  </si>
  <si>
    <t>Silver 'The Marc Jacobs Balloon' Bracelet</t>
  </si>
  <si>
    <t>Silver 'The Marc Jacobs Balloon' Earrings</t>
  </si>
  <si>
    <t>Gold 'The J Marc Chain Link' Earrings</t>
  </si>
  <si>
    <t>Silver 'The J Marc Chain Link' Earrings</t>
  </si>
  <si>
    <t>Silver Kiki Crystal Boots Earrings</t>
  </si>
  <si>
    <t>Silver 'The MJ Balloon' Earrings</t>
  </si>
  <si>
    <t>Silver Monogram Crystal Huggie Earrings</t>
  </si>
  <si>
    <t>Silver Pearl Dot Hoop Earrings</t>
  </si>
  <si>
    <t>Silver J Marc Small Crystal Hoop Earrings</t>
  </si>
  <si>
    <t>Silver 'The Monogram Pavé' Ring</t>
  </si>
  <si>
    <t>Silver 'The Balloon Signet' Ring</t>
  </si>
  <si>
    <t>Lexxola</t>
  </si>
  <si>
    <t>Tortoiseshell Lulu Sunglasses</t>
  </si>
  <si>
    <t>Tortoiseshell Jordy Sunglasses</t>
  </si>
  <si>
    <t>Black Jordy Sunglasses</t>
  </si>
  <si>
    <t>Black Lulu Sunglasses</t>
  </si>
  <si>
    <t>Tortoiseshell Damien Sunglasses</t>
  </si>
  <si>
    <t>Black Leather Baby Boyfriend 2.0 Belt</t>
  </si>
  <si>
    <t>Black Rebound Belt</t>
  </si>
  <si>
    <t>Silver Boyfriend Belt</t>
  </si>
  <si>
    <t>Black Distressed Gloves</t>
  </si>
  <si>
    <t>Gray Toggle Shearling Jacket</t>
  </si>
  <si>
    <t>Black Zip Shearling Jacket</t>
  </si>
  <si>
    <t>Brown Zip Shearling Jacket</t>
  </si>
  <si>
    <t>Black Patch Bomber Jacket</t>
  </si>
  <si>
    <t>Black Asymmetric Minidress</t>
  </si>
  <si>
    <t>Brown Hooded Puffer Jacket</t>
  </si>
  <si>
    <t>Brown Cropped Jacket</t>
  </si>
  <si>
    <t>Brown Monogram Hoodie</t>
  </si>
  <si>
    <t>Black Cropped T-Shirt</t>
  </si>
  <si>
    <t>Yellow &amp; Navy Crescent Sweater</t>
  </si>
  <si>
    <t>Yellow &amp; Navy Crescent Trousers</t>
  </si>
  <si>
    <t>Black Rimma Maxi Dress</t>
  </si>
  <si>
    <t>Brown Belted Faux-Leather Coat</t>
  </si>
  <si>
    <t>Black V-Neck Maxi Dress</t>
  </si>
  <si>
    <t>Black Zip Faux-Leather Bomber Jacket</t>
  </si>
  <si>
    <t>Brown Flap Pocket Faux-Leather Jacket</t>
  </si>
  <si>
    <t>Black Racer Back Tank Top</t>
  </si>
  <si>
    <t>Pink Racer Back Tank Top</t>
  </si>
  <si>
    <t>Black Fitted Maxi Skirt</t>
  </si>
  <si>
    <t>Miaou</t>
  </si>
  <si>
    <t>Gray Scarlett Denim Camisole</t>
  </si>
  <si>
    <t>Black Marco Jeans</t>
  </si>
  <si>
    <t>Red Toni Jeans</t>
  </si>
  <si>
    <t>Gray Dune Denim Shorts</t>
  </si>
  <si>
    <t>Navy Ezra Denim Miniskirt</t>
  </si>
  <si>
    <t>VAILLANT</t>
  </si>
  <si>
    <t>Black Asymmetrical Midi Dress</t>
  </si>
  <si>
    <t>Black V-Neck Tank Top</t>
  </si>
  <si>
    <t>Beige Albers Maxi Dress</t>
  </si>
  <si>
    <t>Red Albers Maxi Dress</t>
  </si>
  <si>
    <t>Black Canoga Tank Top</t>
  </si>
  <si>
    <t>Black Jabber Trousers</t>
  </si>
  <si>
    <t>Green Heart Monogram Cardigan</t>
  </si>
  <si>
    <t>Off-White Chania Maxi Dress</t>
  </si>
  <si>
    <t>Red Neola Midi Dress</t>
  </si>
  <si>
    <t>Gray Aara Maxi Dress</t>
  </si>
  <si>
    <t>Black Layla Maxi Skirt</t>
  </si>
  <si>
    <t>Navy Terreno Lounge Pants</t>
  </si>
  <si>
    <t>Black Maya Swimsuit</t>
  </si>
  <si>
    <t>Pink Square Neck Swimsuit</t>
  </si>
  <si>
    <t>Black Square Neck Swimsuit</t>
  </si>
  <si>
    <t>Green Square Neck Swimsuit</t>
  </si>
  <si>
    <t>Purple Square Neck Swimsuit</t>
  </si>
  <si>
    <t>Brown Square Neck Swimsuit</t>
  </si>
  <si>
    <t>Purple Pamela Swimsuit</t>
  </si>
  <si>
    <t>Black Nancy Swimsuit</t>
  </si>
  <si>
    <t>Black Gigi Bikini</t>
  </si>
  <si>
    <t>Purple Gigi Bikini</t>
  </si>
  <si>
    <t>Pink Gigi Bikini</t>
  </si>
  <si>
    <t>Black Hallie Bikini</t>
  </si>
  <si>
    <t>Purple Jean Bikini</t>
  </si>
  <si>
    <t>Pink Jean Bikini</t>
  </si>
  <si>
    <t>Blue Jean Bikini</t>
  </si>
  <si>
    <t>Black Jean Bikini</t>
  </si>
  <si>
    <t>Blue Juno Bikini</t>
  </si>
  <si>
    <t>Pink Juno Bikini</t>
  </si>
  <si>
    <t>Brown Juno Bikini</t>
  </si>
  <si>
    <t>Black Xandra Bikini</t>
  </si>
  <si>
    <t>Pink Xandra Bikini</t>
  </si>
  <si>
    <t>Purple Xandra Bikini</t>
  </si>
  <si>
    <t>Green Xandra Bikini</t>
  </si>
  <si>
    <t>Brown Xandra Bikini</t>
  </si>
  <si>
    <t>Orange Xandra Bikini</t>
  </si>
  <si>
    <t>Blue Xandra Bikini</t>
  </si>
  <si>
    <t>Navy &amp; White Xandra Bikini</t>
  </si>
  <si>
    <t>Brown Mini Eclips Bag</t>
  </si>
  <si>
    <t>Navy Mini Accordion Bag</t>
  </si>
  <si>
    <t>SSENSE Exclusive Brown &amp; Black Platform Sock Boots</t>
  </si>
  <si>
    <t>Aeyde</t>
  </si>
  <si>
    <t>Black Berlin Boots</t>
  </si>
  <si>
    <t>Off-White Aras 23 Chelsea Boots</t>
  </si>
  <si>
    <t>Blue Pablo Boots</t>
  </si>
  <si>
    <t>Beige Tina Lace-Up Heeled Sandals</t>
  </si>
  <si>
    <t>Transparent Lupita Glass Slipper Heeled Sandals</t>
  </si>
  <si>
    <t>Black &amp; White Polka Dot Heels</t>
  </si>
  <si>
    <t>Yellow Rhythm Slingback Heels</t>
  </si>
  <si>
    <t>Off-White Dada Army Derbys</t>
  </si>
  <si>
    <t>Blue Pablo Mary Jane Ballerina Flats</t>
  </si>
  <si>
    <t>Black &amp; White Pablo Mary Jane Ballerina Flats</t>
  </si>
  <si>
    <t>Black Sabot Buckle Chunky Loafers</t>
  </si>
  <si>
    <t>Off-White Sabot Buckle Chunky Loafers</t>
  </si>
  <si>
    <t>Blue Pablo Sneakers</t>
  </si>
  <si>
    <t>White &amp; Black 480 High Sneakers</t>
  </si>
  <si>
    <t>Khaki &amp; Brown 610v1 Sneakers</t>
  </si>
  <si>
    <t>Tan 2002R Sneakers</t>
  </si>
  <si>
    <t>Gray 2002R Sneakers</t>
  </si>
  <si>
    <t>White &amp; Silver 530 Sneakers</t>
  </si>
  <si>
    <t>Beige 530 Sneakers</t>
  </si>
  <si>
    <t>Red &amp; Black Air Jordan 1 Retro Sneakers</t>
  </si>
  <si>
    <t>White &amp; Green 480 Sneakers</t>
  </si>
  <si>
    <t>Black &amp; White Dunk Low Vintage Sneakers</t>
  </si>
  <si>
    <t>Silver Typo Valentine Necklace</t>
  </si>
  <si>
    <t>Silver Y Belt Cuff Bracelet</t>
  </si>
  <si>
    <t>Gold Small Gem Detail Earrings</t>
  </si>
  <si>
    <t>Gold Mini Paris' Best Earrings</t>
  </si>
  <si>
    <t>Gold Broken 18 Single Earring</t>
  </si>
  <si>
    <t>Black Petit Simple Art Deco Belt</t>
  </si>
  <si>
    <t>Gray Fringed Scarf</t>
  </si>
  <si>
    <t>Off-White Fringed Scarf</t>
  </si>
  <si>
    <t>Brown Leather Keychain</t>
  </si>
  <si>
    <t>Orange &amp; White Medium Fox Keychain</t>
  </si>
  <si>
    <t>Navy Le Chouchou 'Le bonnet Jacquemus' Beanie</t>
  </si>
  <si>
    <t>Black Tamari Jacket</t>
  </si>
  <si>
    <t>Red Culotte Shorts</t>
  </si>
  <si>
    <t>Black Belted Faux-Leather Trench Coat</t>
  </si>
  <si>
    <t>Navy Twisted Denim Minidress</t>
  </si>
  <si>
    <t>Navy Oversized Denim Jacket</t>
  </si>
  <si>
    <t>Navy Fitted Denim Jacket</t>
  </si>
  <si>
    <t>Navy Asymmetric Denim Tank Top</t>
  </si>
  <si>
    <t>Navy Wrap Jeans</t>
  </si>
  <si>
    <t>Navy Offset Jeans</t>
  </si>
  <si>
    <t>Navy Multiline Denim Maxi Skirt</t>
  </si>
  <si>
    <t>Black 'Concerned Citizen' Hoodie</t>
  </si>
  <si>
    <t>Black Strap Coat</t>
  </si>
  <si>
    <t>Black Scuba Leather Jacket</t>
  </si>
  <si>
    <t>Black Iconic Jacket</t>
  </si>
  <si>
    <t>Gray Boxy Cardigan</t>
  </si>
  <si>
    <t>Black Seamed Bootcut Trousers</t>
  </si>
  <si>
    <t>Black Inside-Out Miniskirt</t>
  </si>
  <si>
    <t>Blue 'The Monogram' Denim Jacket</t>
  </si>
  <si>
    <t>Blue 'The Monogram' Jeans</t>
  </si>
  <si>
    <t>Paloma Wool</t>
  </si>
  <si>
    <t>Khaki Otter Puffer Coat</t>
  </si>
  <si>
    <t>Off-White Lilian Down Jacket</t>
  </si>
  <si>
    <t>Khaki Lilian Down Jacket</t>
  </si>
  <si>
    <t>Off-White Krilia Top</t>
  </si>
  <si>
    <t>Navy Tropez Trousers</t>
  </si>
  <si>
    <t>Black Floral Maxi Skirt</t>
  </si>
  <si>
    <t>Black Single-Shoulder Swimsuit</t>
  </si>
  <si>
    <t>Brown Paneled Leather Jacket</t>
  </si>
  <si>
    <t>Taupe Mallory Coat</t>
  </si>
  <si>
    <t>Off-White Romeo Cardigan</t>
  </si>
  <si>
    <t>Off-White Avril Turtleneck</t>
  </si>
  <si>
    <t>Taupe Mallory Trousers</t>
  </si>
  <si>
    <t>Black Rossa Maxi Skirt</t>
  </si>
  <si>
    <t>Black Cross Belt Shirt</t>
  </si>
  <si>
    <t>Blue Lasso Denim Jacket</t>
  </si>
  <si>
    <t>Blue Trade Jeans</t>
  </si>
  <si>
    <t>Off-White 'Love Is What's Happening, Baby!' T-Shirt</t>
  </si>
  <si>
    <t>White 'In Your Dreams' T-Shirt</t>
  </si>
  <si>
    <t>Off-White Ski Snoopy T-Shirt</t>
  </si>
  <si>
    <t>Blue Loose Jeans</t>
  </si>
  <si>
    <t>Black 'Black Label' Lundell Jacket</t>
  </si>
  <si>
    <t>Black Pro 200 Top</t>
  </si>
  <si>
    <t>Black Hydrenaline Shorts</t>
  </si>
  <si>
    <t>Black Oversized Minidress</t>
  </si>
  <si>
    <t>Purple Tuff Hoodie</t>
  </si>
  <si>
    <t>Gray Tuff Hoodie</t>
  </si>
  <si>
    <t>Black Tuff Hoodie</t>
  </si>
  <si>
    <t>Brown Rope De Dope Vest</t>
  </si>
  <si>
    <t>Taupe U-Neck Sport Bra</t>
  </si>
  <si>
    <t>Black Phoenix Lounge Pants</t>
  </si>
  <si>
    <t>Black Two-In-One Shorts</t>
  </si>
  <si>
    <t>Navy Keras Shirt</t>
  </si>
  <si>
    <t>White &amp; Black Striped Pyjama Shirt</t>
  </si>
  <si>
    <t>Gray Solo Swoosh Lounge Pants</t>
  </si>
  <si>
    <t>White &amp; Black Striped Pyjama Pants</t>
  </si>
  <si>
    <t>White &amp; Green Striped Pyjama Shorts</t>
  </si>
  <si>
    <t>Black Viva Knee-High Boots</t>
  </si>
  <si>
    <t>Black Paw Ankle Boots</t>
  </si>
  <si>
    <t>Black Brea Boots</t>
  </si>
  <si>
    <t>Black Shiloh Mid Boots</t>
  </si>
  <si>
    <t>Black RB Moto Lace-Up Boot</t>
  </si>
  <si>
    <t>Black Viva Boots</t>
  </si>
  <si>
    <t>Black Rover Boots</t>
  </si>
  <si>
    <t>Mou</t>
  </si>
  <si>
    <t>Beige 24 Boots</t>
  </si>
  <si>
    <t>Brown Paw Mules</t>
  </si>
  <si>
    <t>Black Paw Mules</t>
  </si>
  <si>
    <t>Black Victory Slingback Heels</t>
  </si>
  <si>
    <t>Silver Maxwell Loafers</t>
  </si>
  <si>
    <t>Black Maxwell Loafers</t>
  </si>
  <si>
    <t>Off-White &amp; Silver Jewel Sneakers</t>
  </si>
  <si>
    <t>Khaki Run Star Legacy Chelsea CX Sneakers</t>
  </si>
  <si>
    <t>Brown GOLF WANG Edition Chuck 70 Sneakers</t>
  </si>
  <si>
    <t>Green Run Star Hike Sneakers</t>
  </si>
  <si>
    <t>Silver Pansy Necklace Set</t>
  </si>
  <si>
    <t>Silver Mini Midnight Single Earring</t>
  </si>
  <si>
    <t>Silver Branch 12 Hoop Single Earring</t>
  </si>
  <si>
    <t>Silver Erato Noir Ring</t>
  </si>
  <si>
    <t>Gold Sunrise Ring</t>
  </si>
  <si>
    <t>Silver Noon Ring</t>
  </si>
  <si>
    <t>Black Shawl Collar Jacket</t>
  </si>
  <si>
    <t>Multicolor Embroidered Jacket</t>
  </si>
  <si>
    <t>Brown Raw Edge Shirt</t>
  </si>
  <si>
    <t>Gray Raw Edge Shirt</t>
  </si>
  <si>
    <t>Pink Cutout Sweatshirt</t>
  </si>
  <si>
    <t>Black Cluses Down Jacket</t>
  </si>
  <si>
    <t>Tan Quilted Coat</t>
  </si>
  <si>
    <t>Red Check Reversible Jacket</t>
  </si>
  <si>
    <t>Yellow &amp; Gray Check Shirt</t>
  </si>
  <si>
    <t>Purple Quilted Jacket</t>
  </si>
  <si>
    <t>Khaki Quilted Jacket</t>
  </si>
  <si>
    <t>Tan Quilted Jacket</t>
  </si>
  <si>
    <t>Pink Sheep Leather Shearling Ear Warmers</t>
  </si>
  <si>
    <t>Black Lamb Leather Ear Warmers</t>
  </si>
  <si>
    <t>Black Bigout Maxi Dress</t>
  </si>
  <si>
    <t>Red Cutout Turtleneck</t>
  </si>
  <si>
    <t>Black 5-Pocket Trousers</t>
  </si>
  <si>
    <t>Brown Embroidered Miniskirt</t>
  </si>
  <si>
    <t>Blue Printed Long Sleeve T-Shirt</t>
  </si>
  <si>
    <t>Silver Draped Long Sleeve T-Shirt</t>
  </si>
  <si>
    <t>White Pleated Minidress</t>
  </si>
  <si>
    <t>White Belted Puffer Jacket</t>
  </si>
  <si>
    <t>Black Metallic Jacket</t>
  </si>
  <si>
    <t>Black Sheer Shirt</t>
  </si>
  <si>
    <t>Black Metallic Miniskirt</t>
  </si>
  <si>
    <t>Brown Single-Breasted Coat</t>
  </si>
  <si>
    <t>Black Gradient Puffer Jacket</t>
  </si>
  <si>
    <t>Off-White Funnel Neck Faux-Shearling Jacket</t>
  </si>
  <si>
    <t>Black &amp; Brown Paneled Faux-Shearling Jacket</t>
  </si>
  <si>
    <t>Brown Peaked Lapel Faux-Leather Blazer</t>
  </si>
  <si>
    <t>Brown Crease Blazer</t>
  </si>
  <si>
    <t>Black Belted Jacket</t>
  </si>
  <si>
    <t>Off-White Cutout Shirt</t>
  </si>
  <si>
    <t>Black Distressed Long Sleeve T-Shirt</t>
  </si>
  <si>
    <t>Brown Ribbon Sweatshirt</t>
  </si>
  <si>
    <t>Beige Darted Long Sleeve T-Shirt</t>
  </si>
  <si>
    <t>Black Arm Warmers Long Sleeve T-Shirt</t>
  </si>
  <si>
    <t>White Arm Warmers Long Sleeve T-Shirt</t>
  </si>
  <si>
    <t>Black Text Long Sleeve T-Shirt</t>
  </si>
  <si>
    <t>White Text Long Sleeve T-Shirt</t>
  </si>
  <si>
    <t>Black Draped Hoodie</t>
  </si>
  <si>
    <t>Brown Ribbon Lounge Pants</t>
  </si>
  <si>
    <t>Black Tailored Maxi Skirt</t>
  </si>
  <si>
    <t>Brown Wide Faux-Leather Shorts</t>
  </si>
  <si>
    <t>Gray Pleated Midi Skirt</t>
  </si>
  <si>
    <t>Black Double Waist Denim Miniskirt</t>
  </si>
  <si>
    <t>Black Layered Skort</t>
  </si>
  <si>
    <t>Black Pleated Faux-Leather Miniskirt</t>
  </si>
  <si>
    <t>Black Belted Faux-Shearling Coat</t>
  </si>
  <si>
    <t>Black Darted Coat</t>
  </si>
  <si>
    <t>Gray Asymmetric Faux-Leather Midi Dress</t>
  </si>
  <si>
    <t>Navy Darted Coat</t>
  </si>
  <si>
    <t>Black Single-Breasted Faux-Leather Coat</t>
  </si>
  <si>
    <t>Brown Oversized Down Jacket</t>
  </si>
  <si>
    <t>Black Damaged Sweater</t>
  </si>
  <si>
    <t>Burgundy Hairy Sweater</t>
  </si>
  <si>
    <t>Gray Flocked Turtleneck</t>
  </si>
  <si>
    <t>Black Flocked Turtleneck</t>
  </si>
  <si>
    <t>Blue Wide Jeans</t>
  </si>
  <si>
    <t>Black Straight Jeans</t>
  </si>
  <si>
    <t>Black Adjustable Track Pants</t>
  </si>
  <si>
    <t>Navy Side-Slit Trousers</t>
  </si>
  <si>
    <t>Khaki Side-Slit Midi Skirt</t>
  </si>
  <si>
    <t>Black Wrap Midi Skirt</t>
  </si>
  <si>
    <t>Brown Wrap Faux-Leather Midi Skirt</t>
  </si>
  <si>
    <t>Navy Front-Slit Midi Skirt</t>
  </si>
  <si>
    <t>Black Side-Slit Midi Skirt</t>
  </si>
  <si>
    <t>Black Off-The-Shoulder Minidress</t>
  </si>
  <si>
    <t>Black Logo Plaque Faux-Fur Track Jacket</t>
  </si>
  <si>
    <t>Black Logo Compact Deboss Balaclava</t>
  </si>
  <si>
    <t>Black Logo Compact Deboss Beanie</t>
  </si>
  <si>
    <t>Gray Logo Compact Deboss Beanie</t>
  </si>
  <si>
    <t>Pink Logo Compact Deboss Beanie</t>
  </si>
  <si>
    <t>Black Logo Compact Deboss Headband</t>
  </si>
  <si>
    <t>Pink Logo Compact Deboss Headband</t>
  </si>
  <si>
    <t>Gray Logo Compact Deboss Headband</t>
  </si>
  <si>
    <t>Black Vented Turtleneck</t>
  </si>
  <si>
    <t>SSENSE Exclusive Gray Blenda Coat</t>
  </si>
  <si>
    <t>Black 'The Bayra' Maxi Dress</t>
  </si>
  <si>
    <t>Black 'The Tate' Minidress</t>
  </si>
  <si>
    <t>Off-White 'The Otero' Blazer</t>
  </si>
  <si>
    <t>Gray 'The Halo' Sweater</t>
  </si>
  <si>
    <t>Brown 'The Michaela' Cardigan</t>
  </si>
  <si>
    <t>Black 'The Banton' Trousers</t>
  </si>
  <si>
    <t>Navy 'The Banton' Trousers</t>
  </si>
  <si>
    <t>Black 'The Farla' Midi Skirt</t>
  </si>
  <si>
    <t>Black 'The Ralfa' Miniskirt</t>
  </si>
  <si>
    <t>Black Vented Maxi Dress</t>
  </si>
  <si>
    <t>Black Asymmetrical Turtleneck</t>
  </si>
  <si>
    <t>Blue Bella Denim Corset</t>
  </si>
  <si>
    <t>Blue Puffed Denim Bomber Jacket</t>
  </si>
  <si>
    <t>SSENSE Exclusive Black Minidress</t>
  </si>
  <si>
    <t>Orange Bow Bodysuit</t>
  </si>
  <si>
    <t>Black Bow Bodysuit</t>
  </si>
  <si>
    <t>Black Monitor Coat</t>
  </si>
  <si>
    <t>Off-White Monitor Coat</t>
  </si>
  <si>
    <t>Black Saddle Shoulder Long Sleeve T-Shirt</t>
  </si>
  <si>
    <t>Brown Eno Coat</t>
  </si>
  <si>
    <t>Brown Erkin Jacket</t>
  </si>
  <si>
    <t>Black Jordan Jacket</t>
  </si>
  <si>
    <t>Brown Keaton Trousers</t>
  </si>
  <si>
    <t>Brown Twisted Shirt</t>
  </si>
  <si>
    <t>Black Oversized Faux-Leather Shirt</t>
  </si>
  <si>
    <t>Black fragment design Edition Down Jacket</t>
  </si>
  <si>
    <t>Off-White Tailored Trousers</t>
  </si>
  <si>
    <t>Blue &amp; Green Stripe Sweater</t>
  </si>
  <si>
    <t>Red &amp; Purple Stripe Sweater</t>
  </si>
  <si>
    <t>Blue Plaid Shirt</t>
  </si>
  <si>
    <t>Off-White Y-Neck Cardigan</t>
  </si>
  <si>
    <t>Green Y-Neck Cardigan</t>
  </si>
  <si>
    <t>Gray 'The V' Sweater</t>
  </si>
  <si>
    <t>Yellow Cozy Sweater</t>
  </si>
  <si>
    <t>Off-White Layer Up! Vest</t>
  </si>
  <si>
    <t>Off-White Tailored Vest</t>
  </si>
  <si>
    <t>Red &amp; Pink 'The Rib Stripe' Beanie</t>
  </si>
  <si>
    <t>Navy &amp; Green 'The Inside-Out!' Reversible Beanie</t>
  </si>
  <si>
    <t>Green Kenzo Paris Blanket Scarf</t>
  </si>
  <si>
    <t>Grey Swoosh Tech Lounge Pants</t>
  </si>
  <si>
    <t>Pink Silk Mini Dress</t>
  </si>
  <si>
    <t>Black Slip Thong</t>
  </si>
  <si>
    <t>Blue Square Tea Bag</t>
  </si>
  <si>
    <t>Black Suede Knee-High Boots</t>
  </si>
  <si>
    <t>Black Steer Oiled Belt Boots</t>
  </si>
  <si>
    <t>Black Gianni Ribbon Satin Cage Heels</t>
  </si>
  <si>
    <t>Black Steer Oiled Studded Heels</t>
  </si>
  <si>
    <t>Black Glossy Steer Loafers</t>
  </si>
  <si>
    <t>Black Chuck Taylor All Star Pro Sneakers</t>
  </si>
  <si>
    <t>White Chuck Taylor All Star Pro Sneakers</t>
  </si>
  <si>
    <t>White &amp; Gray Chuck 70 Marquis Leather Sneakers</t>
  </si>
  <si>
    <t>Orange Chuck 70 Vintage Canvas Sneakers</t>
  </si>
  <si>
    <t>Blue Chuck 70 Vintage Canvas Sneakers</t>
  </si>
  <si>
    <t>Khaki Star Player 76 Sneakers</t>
  </si>
  <si>
    <t>Taupe Star Player 76 Sneakers</t>
  </si>
  <si>
    <t>Gray Star Player 76 Suede Sneakers</t>
  </si>
  <si>
    <t>Silver Karen Necklace</t>
  </si>
  <si>
    <t>Silver Cantare Necklace</t>
  </si>
  <si>
    <t>Silver Mio Necklace</t>
  </si>
  <si>
    <t>Silver Sentiero Bracelet</t>
  </si>
  <si>
    <t>Gold Sentiero Bracelet</t>
  </si>
  <si>
    <t>Gold Saffi Small Bracelet</t>
  </si>
  <si>
    <t>Silver Nasima Bracelet</t>
  </si>
  <si>
    <t>Gold Nasima Bracelet</t>
  </si>
  <si>
    <t>Silver Katie Bracelet</t>
  </si>
  <si>
    <t>Gold Katie Bracelet</t>
  </si>
  <si>
    <t>Silver Gemma Bracelet</t>
  </si>
  <si>
    <t>Gold Cantare Bracelet</t>
  </si>
  <si>
    <t>Silver Maya Huggie Single Earring</t>
  </si>
  <si>
    <t>Silver Gaia Huggie Single Earring</t>
  </si>
  <si>
    <t>Silver Liquified Single Earring</t>
  </si>
  <si>
    <t>Silver Chance Single Earring</t>
  </si>
  <si>
    <t>Gold Chance Single Earring</t>
  </si>
  <si>
    <t>Silver Pebble Mini Single Earring</t>
  </si>
  <si>
    <t>Gold Mini Pebble Single Earring</t>
  </si>
  <si>
    <t>Gold Yasmin Single Ear Cuff</t>
  </si>
  <si>
    <t>Silver Nora Crawler Single Earring</t>
  </si>
  <si>
    <t>Gold Aster Stud Single Earring</t>
  </si>
  <si>
    <t>Silver Ivy Single Ear Cuff</t>
  </si>
  <si>
    <t>Gold Ivy Single Ear Cuff</t>
  </si>
  <si>
    <t>Gold Dogma Twirl Single Earring</t>
  </si>
  <si>
    <t>Silver Dogma Twirl Single Earring</t>
  </si>
  <si>
    <t>Gold Mira Huggie Single Earring</t>
  </si>
  <si>
    <t>Silver Mira Huggie Single Earring</t>
  </si>
  <si>
    <t>Silver Yasmin 8 Huggie Single Earring</t>
  </si>
  <si>
    <t>Silver Milla 11 Huggie Single Earring</t>
  </si>
  <si>
    <t>White Gold Twisted 6 Huggie Single Earring</t>
  </si>
  <si>
    <t>Silver River Single Ear Cuff</t>
  </si>
  <si>
    <t>Silver Magnolia 6 Huggie Single Earring</t>
  </si>
  <si>
    <t>Gold Lotus 9 Single Huggie Earring</t>
  </si>
  <si>
    <t>Silver Anil 8 Huggie Single Earring</t>
  </si>
  <si>
    <t>Silver Disrupted 22 Hoop Single Earring</t>
  </si>
  <si>
    <t>Gold Anil 8 Huggie Single Earring</t>
  </si>
  <si>
    <t>Silver Broken 18 Single Earring</t>
  </si>
  <si>
    <t>Gold Branch 12 Hoop Single Earring</t>
  </si>
  <si>
    <t>Silver Meadow Single Ear Cuff</t>
  </si>
  <si>
    <t>Gold Meadow Single Ear Cuff</t>
  </si>
  <si>
    <t>Silver Flora Single Ear Cuff</t>
  </si>
  <si>
    <t>Silver Senorita 25 Hoop Earrings</t>
  </si>
  <si>
    <t>Gold Senorita 25 Hoop Earrings</t>
  </si>
  <si>
    <t>Silver Sunrise Ring</t>
  </si>
  <si>
    <t>Gold Sadie Ring</t>
  </si>
  <si>
    <t>Gold Rose Ring</t>
  </si>
  <si>
    <t>Silver Nora Ring</t>
  </si>
  <si>
    <t>Gold Linnea Ring</t>
  </si>
  <si>
    <t>Gold Moonshine Ring</t>
  </si>
  <si>
    <t>Silver Vayu &amp; Soma Ring Set</t>
  </si>
  <si>
    <t>Gold Vayu Ring Set</t>
  </si>
  <si>
    <t>White Cat-Eye Sunglasses</t>
  </si>
  <si>
    <t>Black Stud Western Belt</t>
  </si>
  <si>
    <t>Blue &amp; Black Argyle Tights</t>
  </si>
  <si>
    <t>Khaki Guenda Leg Warmers</t>
  </si>
  <si>
    <t>Gray Guenda Leg Warmers</t>
  </si>
  <si>
    <t>Beige Hellen Coat</t>
  </si>
  <si>
    <t>Black Francine Coat</t>
  </si>
  <si>
    <t>Brown Long Kennington Trench Coat</t>
  </si>
  <si>
    <t>Purple &amp; Yellow Rose Print Coat</t>
  </si>
  <si>
    <t>Purple &amp; Yellow Reversible Jacket</t>
  </si>
  <si>
    <t>Pink Check Turtleneck</t>
  </si>
  <si>
    <t>Beige Check Wool Cashmere Hooded Scarf</t>
  </si>
  <si>
    <t>White &amp; Blue Swan T-Shirt</t>
  </si>
  <si>
    <t>Yellow &amp; Purple Check Bralette</t>
  </si>
  <si>
    <t>Black Check Panel Leggings</t>
  </si>
  <si>
    <t>Yellow &amp; Beige Check Midi Skirt</t>
  </si>
  <si>
    <t>Navy Cuddle Trousers</t>
  </si>
  <si>
    <t>Black Meghan Miniskirt</t>
  </si>
  <si>
    <t>Black 'The Obsession' Midi Dress</t>
  </si>
  <si>
    <t>SSENSE Exclusive Gray Twinkle Eyes Hoodie</t>
  </si>
  <si>
    <t>SSENSE Exclusive Black Baroque Blazer</t>
  </si>
  <si>
    <t>White Bow Cardigan</t>
  </si>
  <si>
    <t>Beige Square Neck Long Sleeve T-Shirt</t>
  </si>
  <si>
    <t>SSENSE Exclusive Black Cardigan</t>
  </si>
  <si>
    <t>SSENSE Exclusive Beige Cardigan</t>
  </si>
  <si>
    <t>SSENSE Exclusive Pink Cardigan</t>
  </si>
  <si>
    <t>SSENSE Exclusive Orange Camisole</t>
  </si>
  <si>
    <t>SSENSE Exclusive Purple Camisole</t>
  </si>
  <si>
    <t>Pink Studded Jeans</t>
  </si>
  <si>
    <t>Brown Ruffle Midi Skirt</t>
  </si>
  <si>
    <t>SSENSE Exclusive Blue Miniskirt</t>
  </si>
  <si>
    <t>SSENSE Exclusive Burgundy Skort</t>
  </si>
  <si>
    <t>Black Pleated Skort</t>
  </si>
  <si>
    <t>SSENSE Exclusive White Miniskirt</t>
  </si>
  <si>
    <t>SSENSE Exclusive Black Miniskirt</t>
  </si>
  <si>
    <t>Gray Carrie Bodysuit</t>
  </si>
  <si>
    <t>SSENSE Exclusive Blue Denim Coat</t>
  </si>
  <si>
    <t>SSENSE Exclusive Beige Star Denim Maxi Dress</t>
  </si>
  <si>
    <t>Gray Heart Denim Minidress</t>
  </si>
  <si>
    <t>Beige Scrapyard Denim Jacket</t>
  </si>
  <si>
    <t>Gray Racing Denim Jacket</t>
  </si>
  <si>
    <t>Indigo Star Hooded T-Shirt</t>
  </si>
  <si>
    <t>SSENSE Exclusive Black Denim Tank Top</t>
  </si>
  <si>
    <t>Blue &amp; Gold Swirl Bandana Denim Camisole</t>
  </si>
  <si>
    <t>Indigo Ripples Tank Top</t>
  </si>
  <si>
    <t>Blue &amp; Gold Bias-Cut Jeans</t>
  </si>
  <si>
    <t>SSENSE Exclusive Beige Big Heart Jeans</t>
  </si>
  <si>
    <t>SSENSE Exclusive Gray Big Heart Jeans</t>
  </si>
  <si>
    <t>Blue Star Jeans</t>
  </si>
  <si>
    <t>SSENSE Exclusive Blue Big Heart Denim Midi Skirt</t>
  </si>
  <si>
    <t>Black Wauto Maxi Dress</t>
  </si>
  <si>
    <t>Gray Bona Nit Maxi Dress</t>
  </si>
  <si>
    <t>Gray Maddox Maxi Dress</t>
  </si>
  <si>
    <t>Gray Mercat Midi Dress</t>
  </si>
  <si>
    <t>Brown Tzar Jacket</t>
  </si>
  <si>
    <t>Khaki Romero Sweater</t>
  </si>
  <si>
    <t>Blue Pratobello Sweater</t>
  </si>
  <si>
    <t>Pink 'Baby' Sweater</t>
  </si>
  <si>
    <t>Grey Palmer Top</t>
  </si>
  <si>
    <t>Gray 'Baby' Cardigan</t>
  </si>
  <si>
    <t>Brown Titi Turtleneck</t>
  </si>
  <si>
    <t>Brown Fico Turtleneck</t>
  </si>
  <si>
    <t>Khaki Fico Turtleneck</t>
  </si>
  <si>
    <t>Gray Widy Turtleneck</t>
  </si>
  <si>
    <t>Navy Melissa Long Sleeve T-Shirt</t>
  </si>
  <si>
    <t>Gray Torrentbo Polo</t>
  </si>
  <si>
    <t>Gray Rafaela Long Sleeve T-Shirt</t>
  </si>
  <si>
    <t>Brown &amp; Off-White Cruiff T-Shirt</t>
  </si>
  <si>
    <t>Off-White Groenlandia Top</t>
  </si>
  <si>
    <t>Gray Uli Tube Top</t>
  </si>
  <si>
    <t>Khaki Baozi Trousers</t>
  </si>
  <si>
    <t>Gray Baozi Trousers</t>
  </si>
  <si>
    <t>Khaki Siracuza Maxi Skirt</t>
  </si>
  <si>
    <t>Black Jumpier Maxi Skirt</t>
  </si>
  <si>
    <t>Brown Deck Shorts</t>
  </si>
  <si>
    <t>Gray Malix Midi Skirt</t>
  </si>
  <si>
    <t>Black Lauren Maxi Dress</t>
  </si>
  <si>
    <t>Green Janet Maxi Dress</t>
  </si>
  <si>
    <t>Pink Teagan Minidress</t>
  </si>
  <si>
    <t>Off-White Ophelia Shirt</t>
  </si>
  <si>
    <t>Black Georgina Tank Top</t>
  </si>
  <si>
    <t>Pink Shay Trousers</t>
  </si>
  <si>
    <t>Black Luisa Trousers</t>
  </si>
  <si>
    <t>Orange Printed Turtleneck</t>
  </si>
  <si>
    <t>Tan Printed Maxi Skirt</t>
  </si>
  <si>
    <t>Black Ribbon Maxi Dress</t>
  </si>
  <si>
    <t>Blue Hooded Minidress</t>
  </si>
  <si>
    <t>Black Hooded Minidress</t>
  </si>
  <si>
    <t>Brown Belted Minidress</t>
  </si>
  <si>
    <t>Black Tailored Blazer</t>
  </si>
  <si>
    <t>Brown Ribbon Hoodie</t>
  </si>
  <si>
    <t>Gray Ribbon Hoodie</t>
  </si>
  <si>
    <t>Gray Ribbon Sweatshirt</t>
  </si>
  <si>
    <t>Silver Sparkle Hoodie</t>
  </si>
  <si>
    <t>Black Floral Turtleneck</t>
  </si>
  <si>
    <t>Black Silhouette Denim Jacket</t>
  </si>
  <si>
    <t>Black Silhouette Jeans</t>
  </si>
  <si>
    <t>Gray Ribbon Lounge Pants</t>
  </si>
  <si>
    <t>Gray Pleated Tuxedo Trousers</t>
  </si>
  <si>
    <t>Black Spiral String Denim Trousers</t>
  </si>
  <si>
    <t>Black Drape Faux-Leather Trousers</t>
  </si>
  <si>
    <t>Black Silhouette Denim Miniskirt</t>
  </si>
  <si>
    <t>Black Sheer Back Maxi Dress</t>
  </si>
  <si>
    <t>Khaki Flight Bomber Jacket</t>
  </si>
  <si>
    <t>Gray Peaked Lapel Blazer</t>
  </si>
  <si>
    <t>Gray &amp; Black Cutout Vest</t>
  </si>
  <si>
    <t>Black Sheer Back Long Sleeve T-Shirt</t>
  </si>
  <si>
    <t>Black Fitted Shirt</t>
  </si>
  <si>
    <t>Black Paneled Leather Tank Top</t>
  </si>
  <si>
    <t>Black &amp; White Pull-On Trousers</t>
  </si>
  <si>
    <t>Black Paneled Leather Midi Skirt</t>
  </si>
  <si>
    <t>Green Gathered Bomber Jacket</t>
  </si>
  <si>
    <t>Black Gathered Bomber Jacket</t>
  </si>
  <si>
    <t>Gray Double-Breasted Blazer</t>
  </si>
  <si>
    <t>Brown Paneled Blazer</t>
  </si>
  <si>
    <t>Red Button-Up Bomber Jacket</t>
  </si>
  <si>
    <t>Blue Super Ez Jeans</t>
  </si>
  <si>
    <t>Pink Embossed Sweater</t>
  </si>
  <si>
    <t>Blue Embossed Bucket Hat</t>
  </si>
  <si>
    <t>Tan Pointed Collar Jacket</t>
  </si>
  <si>
    <t>Taupe Cutout Turtleneck</t>
  </si>
  <si>
    <t>Beige Twisted Track Pants</t>
  </si>
  <si>
    <t>Tan Twisted Trousers</t>
  </si>
  <si>
    <t>Off-White Art Jeans</t>
  </si>
  <si>
    <t>Green Ami de Cœur Sweatshirt</t>
  </si>
  <si>
    <t>Blue Wave Jeans</t>
  </si>
  <si>
    <t>Khaki Vinni Vegan Leather Trousers</t>
  </si>
  <si>
    <t>Green Zip Bomber Jacket</t>
  </si>
  <si>
    <t>Black Brooklyn Hoodie</t>
  </si>
  <si>
    <t>Green Heavyweight Sweatshirt</t>
  </si>
  <si>
    <t>Black Chicago Trousers</t>
  </si>
  <si>
    <t>Off-White Metro Puffer Jacket</t>
  </si>
  <si>
    <t>Black High-Pile Bomber Jacket</t>
  </si>
  <si>
    <t>Off-White Storm-FIT Jacket</t>
  </si>
  <si>
    <t>Green High-Pile Jacket</t>
  </si>
  <si>
    <t>Off-White High-Pile Jacket</t>
  </si>
  <si>
    <t>White Winterized Hoodie</t>
  </si>
  <si>
    <t>Black Cropped Top</t>
  </si>
  <si>
    <t>Green Quilted Track Pants</t>
  </si>
  <si>
    <t>Black Quilted Track Pants</t>
  </si>
  <si>
    <t>Black Lightweight Lounge Pants</t>
  </si>
  <si>
    <t>Black Piping Maxi Skirt</t>
  </si>
  <si>
    <t>Black 2-in-1 Shorts</t>
  </si>
  <si>
    <t>Khaki Leyton Trousers</t>
  </si>
  <si>
    <t>Blue Diana Bikini Top</t>
  </si>
  <si>
    <t>Green Coastal Micro Bikini Top</t>
  </si>
  <si>
    <t>Blue Dove Classic Bikini Bottom</t>
  </si>
  <si>
    <t>Green Divine Skimpy Bikini Bottom</t>
  </si>
  <si>
    <t>Beige Arctic Toque Twist Beanie</t>
  </si>
  <si>
    <t>Black Elemental Premium Backpack</t>
  </si>
  <si>
    <t>Black Large Paco Bucket Bag</t>
  </si>
  <si>
    <t>Silver 1969 Minaudiere Bag</t>
  </si>
  <si>
    <t>Black Joline Boots</t>
  </si>
  <si>
    <t>Black Elliot Boots</t>
  </si>
  <si>
    <t>Blue Fortuna Boots</t>
  </si>
  <si>
    <t>Brown Fortuna Boots</t>
  </si>
  <si>
    <t>Off-White Fortuna Boots</t>
  </si>
  <si>
    <t>Burgundy Crimson Boots</t>
  </si>
  <si>
    <t>Brown Delta Boots</t>
  </si>
  <si>
    <t>Beige Resile Trek Boots</t>
  </si>
  <si>
    <t>Black Resile Trek Boots</t>
  </si>
  <si>
    <t>Beige 327 Sneakers</t>
  </si>
  <si>
    <t>Brown 550 Sneakers</t>
  </si>
  <si>
    <t>Gold Solitaire Emeraude Bracelet</t>
  </si>
  <si>
    <t>Black Tech Sunglasses</t>
  </si>
  <si>
    <t>Tortoiseshell 4G Sunglasses</t>
  </si>
  <si>
    <t>Black GV Day Glasses</t>
  </si>
  <si>
    <t>Black 4G Glasses</t>
  </si>
  <si>
    <t>Black Long Leather Belt</t>
  </si>
  <si>
    <t>Black Logo Scarf</t>
  </si>
  <si>
    <t>Pink Logo Scarf</t>
  </si>
  <si>
    <t>Khaki Tassel Long Muffler Scarf</t>
  </si>
  <si>
    <t>White Fringed Scarf</t>
  </si>
  <si>
    <t>Brown Fringed Scarf</t>
  </si>
  <si>
    <t>Black &amp; Grey Logo Scarf</t>
  </si>
  <si>
    <t>Burgundy &amp; Off-White Logo Scarf</t>
  </si>
  <si>
    <t>Blue &amp; White Fontana Scarf</t>
  </si>
  <si>
    <t>Navy &amp; Gray Tito Scarf</t>
  </si>
  <si>
    <t>Blue Long Scarf</t>
  </si>
  <si>
    <t>Pink Long Scarf</t>
  </si>
  <si>
    <t>Navy Pan Gloves</t>
  </si>
  <si>
    <t>Pink Pan Gloves</t>
  </si>
  <si>
    <t>Orange &amp; Gray Patum Gloves</t>
  </si>
  <si>
    <t>Pink &amp; Burgundy Patum Gloves</t>
  </si>
  <si>
    <t>Black Embroidered Gloves</t>
  </si>
  <si>
    <t>White &amp; Purple Rose Sweatshirt</t>
  </si>
  <si>
    <t>Multicolor Swan Sweatshirt</t>
  </si>
  <si>
    <t>White EKD Shirt</t>
  </si>
  <si>
    <t>Orange Lanyard Clasp Keychain</t>
  </si>
  <si>
    <t>Purple Rose Scarf</t>
  </si>
  <si>
    <t>Red Hooded Check Scarf</t>
  </si>
  <si>
    <t>Black Small Knight Bag</t>
  </si>
  <si>
    <t>Purple Step Rose Heeled Sandals</t>
  </si>
  <si>
    <t>Red Minnie Mules</t>
  </si>
  <si>
    <t>Moncler x Palm Angels Yellow &amp; Navy Nevis Down Jacket</t>
  </si>
  <si>
    <t>Moncler x Palm Angels Black Rodmar Down Jacket</t>
  </si>
  <si>
    <t>Moncler x Palm Angels Pink Rodmar Down Jacket</t>
  </si>
  <si>
    <t>Moncler x Palm Angels Black Pinwheel Down Vest</t>
  </si>
  <si>
    <t>Moncler x Palm Angels Green &amp; White Polo</t>
  </si>
  <si>
    <t>Moncler x Palm Angels Off-White Sweater</t>
  </si>
  <si>
    <t>Moncler x Palm Angels Gray Sweater</t>
  </si>
  <si>
    <t>Moncler x Palm Angels Gray Lounge Pants</t>
  </si>
  <si>
    <t>Moncler x Palm Angels Off-White Beanie</t>
  </si>
  <si>
    <t>Black Rufos Trousers</t>
  </si>
  <si>
    <t>Blue Pleated Denim Midi Skirt</t>
  </si>
  <si>
    <t>Black Off-The-Shoulder Maxi Dress</t>
  </si>
  <si>
    <t>Black &amp; White Paneled Sweater</t>
  </si>
  <si>
    <t>Off-White Paneled Sweater</t>
  </si>
  <si>
    <t>Black Layered Patch Sweatshirt</t>
  </si>
  <si>
    <t>Gray Layered Patch Sweatshirt</t>
  </si>
  <si>
    <t>Black Layered Sweater</t>
  </si>
  <si>
    <t>Black &amp; Gray Layered Sweatshirt</t>
  </si>
  <si>
    <t>Beige &amp; Black Layered Sweatshirt</t>
  </si>
  <si>
    <t>Black &amp; Beige Layered Hoodie</t>
  </si>
  <si>
    <t>Beige Layered Patch Sweatshirt</t>
  </si>
  <si>
    <t>Off-White &amp; Silver Foil Sweater</t>
  </si>
  <si>
    <t>Brown 12-Gauge Sweater</t>
  </si>
  <si>
    <t>Black 12-Gauge Sweater</t>
  </si>
  <si>
    <t>White &amp; Black Printed T-Shirt</t>
  </si>
  <si>
    <t>Off-White Layered T-Shirt</t>
  </si>
  <si>
    <t>Black Layered T-Shirt</t>
  </si>
  <si>
    <t>Black Frayed Edge Tube Top</t>
  </si>
  <si>
    <t>SSENSE Exclusive Off-White Faux-Shearling Balaclava</t>
  </si>
  <si>
    <t>Black Raw Edge Blazer</t>
  </si>
  <si>
    <t>KASSL Editions</t>
  </si>
  <si>
    <t>Black Reversible Shearling Jacket</t>
  </si>
  <si>
    <t>Khaki &amp; Taupe Paneled Midi Dress</t>
  </si>
  <si>
    <t>Red Layered Midi Dress</t>
  </si>
  <si>
    <t>Off-White &amp; Brown Check Shirt</t>
  </si>
  <si>
    <t>Green Julie Shirt</t>
  </si>
  <si>
    <t>Blue Lilly Denim Cargo Pants</t>
  </si>
  <si>
    <t>Blue Claire Jeans</t>
  </si>
  <si>
    <t>Green Blair Cargo Pants</t>
  </si>
  <si>
    <t>Black Carolina Maxi Dress</t>
  </si>
  <si>
    <t>Black Sarah Midi Dress</t>
  </si>
  <si>
    <t>Blue Waterlily Minidress</t>
  </si>
  <si>
    <t>Black Waterlily Minidress</t>
  </si>
  <si>
    <t>Black Jade Minidress</t>
  </si>
  <si>
    <t>ANINE BING</t>
  </si>
  <si>
    <t>Navy Val Jumpsuit</t>
  </si>
  <si>
    <t>Black Lia Turtleneck</t>
  </si>
  <si>
    <t>Gray Renae Sports Bra</t>
  </si>
  <si>
    <t>Black Carrie Trousers</t>
  </si>
  <si>
    <t>Brown SKIMS Body Underwire Maxi Dress</t>
  </si>
  <si>
    <t>Black SKIMS Body Underwire Maxi Dress</t>
  </si>
  <si>
    <t>Brown SKIMS Foundations Slip Dress</t>
  </si>
  <si>
    <t>Black SKIMS Foundations Slip Dress</t>
  </si>
  <si>
    <t>Brown SKIMS Body Plunge Bodysuit</t>
  </si>
  <si>
    <t>Black SKIMS Body Plunge Bodysuit</t>
  </si>
  <si>
    <t>Blue Estella Coat</t>
  </si>
  <si>
    <t>Pink Forum Lounge Pants</t>
  </si>
  <si>
    <t>Off-White 'Raise Hell' T-Shirt</t>
  </si>
  <si>
    <t>Off-White Lucy Cute T-Shirt</t>
  </si>
  <si>
    <t>Yves Salomon</t>
  </si>
  <si>
    <t>Off-White Hooded Down Jacket</t>
  </si>
  <si>
    <t>White Faux-Fur Ear Warmers</t>
  </si>
  <si>
    <t>White Cashco Sweater</t>
  </si>
  <si>
    <t>Gray Cashco Denim Shirt</t>
  </si>
  <si>
    <t>Black Varsity Oversized Sweatshirt</t>
  </si>
  <si>
    <t>Purple 'The Exercise' Dress</t>
  </si>
  <si>
    <t>Off-White RecFleece Jacket</t>
  </si>
  <si>
    <t>Black RecFleece Hoodie</t>
  </si>
  <si>
    <t>Pink RecFleece Hoodie</t>
  </si>
  <si>
    <t>Black RecFleece Jacket</t>
  </si>
  <si>
    <t>Black Verbier GTX Jacket</t>
  </si>
  <si>
    <t>Black Tek Wind Pants</t>
  </si>
  <si>
    <t>White HyBridge Down Jacket</t>
  </si>
  <si>
    <t>Yellow Phoenix Sweatshirt</t>
  </si>
  <si>
    <t>Khaki Flight Lounge Pants</t>
  </si>
  <si>
    <t>Black &amp; White Cube Bikini Top</t>
  </si>
  <si>
    <t>Black Show Bikini Top</t>
  </si>
  <si>
    <t>Black Malou Bikini Bottom</t>
  </si>
  <si>
    <t>Black Fripon Bikini Bottom</t>
  </si>
  <si>
    <t>Black &amp; White Folie Bikini Bottom</t>
  </si>
  <si>
    <t>Black Mushroom Hat</t>
  </si>
  <si>
    <t>Black Glam Slam Sport Small Backpack</t>
  </si>
  <si>
    <t>Tan Moon Bag</t>
  </si>
  <si>
    <t>BY FAR</t>
  </si>
  <si>
    <t>Off-White Miranda Bag</t>
  </si>
  <si>
    <t>Green Billy Bag</t>
  </si>
  <si>
    <t>White Mini Rachel Bag</t>
  </si>
  <si>
    <t>Green Rachel Bag</t>
  </si>
  <si>
    <t>Silver Micro Moon Bag</t>
  </si>
  <si>
    <t>Silver Goodnight Moon Bag</t>
  </si>
  <si>
    <t>Black Shearling Bag</t>
  </si>
  <si>
    <t>Off-White Shearling Bag</t>
  </si>
  <si>
    <t>Gray Maxi Cush Bag</t>
  </si>
  <si>
    <t>Black Maxi Cush Bag</t>
  </si>
  <si>
    <t>Silver Bean Bag</t>
  </si>
  <si>
    <t>Black Rose Clutch</t>
  </si>
  <si>
    <t>Off-White Valerie Shearling Shoulder Bag</t>
  </si>
  <si>
    <t>Khaki Hampshire Bag</t>
  </si>
  <si>
    <t>Khaki Hannah Bag</t>
  </si>
  <si>
    <t>Green Small Knight Bag</t>
  </si>
  <si>
    <t>Off-White Jitney 2.0 Bag</t>
  </si>
  <si>
    <t>Silver &amp; Pink Metallic Feather Bag</t>
  </si>
  <si>
    <t>Black Saddle Tall Boots</t>
  </si>
  <si>
    <t>Black Moon Beatle Shade Boots</t>
  </si>
  <si>
    <t>Brown Storm Heels</t>
  </si>
  <si>
    <t>Yellow Shearling Highland Mules</t>
  </si>
  <si>
    <t>Black Stride Heels</t>
  </si>
  <si>
    <t>Yellow Stride Heels</t>
  </si>
  <si>
    <t>Beige Crochet Flower Heeled Sandals</t>
  </si>
  <si>
    <t>Yellow D-Venus Sb Heels</t>
  </si>
  <si>
    <t>Off-White Samantha Heeled Sandals</t>
  </si>
  <si>
    <t>Blue Croc Samantha Heeled Sandals</t>
  </si>
  <si>
    <t>Black Leather Storm Heels</t>
  </si>
  <si>
    <t>Green &amp; Off-White Step Post Heeled Sandals</t>
  </si>
  <si>
    <t>Pink Romy Metallic Patent Leather Heeled Sandals</t>
  </si>
  <si>
    <t>Gray Romy Patent Leather Heeled Sandals</t>
  </si>
  <si>
    <t>Black Rockstud Calfskin Loafers</t>
  </si>
  <si>
    <t>Black 8053 Oxfords</t>
  </si>
  <si>
    <t>Tan Finn Suede Leather Mules</t>
  </si>
  <si>
    <t>Yellow &amp; Pink Pharaxus Sneakers</t>
  </si>
  <si>
    <t>Gray &amp; Blue Pharaxus Sneakers</t>
  </si>
  <si>
    <t>Taupe Trek Boots</t>
  </si>
  <si>
    <t>Blue New Balance Edition 1906R Sneakers</t>
  </si>
  <si>
    <t>Black &amp; Gray Air Jordan 1 Mid Sneakers</t>
  </si>
  <si>
    <t>Pink Air Max Pulse Sneakers</t>
  </si>
  <si>
    <t>Purple React Pegasus Trail 4 Sneakers</t>
  </si>
  <si>
    <t>Black &amp; Pink Dunk Low Sneakers</t>
  </si>
  <si>
    <t>Green &amp; White Dunk Low Twist Sneakers</t>
  </si>
  <si>
    <t>White &amp; Pink Blazer Low Platform Sneakers</t>
  </si>
  <si>
    <t>White &amp; Black Blazer Low Platform Sneakers</t>
  </si>
  <si>
    <t>White Gold &amp; Gold Solitaire Bracelet</t>
  </si>
  <si>
    <t>White Gold &amp; Gold Décalées Earrings</t>
  </si>
  <si>
    <t>Gold Cadenas Cœur Single Earring</t>
  </si>
  <si>
    <t>White Gold &amp; Gold Double Hoop Single Earring</t>
  </si>
  <si>
    <t>Pink Check Scarf</t>
  </si>
  <si>
    <t>Yellow &amp; Purple Wide Check Scarf</t>
  </si>
  <si>
    <t>Khaki Small Folding Wallet</t>
  </si>
  <si>
    <t>Khaki Check Continental Wallet</t>
  </si>
  <si>
    <t>Black Glide Wallet</t>
  </si>
  <si>
    <t>Black Charm Shearling Keychain</t>
  </si>
  <si>
    <t>Navy Flocked Sweater</t>
  </si>
  <si>
    <t>Black Oversize Down Jacket</t>
  </si>
  <si>
    <t>Beige Oversize Down Jacket</t>
  </si>
  <si>
    <t>Beige Raw Edge Vest</t>
  </si>
  <si>
    <t>Black Raw Edge Vest</t>
  </si>
  <si>
    <t>Indigo &amp; White Layered Jeans</t>
  </si>
  <si>
    <t>Black Coated Jeans</t>
  </si>
  <si>
    <t>Black Layered Jeans</t>
  </si>
  <si>
    <t>Silver &amp; White Coated Jeans</t>
  </si>
  <si>
    <t>Indigo Coated Jeans</t>
  </si>
  <si>
    <t>Taupe Open Blazer</t>
  </si>
  <si>
    <t>Black Larissa Gloved Sleeves</t>
  </si>
  <si>
    <t>Brown Mini Monogram Hat</t>
  </si>
  <si>
    <t>Navy JW Anderson Edition Swann Sweater</t>
  </si>
  <si>
    <t>Black Décor Belts Leather Jacket</t>
  </si>
  <si>
    <t>Gray Crinkled Miniskirt</t>
  </si>
  <si>
    <t>Gray Trapeze Miniskirt</t>
  </si>
  <si>
    <t>Black Ewe Bodysuit</t>
  </si>
  <si>
    <t>Pink Raya Corset</t>
  </si>
  <si>
    <t>Black Chris Corset</t>
  </si>
  <si>
    <t>Off-White Liv Top</t>
  </si>
  <si>
    <t>Blue Liane Bralette</t>
  </si>
  <si>
    <t>Black Cloud Bralette</t>
  </si>
  <si>
    <t>Black Raya Trousers</t>
  </si>
  <si>
    <t>Off-White Raya Trousers</t>
  </si>
  <si>
    <t>Blue Noemie Trousers</t>
  </si>
  <si>
    <t>Black Sandra Midi Skirt</t>
  </si>
  <si>
    <t>Blue Sandra Midi Skirt</t>
  </si>
  <si>
    <t>Black Sanna Miniskirt</t>
  </si>
  <si>
    <t>Black Tyler Sweatshirt</t>
  </si>
  <si>
    <t>Gray Alissa Bodysuit</t>
  </si>
  <si>
    <t>Tach</t>
  </si>
  <si>
    <t>Black Blossom Jacket</t>
  </si>
  <si>
    <t>Black &amp; White Ivette Jacket</t>
  </si>
  <si>
    <t>Off-White Megan Cashmere Beanie</t>
  </si>
  <si>
    <t>Black Verbier Cashmere Balaclava</t>
  </si>
  <si>
    <t>Gray Triangle Tote</t>
  </si>
  <si>
    <t>Brown &amp; Green Triangle Tote</t>
  </si>
  <si>
    <t>Black Mini Triangle Tote</t>
  </si>
  <si>
    <t>Gray Triangle Bag</t>
  </si>
  <si>
    <t>Pink Glam Slam Classique Small Bag</t>
  </si>
  <si>
    <t>White Cloud Leather Bag</t>
  </si>
  <si>
    <t>NEOUS</t>
  </si>
  <si>
    <t>Black Ran Boots</t>
  </si>
  <si>
    <t>Tan Lelodie Tall Boots</t>
  </si>
  <si>
    <t>White TX08 Boots</t>
  </si>
  <si>
    <t>Red Charm Ballerina Flats</t>
  </si>
  <si>
    <t>Off-White Curly Merino Mules</t>
  </si>
  <si>
    <t>Off-White Toscana Lambskin Slippers</t>
  </si>
  <si>
    <t>Brown Shearling Slippers</t>
  </si>
  <si>
    <t>Black Toscana Slippers</t>
  </si>
  <si>
    <t>Gold Solitaire PM Necklace</t>
  </si>
  <si>
    <t>Gold Cadenas Cœur Necklace</t>
  </si>
  <si>
    <t>Gold Cadenas Cœur Malachite Necklace</t>
  </si>
  <si>
    <t>Gold Solitaire Diamant Necklace</t>
  </si>
  <si>
    <t>Gold Maxi Solitaire Necklace</t>
  </si>
  <si>
    <t>White Gold &amp; Gold Solitaire Nu PM Necklace</t>
  </si>
  <si>
    <t>Gold Palmier Flottant Bracelet</t>
  </si>
  <si>
    <t>Gold Solitaire Cœur Bracelet</t>
  </si>
  <si>
    <t>Gold Solitaire Bracelet</t>
  </si>
  <si>
    <t>Gold Chevaliere Cœur Ring</t>
  </si>
  <si>
    <t>Gold Chevaliere Ovale Ring</t>
  </si>
  <si>
    <t>Gold Chevaliere Ovale Malachite Ring</t>
  </si>
  <si>
    <t>White Gold Maxi Berlingot Ring</t>
  </si>
  <si>
    <t>White Gold Chevaliere Cœur Ring</t>
  </si>
  <si>
    <t>Gold Baby Chevaliere Cœur Onyx Ring</t>
  </si>
  <si>
    <t>Gold Baby Chevaliere Cœur Malachite Ring</t>
  </si>
  <si>
    <t>Gold Baby Chevaliere Cœur Lapis Lazuli Ring</t>
  </si>
  <si>
    <t>Gold Baby Chevaleire Cœur Agate Ring</t>
  </si>
  <si>
    <t>Gold Baby Chevaliere Cœur Ring</t>
  </si>
  <si>
    <t>White Gold Baby Chevaliere Cœur Ring</t>
  </si>
  <si>
    <t>Gold Baby Chevaliere Ovale Onyx Ring</t>
  </si>
  <si>
    <t>Gold Baby Chevaliere Ovale Ring</t>
  </si>
  <si>
    <t>Gold Mini Crabe Ring</t>
  </si>
  <si>
    <t>White Gold Mini Bague Vague Diamond Ring</t>
  </si>
  <si>
    <t>Gold Chevaliere Ring Set</t>
  </si>
  <si>
    <t>Moschino Jeans</t>
  </si>
  <si>
    <t>Black Heart Belt</t>
  </si>
  <si>
    <t>Black Crystal Double-Buckle Belt</t>
  </si>
  <si>
    <t>Black Coquillage Belt</t>
  </si>
  <si>
    <t>Off-White Curly Merino Mittens</t>
  </si>
  <si>
    <t>Black Bowknot Fishnet Tights</t>
  </si>
  <si>
    <t>SSENSE Exclusive Red Bowknot Fishnet Tights</t>
  </si>
  <si>
    <t>SSENSE Exclusive Orange Bowknot Fishnet Tights</t>
  </si>
  <si>
    <t>SSENSE Exclusive Pink Bowknot Fishnet Tights</t>
  </si>
  <si>
    <t>SSENSE Exclusive Blue Bowknot Fishnet Tights</t>
  </si>
  <si>
    <t>White Bowknot Fishnet Tights</t>
  </si>
  <si>
    <t>Beige Bowknot Fishnet Tights</t>
  </si>
  <si>
    <t>SSENSE Exclusive Pink Bow Lace High Socks</t>
  </si>
  <si>
    <t>White Bow Lace High Socks</t>
  </si>
  <si>
    <t>Black Structured Midi Dress</t>
  </si>
  <si>
    <t>Black Structured Blazer</t>
  </si>
  <si>
    <t>White Pinstripe Shirt</t>
  </si>
  <si>
    <t>Off-White Fishscale Turtleneck</t>
  </si>
  <si>
    <t>Silver Sparkling Maxi Dress</t>
  </si>
  <si>
    <t>Silver Sparkling Sweater</t>
  </si>
  <si>
    <t>Off-White Gauze T-Shirt</t>
  </si>
  <si>
    <t>Off-White Printed Top</t>
  </si>
  <si>
    <t>Navy Cropped Trousers</t>
  </si>
  <si>
    <t>Brown Le Chouchou 'Le De Nîmes Caraco' Jeans</t>
  </si>
  <si>
    <t>Black Le Chouchou 'Le De Nîmes Caraco' Jeans</t>
  </si>
  <si>
    <t>Blue Le Chouchou 'Le De Nîmes Caraco' Jeans</t>
  </si>
  <si>
    <t>Off-White Le Chouchou 'Le De Nîmes Caraco' Jeans</t>
  </si>
  <si>
    <t>Black &amp; White Patchwork Shearling Coat</t>
  </si>
  <si>
    <t>Off-White Sooty Hoodie</t>
  </si>
  <si>
    <t>Black High-Waisted Leather Midi Skirt</t>
  </si>
  <si>
    <t>Blue Cattle Sweater</t>
  </si>
  <si>
    <t>Pink Bougainvillea Shirt</t>
  </si>
  <si>
    <t>Red Poulin Tank Top</t>
  </si>
  <si>
    <t>Pink Bougainvillea Trousers</t>
  </si>
  <si>
    <t>Black Juana Trousers</t>
  </si>
  <si>
    <t>Black Trellis Midi Skirt</t>
  </si>
  <si>
    <t>White Familial Hall Boxer Shorts</t>
  </si>
  <si>
    <t>Tan Anderson Coat</t>
  </si>
  <si>
    <t>Black Diomede Blazer</t>
  </si>
  <si>
    <t>Tan Harris Jacket</t>
  </si>
  <si>
    <t>Black Suspenders Midi Skirt</t>
  </si>
  <si>
    <t>Black Wire Coat</t>
  </si>
  <si>
    <t>Gray Glen Check Jacket</t>
  </si>
  <si>
    <t>Black Draped Bucket Hat</t>
  </si>
  <si>
    <t>Taupe Cape Sleeve Denim Jacket</t>
  </si>
  <si>
    <t>Black &amp; Brown Pusher Jeans</t>
  </si>
  <si>
    <t>Black Gudrun Coat</t>
  </si>
  <si>
    <t>Black Ellie Midi Dress</t>
  </si>
  <si>
    <t>Black Rachele Blazer</t>
  </si>
  <si>
    <t>Black Zita Maxi Skirt</t>
  </si>
  <si>
    <t>Fax Copy Express</t>
  </si>
  <si>
    <t>White Half-Zip Sweatshirt</t>
  </si>
  <si>
    <t>Black V-Lapels Long Sleeve T-Shirt</t>
  </si>
  <si>
    <t>Gray Cropped Vest</t>
  </si>
  <si>
    <t>Off-White Open Back Sweater</t>
  </si>
  <si>
    <t>Gray Deep U-Cut Tank Top</t>
  </si>
  <si>
    <t>Blue Relaxed-Fit Jeans</t>
  </si>
  <si>
    <t>Black Dirty Wash Jeans</t>
  </si>
  <si>
    <t>Blue Flared Jeans</t>
  </si>
  <si>
    <t>Brown Slit-Hem Cargo Pants</t>
  </si>
  <si>
    <t>Black Slit-Hem Cargo Pants</t>
  </si>
  <si>
    <t>Khaki Relaxed-Fit Trousers</t>
  </si>
  <si>
    <t>Black Bootcut Jeans</t>
  </si>
  <si>
    <t>Black Casual Lounge Pants</t>
  </si>
  <si>
    <t>Grey Casual Lounge Pants</t>
  </si>
  <si>
    <t>Khaki Camouflage Trousers</t>
  </si>
  <si>
    <t>Black V-Line Trousers</t>
  </si>
  <si>
    <t>Black Casual Shorts</t>
  </si>
  <si>
    <t>Black Relaxed-Fit Shorts</t>
  </si>
  <si>
    <t>White Pegged Miniskirt</t>
  </si>
  <si>
    <t>Khaki Pegged Miniskirt</t>
  </si>
  <si>
    <t>Black Pegged Miniskirt</t>
  </si>
  <si>
    <t>Black Casual Miniskirt</t>
  </si>
  <si>
    <t>Blue Cocoon Denim Jacket</t>
  </si>
  <si>
    <t>Tan Biker Leather Jacket</t>
  </si>
  <si>
    <t>Black Croc-Effect Leather Miniskirt</t>
  </si>
  <si>
    <t>White Poodle Faux-Fur Minidress</t>
  </si>
  <si>
    <t>Black V-Back Minidress</t>
  </si>
  <si>
    <t>SSENSE Exclusive White Twinkle Eyes Hoodie</t>
  </si>
  <si>
    <t>Pink Crystal Turtleneck</t>
  </si>
  <si>
    <t>Burgundy Square Neck Long Sleeve T-Shirt</t>
  </si>
  <si>
    <t>SSENSE Exclusive White Twinkle Eyes T-Shirt</t>
  </si>
  <si>
    <t>SSENSE Exclusive Blue Corset</t>
  </si>
  <si>
    <t>SSENSE Exclusive Black Corset</t>
  </si>
  <si>
    <t>Pink Pleated Midi Skirt</t>
  </si>
  <si>
    <t>SSENSE Exclusive Purple Miniskirt</t>
  </si>
  <si>
    <t>Gray Low-Waist Miniskirt</t>
  </si>
  <si>
    <t>Tan Low-Waist Miniskirt</t>
  </si>
  <si>
    <t>Pink 'The Assassin' Midi Dress</t>
  </si>
  <si>
    <t>Black 'The Assassin' Midi Dress</t>
  </si>
  <si>
    <t>SSENSE Exclusive Pink Garden of Eden Midi Dress</t>
  </si>
  <si>
    <t>Pink 'The Crime' Midi Dress</t>
  </si>
  <si>
    <t>Red 'The Thieves' Maxi Dress</t>
  </si>
  <si>
    <t>Pink 'The White Apple' Minidress</t>
  </si>
  <si>
    <t>Black 'The Crime' Midi Dress</t>
  </si>
  <si>
    <t>White 'The Crime' Midi Dress</t>
  </si>
  <si>
    <t>Black 'The White Apple' Minidress</t>
  </si>
  <si>
    <t>Pink Garden of Eden Midi Dress</t>
  </si>
  <si>
    <t>Red 'The Red Horse' Midi Dress</t>
  </si>
  <si>
    <t>Black 'The Red Horse' Midi Dress</t>
  </si>
  <si>
    <t>Yellow 'The White Apple' Minidress</t>
  </si>
  <si>
    <t>Black 'The Thieves' Maxi Dress</t>
  </si>
  <si>
    <t>Red Ruffle Midi Dress</t>
  </si>
  <si>
    <t>White Temptation Long Sleeve T-Shirt</t>
  </si>
  <si>
    <t>Red 'The Bloody Groom' Tank Top</t>
  </si>
  <si>
    <t>Black 'The Bloody Groom' Tank Top</t>
  </si>
  <si>
    <t>SSENSE Exclusive Pink 'The Bloody Groom' Tank Top</t>
  </si>
  <si>
    <t>Black Nadia Long Sleeve T-Shirt</t>
  </si>
  <si>
    <t>Black Druken Bodice Corset</t>
  </si>
  <si>
    <t>Pink 'The Rosé' Tube Top</t>
  </si>
  <si>
    <t>Black 'The Rosé' Tube Top</t>
  </si>
  <si>
    <t>Black Bad Sheep Corset</t>
  </si>
  <si>
    <t>Black 'The Gun' Trousers</t>
  </si>
  <si>
    <t>Pink 'The Gun' Trousers</t>
  </si>
  <si>
    <t>Black 110 Sexy Method Trousers</t>
  </si>
  <si>
    <t>Black Nadia Trousers</t>
  </si>
  <si>
    <t>Red 'The Gun' Trousers</t>
  </si>
  <si>
    <t>Black Gathered Maxi Skirt</t>
  </si>
  <si>
    <t>Red 'The Colt' Midi Skirt</t>
  </si>
  <si>
    <t>Black 'The Colt' Midi Skirt</t>
  </si>
  <si>
    <t>Black Treatment I Shorts</t>
  </si>
  <si>
    <t>Pink Superb Miniskirt</t>
  </si>
  <si>
    <t>Blue Superb Denim Miniskirt</t>
  </si>
  <si>
    <t>Black Socks Midi Skirt</t>
  </si>
  <si>
    <t>Blue Jade Bodysuit</t>
  </si>
  <si>
    <t>Brown Halter Denim Minidress</t>
  </si>
  <si>
    <t>Blue Scorpion Headlight T-Shirt</t>
  </si>
  <si>
    <t>White Smokey Headlight T-Shirt</t>
  </si>
  <si>
    <t>SSENSE Exclusive Brown Jeans</t>
  </si>
  <si>
    <t>SSENSE Exclusive Yellow Jeans</t>
  </si>
  <si>
    <t>SSENSE Exclusive Yellow Denim Miniskirt</t>
  </si>
  <si>
    <t>Blue Split Faux-Fur Coat</t>
  </si>
  <si>
    <t>Black Split Coat</t>
  </si>
  <si>
    <t>Blue Fitted Faux-Fur Blazer</t>
  </si>
  <si>
    <t>Rui</t>
  </si>
  <si>
    <t>Khaki Net Cardigan</t>
  </si>
  <si>
    <t>Black &amp; Purple Bootcut Jeans</t>
  </si>
  <si>
    <t>Khaki Cutout Lounge Pants</t>
  </si>
  <si>
    <t>Tan Reversible Shearling Jacket</t>
  </si>
  <si>
    <t>Black Boiled Sweater</t>
  </si>
  <si>
    <t>BEC + BRIDGE</t>
  </si>
  <si>
    <t>Black Ren Split Maxi Dress</t>
  </si>
  <si>
    <t>Pink Ren Split Maxi Dress</t>
  </si>
  <si>
    <t>Blue Ariel Maxi Dress</t>
  </si>
  <si>
    <t>Black Moondance Maxi Dress</t>
  </si>
  <si>
    <t>Off-White Moondance Maxi Dress</t>
  </si>
  <si>
    <t>Black Marisol Minidress</t>
  </si>
  <si>
    <t>Black Tommi Trousers</t>
  </si>
  <si>
    <t>Black Harriet Trousers</t>
  </si>
  <si>
    <t>Nensi Dojaka</t>
  </si>
  <si>
    <t>Black Paneled Bodysuit</t>
  </si>
  <si>
    <t>Beige Fabiola Coat</t>
  </si>
  <si>
    <t>Yellow Atina Minidress</t>
  </si>
  <si>
    <t>Black Toxani Turtleneck</t>
  </si>
  <si>
    <t>Gray Precious Blazer</t>
  </si>
  <si>
    <t>Black Moby Sweatshirt</t>
  </si>
  <si>
    <t>Gray Priska Trousers</t>
  </si>
  <si>
    <t>Tan 'The Bristol' Polo</t>
  </si>
  <si>
    <t>Black Madalena Cardigan</t>
  </si>
  <si>
    <t>Black Leni Leggings</t>
  </si>
  <si>
    <t>Black Graysen Midi Dress</t>
  </si>
  <si>
    <t>Blue Solare Long Sleeve T-Shirt</t>
  </si>
  <si>
    <t>Black Belted Leather Jacket</t>
  </si>
  <si>
    <t>Red Momo Midi Dress</t>
  </si>
  <si>
    <t>Gray Wow Midi Dress</t>
  </si>
  <si>
    <t>Black Isabelle Coat</t>
  </si>
  <si>
    <t>Navy Heidi Jacket</t>
  </si>
  <si>
    <t>Beige Dries Travail Jacket</t>
  </si>
  <si>
    <t>Black Laboratoire Jacket</t>
  </si>
  <si>
    <t>Off-White 2 by 2 Blouse</t>
  </si>
  <si>
    <t>Blue Biggy Blouse</t>
  </si>
  <si>
    <t>Gray Waga Soleil Shirt</t>
  </si>
  <si>
    <t>Red 3 by 3 Shirt</t>
  </si>
  <si>
    <t>Navy Fabi Lounge Pants</t>
  </si>
  <si>
    <t>Black QQ Trousers</t>
  </si>
  <si>
    <t>Beige MMR Trousers</t>
  </si>
  <si>
    <t>Black Petit Soleil Midi Skirt</t>
  </si>
  <si>
    <t>Gray Fits Everybody Crewneck Long Sleeve Maxi Dress</t>
  </si>
  <si>
    <t>Blue Cotton Jersey Mock Neck Tank Top</t>
  </si>
  <si>
    <t>Brown Fits Everybody Tube Top</t>
  </si>
  <si>
    <t>Khaki Fits Everybody Tube Top</t>
  </si>
  <si>
    <t>Black Fits Everybody Maxi Skirt</t>
  </si>
  <si>
    <t>Brown Fits Everybody Maxi Skirt</t>
  </si>
  <si>
    <t>Black Fits Everybody Leggings</t>
  </si>
  <si>
    <t>FLORE FLORE</t>
  </si>
  <si>
    <t>Brown Liv Midi Dress</t>
  </si>
  <si>
    <t>Navy Liv Midi Dress</t>
  </si>
  <si>
    <t>Navy Car T-Shirt</t>
  </si>
  <si>
    <t>White Car T-Shirt</t>
  </si>
  <si>
    <t>Khaki Car Baby T-Shirt</t>
  </si>
  <si>
    <t>Brown Car Baby T-Shirt</t>
  </si>
  <si>
    <t>Black Hillie Tank Top</t>
  </si>
  <si>
    <t>White Esmé Tank Top</t>
  </si>
  <si>
    <t>Pink May Camisole</t>
  </si>
  <si>
    <t>White May Camisole</t>
  </si>
  <si>
    <t>Brown Split Leather Jacket</t>
  </si>
  <si>
    <t>Black Split Bomber Jacket</t>
  </si>
  <si>
    <t>Black &amp; Brown Semi-Sheer Cardigan</t>
  </si>
  <si>
    <t>Black &amp; Brown Off-The-Shoulder Long Sleeve T-Shirt</t>
  </si>
  <si>
    <t>Black &amp; Brown Cropped Tank Top</t>
  </si>
  <si>
    <t>Blue &amp; Black Gigi Denim Jacket</t>
  </si>
  <si>
    <t>Blue &amp; Black Emma Denim Maxi Skirt</t>
  </si>
  <si>
    <t>Tan Roxane Trousers</t>
  </si>
  <si>
    <t>Gray Janelle Cashmere Cardigan</t>
  </si>
  <si>
    <t>Black Janelle Cashmere Cardigan</t>
  </si>
  <si>
    <t>Black Noa Cashmere Sweater</t>
  </si>
  <si>
    <t>White Noa Cashmere Sweater</t>
  </si>
  <si>
    <t>Blue Cornwall Cashmere Sweater</t>
  </si>
  <si>
    <t>Burgundy Noa Cashmere Sweater</t>
  </si>
  <si>
    <t>Green Millie Cashmere Sweater</t>
  </si>
  <si>
    <t>White Millie Cashmere Sweater</t>
  </si>
  <si>
    <t>Black Ellis Cashmere Turtleneck</t>
  </si>
  <si>
    <t>White Hull Cashmere Sweater</t>
  </si>
  <si>
    <t>Blue Ariana Cashmere Turtleneck</t>
  </si>
  <si>
    <t>Green Ariana Cashmere Turtleneck</t>
  </si>
  <si>
    <t>Gray Parson's Cashmere Turtleneck</t>
  </si>
  <si>
    <t>Burgundy Oxford Cashmere Sweater</t>
  </si>
  <si>
    <t>Taupe Jenna Cashmere Sweater</t>
  </si>
  <si>
    <t>Blue Jenna Cashmere Sweater</t>
  </si>
  <si>
    <t>Beige Angelsey Cashmere Sweater</t>
  </si>
  <si>
    <t>Off-White Parson's Cashmere Turtleneck</t>
  </si>
  <si>
    <t>Gray Amelia Cashmere Vest</t>
  </si>
  <si>
    <t>Beige Paneled Turtleneck</t>
  </si>
  <si>
    <t>Brown Bib Overalls</t>
  </si>
  <si>
    <t>Black Bib Double Knee Overalls</t>
  </si>
  <si>
    <t>Navy Layton Jacket</t>
  </si>
  <si>
    <t>Blue Yanie Down Jacket</t>
  </si>
  <si>
    <t>Green Yanie Down Jacket</t>
  </si>
  <si>
    <t>Black Yanie Down Jacket</t>
  </si>
  <si>
    <t>Black Olten Bomber Jacket</t>
  </si>
  <si>
    <t>Khaki Olten Bomber Jacket</t>
  </si>
  <si>
    <t>Black Charleston Jacket</t>
  </si>
  <si>
    <t>Khaki Charleston Jacket</t>
  </si>
  <si>
    <t>Black Skyler Jacket</t>
  </si>
  <si>
    <t>Khaki Skyler Jacket</t>
  </si>
  <si>
    <t>Off-White Skyler Jacket</t>
  </si>
  <si>
    <t>Beige Harlan Jacket</t>
  </si>
  <si>
    <t>Black OG Detroit Jacket</t>
  </si>
  <si>
    <t>Black Ace Denim Vest</t>
  </si>
  <si>
    <t>Black Heart Sweater</t>
  </si>
  <si>
    <t>Black &amp; Off-White Stanford Vest</t>
  </si>
  <si>
    <t>Black &amp; Off-White Seidler Long Sleeve T-Shirt</t>
  </si>
  <si>
    <t>Beige &amp; Khaki Janet Bomber Jacket</t>
  </si>
  <si>
    <t>Black &amp; White Janet Bomber Jacket</t>
  </si>
  <si>
    <t>Black Prentis Vest</t>
  </si>
  <si>
    <t>Khaki Prentis Vest</t>
  </si>
  <si>
    <t>Black &amp; White Prentis Vest</t>
  </si>
  <si>
    <t>Beige &amp; Green Prentis Jacket</t>
  </si>
  <si>
    <t>Black &amp; White Prentis Jacket</t>
  </si>
  <si>
    <t>Blue &amp; Black Stroy Jacket</t>
  </si>
  <si>
    <t>Black &amp; Brown Seidler Long Sleeve T-Shirt</t>
  </si>
  <si>
    <t>Beige &amp; Khaki Prentis Vest</t>
  </si>
  <si>
    <t>Black &amp; Off-White Seidler T-Shirt</t>
  </si>
  <si>
    <t>Black Brandon Jeans</t>
  </si>
  <si>
    <t>Black Varney Jeans</t>
  </si>
  <si>
    <t>Black Jens Trousers</t>
  </si>
  <si>
    <t>Blue Jet Cargo Pants</t>
  </si>
  <si>
    <t>Black Mission Mask Balaclava</t>
  </si>
  <si>
    <t>Black Remi Balaclava</t>
  </si>
  <si>
    <t>Off-White Remi Balaclava</t>
  </si>
  <si>
    <t>White &amp; Black Prentis Bucket Hat</t>
  </si>
  <si>
    <t>Off-White &amp; Khaki Prentis Bucket Hat</t>
  </si>
  <si>
    <t>Black Lumia Down Coat</t>
  </si>
  <si>
    <t>Beige Observer Down Jacket</t>
  </si>
  <si>
    <t>Black Observer Down Jacket</t>
  </si>
  <si>
    <t>Black Memory Cardigan</t>
  </si>
  <si>
    <t>Off-White &amp; Black Memory Cardigan</t>
  </si>
  <si>
    <t>Black &amp; White Remain Turtleneck</t>
  </si>
  <si>
    <t>Brown Remain Turtleneck</t>
  </si>
  <si>
    <t>Black Honor T-Shirt</t>
  </si>
  <si>
    <t>White Honor T-Shirt</t>
  </si>
  <si>
    <t>Blue Patch Cargo Jeans</t>
  </si>
  <si>
    <t>Black Spencer Leather Pants</t>
  </si>
  <si>
    <t>Black Verbier GTX Overalls</t>
  </si>
  <si>
    <t>Black Lhotse Reversible Puffer Jacket</t>
  </si>
  <si>
    <t>Black &amp; White 1996 Retro Nuptse Down Jacket</t>
  </si>
  <si>
    <t>Black Lhotse Reversible Vest</t>
  </si>
  <si>
    <t>Black &amp; White 1996 Retro Nuptse Down Vest</t>
  </si>
  <si>
    <t>Black Embroidered Bucket Hat</t>
  </si>
  <si>
    <t>Off-White Voyager Pants</t>
  </si>
  <si>
    <t>Wolford</t>
  </si>
  <si>
    <t>White Beauty Boy Shorts</t>
  </si>
  <si>
    <t>Black &amp; White Mini Swipe Bag</t>
  </si>
  <si>
    <t>Silver Mini Swipe Bag</t>
  </si>
  <si>
    <t>Black Mini Petal Bag</t>
  </si>
  <si>
    <t>White Mini Petal Bag</t>
  </si>
  <si>
    <t>Black Bullseye Bag</t>
  </si>
  <si>
    <t>Off-White Dalia Baguette Bag</t>
  </si>
  <si>
    <t>Black Small Yenky Tote</t>
  </si>
  <si>
    <t>Taupe Small Park Tote</t>
  </si>
  <si>
    <t>Black Cabas Petal Tote</t>
  </si>
  <si>
    <t>Beige Leyden Bag</t>
  </si>
  <si>
    <t>Pink Rhinestone Rivet Bag</t>
  </si>
  <si>
    <t>SSENSE Exclusive White Poodle Bag</t>
  </si>
  <si>
    <t>Off-White Grande Cannolo Bag</t>
  </si>
  <si>
    <t>Black Glint Over The Knee Boots</t>
  </si>
  <si>
    <t>Black Cone Over The Knee Boots</t>
  </si>
  <si>
    <t>Black Plate Boots</t>
  </si>
  <si>
    <t>Tan Asymmetric Boots</t>
  </si>
  <si>
    <t>Black 3D Vector High Chelsea Boots</t>
  </si>
  <si>
    <t>Black Anatomic Boots</t>
  </si>
  <si>
    <t>Black Leather Ankle Boots</t>
  </si>
  <si>
    <t>Tan Suede Pillow Boots</t>
  </si>
  <si>
    <t>Brown Dalida 140 Heeled Sandals</t>
  </si>
  <si>
    <t>Purple Dalida 140 Heeled Sandals</t>
  </si>
  <si>
    <t>Silver Dalida Heeled Sandals</t>
  </si>
  <si>
    <t>Green Dalida 140 Heeled Sandals</t>
  </si>
  <si>
    <t>Black Naima Crystal Heeled Sandals</t>
  </si>
  <si>
    <t>Blue Elsaka Heeled Sandals</t>
  </si>
  <si>
    <t>Tan Rosie Sling 95 Heels</t>
  </si>
  <si>
    <t>Green Rosie Sling 95 Heels</t>
  </si>
  <si>
    <t>Pink Rosie Glass Sling 95 Heels</t>
  </si>
  <si>
    <t>Navy Begum Sling 95 Heels</t>
  </si>
  <si>
    <t>Transparent Rosie Glass Sling Heels</t>
  </si>
  <si>
    <t>Gray Begum Glass Slingback Heels</t>
  </si>
  <si>
    <t>Black Begum Sling Heels</t>
  </si>
  <si>
    <t>Transparent Begum Glass Slingback Heels</t>
  </si>
  <si>
    <t>Black Holli Glass Slingback Heels</t>
  </si>
  <si>
    <t>Purple Holli Glass Sling 95 Heels</t>
  </si>
  <si>
    <t>Black Lupita Slipper Heeled Sandals</t>
  </si>
  <si>
    <t>Green Lupita Crystal Heeled Sandals</t>
  </si>
  <si>
    <t>Gray Caroline Crystal Heeled Sandals</t>
  </si>
  <si>
    <t>Green Caroline Crystal 95 Heeled Sandals</t>
  </si>
  <si>
    <t>Transparent Rosie Glass Heeled Sandals</t>
  </si>
  <si>
    <t>Black Cyd Heels</t>
  </si>
  <si>
    <t>Black Charm Ballerina Flats</t>
  </si>
  <si>
    <t>Tan Franco Loafers</t>
  </si>
  <si>
    <t>Silver Court Sneakers</t>
  </si>
  <si>
    <t>White Beth Sneakers</t>
  </si>
  <si>
    <t>Silver Bryce Sneakers</t>
  </si>
  <si>
    <t>Silver Beth Sneakers</t>
  </si>
  <si>
    <t>Off-White 327 Sneakers</t>
  </si>
  <si>
    <t>White &amp; Black 480 Sneakers</t>
  </si>
  <si>
    <t>Laura Lombardi</t>
  </si>
  <si>
    <t>Gold Cecilia Pendant Necklace</t>
  </si>
  <si>
    <t>Gold Chiara Pendant Necklace</t>
  </si>
  <si>
    <t>Silver Romandick Bow Necklace</t>
  </si>
  <si>
    <t>Black Bow Rivet Choker</t>
  </si>
  <si>
    <t>White &amp; Silver Cover Bracelet</t>
  </si>
  <si>
    <t>Gold RB3719 Sunglasses</t>
  </si>
  <si>
    <t>Silver RB3719 Sunglasses</t>
  </si>
  <si>
    <t>Black Double Belt</t>
  </si>
  <si>
    <t>Black Cora Belt</t>
  </si>
  <si>
    <t>Black Rhinestone Rivet Belt</t>
  </si>
  <si>
    <t>Black Meteor Belt</t>
  </si>
  <si>
    <t>Black Lecce Reversible Belt</t>
  </si>
  <si>
    <t>Green &amp; Black Printed Floral Gloves</t>
  </si>
  <si>
    <t>Tan &amp; Black Printed Floral Gloves</t>
  </si>
  <si>
    <t>Black Dusty Gloves</t>
  </si>
  <si>
    <t>Black Julian Cashmere Gloves</t>
  </si>
  <si>
    <t>Off-White 3/4 Sleeve Midi Dress</t>
  </si>
  <si>
    <t>Beige 3/4 Sleeve Midi Dress</t>
  </si>
  <si>
    <t>Off-White Patch Tank Top</t>
  </si>
  <si>
    <t>Taupe Patch Tank Top</t>
  </si>
  <si>
    <t>Off-White Patch Shorts</t>
  </si>
  <si>
    <t>Taupe Patch Shorts</t>
  </si>
  <si>
    <t>Off-White Patch Leggings</t>
  </si>
  <si>
    <t>Taupe Patch Leggings</t>
  </si>
  <si>
    <t>Off-White Drawstring Lounge Pants</t>
  </si>
  <si>
    <t>Taupe Drawstring Lounge Pants</t>
  </si>
  <si>
    <t>Beige Drawstring Lounge Pants</t>
  </si>
  <si>
    <t>Beige Patch Leggings</t>
  </si>
  <si>
    <t>Black Drawstring Lounge Pants</t>
  </si>
  <si>
    <t>Taupe Spread Collar Polo</t>
  </si>
  <si>
    <t>Beige Spread Collar Polo</t>
  </si>
  <si>
    <t>Black Embroidered Denim Cap</t>
  </si>
  <si>
    <t>Green Embroidered Denim Cap</t>
  </si>
  <si>
    <t>Black Curved Brim Cap</t>
  </si>
  <si>
    <t>Off-White Chunky Bunny Beanie</t>
  </si>
  <si>
    <t>Black Chunky Bunny Beanie</t>
  </si>
  <si>
    <t>Silver Bullion Prima Crown</t>
  </si>
  <si>
    <t>Black Gauge 12 Flat Transformable Scarf</t>
  </si>
  <si>
    <t>Multicolor Vitelli Edition Spikey Beanie</t>
  </si>
  <si>
    <t>Taupe Ami de Cœur Sweatshirt</t>
  </si>
  <si>
    <t>Pink Ami de Cœur Turtleneck</t>
  </si>
  <si>
    <t>Blue Brushed Ami de Cœur Cardigan</t>
  </si>
  <si>
    <t>Taupe Ami de Cœur Cardigan</t>
  </si>
  <si>
    <t>Blue Brushed Sweater</t>
  </si>
  <si>
    <t>Navy Distressed Sweater</t>
  </si>
  <si>
    <t>Beige Ami de Cœur T-Shirt</t>
  </si>
  <si>
    <t>Beige Fade Out T-Shirt</t>
  </si>
  <si>
    <t>Gray Cloudy Ami de Cœur Beanie</t>
  </si>
  <si>
    <t>Off-White Ami de Cœur Beanie</t>
  </si>
  <si>
    <t>Taupe Ami de Cœur Embroidery Cap</t>
  </si>
  <si>
    <t>Off-White Knife Pleats Minidress</t>
  </si>
  <si>
    <t>Off-White &amp; Green Heart Monogramme Shirt</t>
  </si>
  <si>
    <t>Black Washed Tank Top</t>
  </si>
  <si>
    <t>Black Patch Tank Top</t>
  </si>
  <si>
    <t>Black Shirring Maxi Skirt</t>
  </si>
  <si>
    <t>Gray Bea Trousers</t>
  </si>
  <si>
    <t>Black Fits Everybody Tube Top</t>
  </si>
  <si>
    <t>Khaki Fits Everybody Maxi Skirt</t>
  </si>
  <si>
    <t>Green Paneled Jacket</t>
  </si>
  <si>
    <t>Black Paneled Long Sleeve T-Shirt</t>
  </si>
  <si>
    <t>Off-White Toby Vest</t>
  </si>
  <si>
    <t>Khaki 2 Layer Down Jacket</t>
  </si>
  <si>
    <t>Black 2 Layer Down Jacket</t>
  </si>
  <si>
    <t>Black Flexible Cardigan</t>
  </si>
  <si>
    <t>Khaki Voyager Pants</t>
  </si>
  <si>
    <t>Gray Voyager Pants</t>
  </si>
  <si>
    <t>Beige Nunzio Trousers</t>
  </si>
  <si>
    <t>Pink &amp; Green Reversible Beret</t>
  </si>
  <si>
    <t>Brown Woven Bucket Hat</t>
  </si>
  <si>
    <t>White Mulesing Free Wool Rib Beanie</t>
  </si>
  <si>
    <t>Black Mulesing-Free Beanie</t>
  </si>
  <si>
    <t>Black Regenerated Denim Bell Bucket Hat</t>
  </si>
  <si>
    <t>Black Regenerated Moire Baseball Cap</t>
  </si>
  <si>
    <t>Beige Classic Cap</t>
  </si>
  <si>
    <t>Tan Elia Beanie</t>
  </si>
  <si>
    <t>White Signature Beanie</t>
  </si>
  <si>
    <t>Tan Signature Beanie</t>
  </si>
  <si>
    <t>Khaki Philis Backpack</t>
  </si>
  <si>
    <t>Brown Dawn Tote</t>
  </si>
  <si>
    <t>Black Dawn Tote</t>
  </si>
  <si>
    <t>Brown Small Jodie Bag</t>
  </si>
  <si>
    <t>Brown Big Adri Bag</t>
  </si>
  <si>
    <t>Black Mini Voyou Bag</t>
  </si>
  <si>
    <t>Black Mini Salma Bag</t>
  </si>
  <si>
    <t>Black Dawn Pouch</t>
  </si>
  <si>
    <t>Beige Mini Platt Bag</t>
  </si>
  <si>
    <t>Black Karina Medium Bag</t>
  </si>
  <si>
    <t>Black Malia Mini Bag</t>
  </si>
  <si>
    <t>Blue Croc Greca Goddess Mini Bag</t>
  </si>
  <si>
    <t>Black Flared Platform Boots</t>
  </si>
  <si>
    <t>Black Croc-Effect Alia Boots</t>
  </si>
  <si>
    <t>Black Raina Over-The-Knee Boots</t>
  </si>
  <si>
    <t>Black Rae Boots</t>
  </si>
  <si>
    <t>Pink Gianni Ribbon Cage Satin Heels</t>
  </si>
  <si>
    <t>Pink Medusa '95 Mid Slingback Heels</t>
  </si>
  <si>
    <t>Black Alia Platform Loafers</t>
  </si>
  <si>
    <t>Burgundy Medusa '95 Loafers</t>
  </si>
  <si>
    <t>Beige Astro Sneakers</t>
  </si>
  <si>
    <t>Black Padded Sneakers</t>
  </si>
  <si>
    <t>Black &amp; Silver Cover Necklace</t>
  </si>
  <si>
    <t>Silver Cresca Hoop Earrings</t>
  </si>
  <si>
    <t>Gold Mini Grazia Earrings</t>
  </si>
  <si>
    <t>Silver Clutch Hoop Earrings</t>
  </si>
  <si>
    <t>Gold Nut Wide Ring</t>
  </si>
  <si>
    <t>Gold Nut Thin Ring</t>
  </si>
  <si>
    <t>Silver Tasseled Comb</t>
  </si>
  <si>
    <t>Black Clan Scarf</t>
  </si>
  <si>
    <t>Brown Clan Scarf</t>
  </si>
  <si>
    <t>Off-White Brushed Scarf</t>
  </si>
  <si>
    <t>Black Fingerless Gloves</t>
  </si>
  <si>
    <t>Brown Watch Gloves</t>
  </si>
  <si>
    <t>Black Watch Gloves</t>
  </si>
  <si>
    <t>Gray Pitch Tights</t>
  </si>
  <si>
    <t>Black &amp; Gray Check Jacket</t>
  </si>
  <si>
    <t>Black &amp; Brown Bias Bootcut Jeans</t>
  </si>
  <si>
    <t>Taupe Edfu Maxi Skirt</t>
  </si>
  <si>
    <t>Black Dirt Cutoff Shorts</t>
  </si>
  <si>
    <t>Black Edfu Maxi Skirt</t>
  </si>
  <si>
    <t>Purple Svita Minidress</t>
  </si>
  <si>
    <t>Black Svita Minidress</t>
  </si>
  <si>
    <t>Gray Striped Trench Coat</t>
  </si>
  <si>
    <t>Gray Loose Hoodie</t>
  </si>
  <si>
    <t>Khaki Fishtail Denim Midi Skirt</t>
  </si>
  <si>
    <t>Black Fishtail Midi Skirt</t>
  </si>
  <si>
    <t>White Fishtail Midi Skirt</t>
  </si>
  <si>
    <t>HommeGirls</t>
  </si>
  <si>
    <t>Gray Zip Hoodie</t>
  </si>
  <si>
    <t>Gray Three Button Polo</t>
  </si>
  <si>
    <t>Gray Classic Trousers</t>
  </si>
  <si>
    <t>Tan Buttoned Shirt</t>
  </si>
  <si>
    <t>Black Arova Tank Top</t>
  </si>
  <si>
    <t>Gray Arova Cardigan</t>
  </si>
  <si>
    <t>Black Arova Cardigan</t>
  </si>
  <si>
    <t>Pink Arova Cardigan</t>
  </si>
  <si>
    <t>Blue Arova Tank Top</t>
  </si>
  <si>
    <t>Green Arova Tank Top</t>
  </si>
  <si>
    <t>Black Kilie T-Shirt</t>
  </si>
  <si>
    <t>Purple Kilie T-Shirt</t>
  </si>
  <si>
    <t>Black Bella T-Shirt</t>
  </si>
  <si>
    <t>Black Fern Jeans</t>
  </si>
  <si>
    <t>Multicolor Fern Jeans</t>
  </si>
  <si>
    <t>Gray Wide-Leg Jeans</t>
  </si>
  <si>
    <t>Black Gary Trousers</t>
  </si>
  <si>
    <t>Off-White Pin-Buckle Pants</t>
  </si>
  <si>
    <t>Black Slim Trousers</t>
  </si>
  <si>
    <t>AREA</t>
  </si>
  <si>
    <t>Black Draped Minidress</t>
  </si>
  <si>
    <t>Blue Draped Minidress</t>
  </si>
  <si>
    <t>Blue Draped Bustier</t>
  </si>
  <si>
    <t>Dilara Findikoglu</t>
  </si>
  <si>
    <t>Black Identity Crisis Turtleneck</t>
  </si>
  <si>
    <t>Red Cone Bra T-Shirt</t>
  </si>
  <si>
    <t>Black Corset T-Shirt</t>
  </si>
  <si>
    <t>Navy Bad Reputation Corset</t>
  </si>
  <si>
    <t>Black Hard Candy Tank Top</t>
  </si>
  <si>
    <t>Pink Identity Crisis Miniskirt</t>
  </si>
  <si>
    <t>Black Metallic Jumpsuit</t>
  </si>
  <si>
    <t>Black Workwear Rub-Off Leather Jacket</t>
  </si>
  <si>
    <t>Pink Embossed Down Jacket</t>
  </si>
  <si>
    <t>Black Embossed Down Jacket</t>
  </si>
  <si>
    <t>Pink Cropped Jacket</t>
  </si>
  <si>
    <t>Purple Cropped Turtleneck</t>
  </si>
  <si>
    <t>Black Belted Leather Maxi Skirt</t>
  </si>
  <si>
    <t>Black Open Back Minidress</t>
  </si>
  <si>
    <t>Black G-String Maxi Skirt</t>
  </si>
  <si>
    <t>Paolina Russo</t>
  </si>
  <si>
    <t>Red Printed Swimsuit</t>
  </si>
  <si>
    <t>Multicolor Printed Long Sleeve T-Shirt</t>
  </si>
  <si>
    <t>Pink Printed Leggings</t>
  </si>
  <si>
    <t>Beige Ginevra Leather Coat</t>
  </si>
  <si>
    <t>Navy &amp; Gray Nia Puffer Jacket</t>
  </si>
  <si>
    <t>Brown Fabia Leather Jacket</t>
  </si>
  <si>
    <t>Navy Sese Cargo Pants</t>
  </si>
  <si>
    <t>Beige Vittoria Miniskirt</t>
  </si>
  <si>
    <t>Gray Maxi Coat</t>
  </si>
  <si>
    <t>Tan Oversized Blazer</t>
  </si>
  <si>
    <t>Brown Cracked Leather Jacket</t>
  </si>
  <si>
    <t>Black Semi-Sheer Turtleneck</t>
  </si>
  <si>
    <t>Black Detachable Trousers</t>
  </si>
  <si>
    <t>Black Notched Coat</t>
  </si>
  <si>
    <t>Black Rib Turtleneck</t>
  </si>
  <si>
    <t>Black Floral Hoodie</t>
  </si>
  <si>
    <t>SSENSE Exclusive Blue Esmé Midi Dress</t>
  </si>
  <si>
    <t>SSENSE Exclusive Blue Jill T-Shirt</t>
  </si>
  <si>
    <t>Tan Chalk Stripe Coat</t>
  </si>
  <si>
    <t>Navy Crewneck Midi Dress</t>
  </si>
  <si>
    <t>Taupe Edmund Midi Dress</t>
  </si>
  <si>
    <t>Black Coated Down Jacket</t>
  </si>
  <si>
    <t>Gray Stripe Turtleneck</t>
  </si>
  <si>
    <t>Black Arrow Patch Hoodie Scarf</t>
  </si>
  <si>
    <t>Blue Round Blazer</t>
  </si>
  <si>
    <t>Tan Semi Fitted Coat</t>
  </si>
  <si>
    <t>Gray Overlap Suiting Blazer</t>
  </si>
  <si>
    <t>Tan Boxy Jacket</t>
  </si>
  <si>
    <t>Beige Zip-Up Sweater</t>
  </si>
  <si>
    <t>Navy Zip-Up Sweater</t>
  </si>
  <si>
    <t>Yellow Brushed Polo</t>
  </si>
  <si>
    <t>Blue &amp; Gray Plaid Jacket</t>
  </si>
  <si>
    <t>Pink &amp; Gray Plaid Jacket</t>
  </si>
  <si>
    <t>Navy Pleated Miniskirt</t>
  </si>
  <si>
    <t>Gray Hooded Maxi Dress</t>
  </si>
  <si>
    <t>Black Hooded Maxi Dress</t>
  </si>
  <si>
    <t>Black Swift Jacket</t>
  </si>
  <si>
    <t>Gray Windrunner Hoodie</t>
  </si>
  <si>
    <t>Black Phoenix Sweatshirt</t>
  </si>
  <si>
    <t>Black Trail Vest</t>
  </si>
  <si>
    <t>Gray Wolf Tree Sweatshirt</t>
  </si>
  <si>
    <t>Black Swift Element Turtleneck</t>
  </si>
  <si>
    <t>Black Swift Element Long Sleeve T-Shirt</t>
  </si>
  <si>
    <t>Green One Luxe Top</t>
  </si>
  <si>
    <t>Black Indy Sports Bra</t>
  </si>
  <si>
    <t>Brown Alate Sports Bra</t>
  </si>
  <si>
    <t>Gray Double-Faced Lounge Pants</t>
  </si>
  <si>
    <t>Gray Wolf Tree Lounge Pants</t>
  </si>
  <si>
    <t>Black Yoga Luxe Leggings</t>
  </si>
  <si>
    <t>Black Zenvy Leggings</t>
  </si>
  <si>
    <t>Black One Leggings</t>
  </si>
  <si>
    <t>Black Zenvy Shorts</t>
  </si>
  <si>
    <t>Black Vest Leather Midi Dress</t>
  </si>
  <si>
    <t>Black Flared Cuff Long Sleeve T-Shirt</t>
  </si>
  <si>
    <t>Black V-Neck Camisole</t>
  </si>
  <si>
    <t>Black 'Le Jane Ankle' Jeans</t>
  </si>
  <si>
    <t>Black 'Le Mini Boot' Jeans</t>
  </si>
  <si>
    <t>Black 'Le Easy Flare' Jeans</t>
  </si>
  <si>
    <t>Black Relaxed Trousers</t>
  </si>
  <si>
    <t>Black Playback Graf Jeans</t>
  </si>
  <si>
    <t>Black Strider Jeans</t>
  </si>
  <si>
    <t>Blue Baggy Dad Jeans</t>
  </si>
  <si>
    <t>Blue Cinch Denim Jumpsuit</t>
  </si>
  <si>
    <t>Beige Crochet Bandana</t>
  </si>
  <si>
    <t>Black ThermoBall Beanie</t>
  </si>
  <si>
    <t>Black Leather Mittens Bag</t>
  </si>
  <si>
    <t>Gray Teen Jodie Shoulder Bag</t>
  </si>
  <si>
    <t>Gray Mini Wallace Shoulder Bag</t>
  </si>
  <si>
    <t>Gray Sardine Top Handle Bag</t>
  </si>
  <si>
    <t>Black GB2A Duffle Bag</t>
  </si>
  <si>
    <t>White &amp; Black Nuptse Tote</t>
  </si>
  <si>
    <t>Green Small Andiamo Top Handle Bag</t>
  </si>
  <si>
    <t>Black Small Hop Bag</t>
  </si>
  <si>
    <t>Gray Small Andiamo Shoulder Bag</t>
  </si>
  <si>
    <t>Beige &amp; Pink Mini Woody Tote</t>
  </si>
  <si>
    <t>Orange Small Woody Tote</t>
  </si>
  <si>
    <t>Off-White Small Woody Tote</t>
  </si>
  <si>
    <t>Brown &amp; Black Nuptse Crossbody Bag</t>
  </si>
  <si>
    <t>Black &amp; White Nuptse Bag</t>
  </si>
  <si>
    <t>Gray Small Cassette Bag</t>
  </si>
  <si>
    <t>Gray Mini Loop Camera Bag</t>
  </si>
  <si>
    <t>See by Chloé</t>
  </si>
  <si>
    <t>Beige Joan Camera Bag</t>
  </si>
  <si>
    <t>Black Mara Evening Bag</t>
  </si>
  <si>
    <t>Black Lupasca Tall Boots</t>
  </si>
  <si>
    <t>Black Pascalarehi Tall Boots</t>
  </si>
  <si>
    <t>Black Robin Combat Boots</t>
  </si>
  <si>
    <t>Brown Ortega II Chelsea Boots</t>
  </si>
  <si>
    <t>Black Lug Sole Combat Boots</t>
  </si>
  <si>
    <t>Beige Martanew Mules</t>
  </si>
  <si>
    <t>Black Medley Loafers</t>
  </si>
  <si>
    <t>Brown Maysale Ballerina Flats</t>
  </si>
  <si>
    <t>White Orb Sneakers</t>
  </si>
  <si>
    <t>Green Curb Sneakers</t>
  </si>
  <si>
    <t>Beige &amp; White 480 Sneakers</t>
  </si>
  <si>
    <t>Khaki 550 Sneakers</t>
  </si>
  <si>
    <t>Gray 610Xv1 Sneakers</t>
  </si>
  <si>
    <t>Beige 610Xv1 Sneakers</t>
  </si>
  <si>
    <t>White &amp; Green CT302 Sneakers</t>
  </si>
  <si>
    <t>White &amp; Red Blazer Mid '77 Sneakers</t>
  </si>
  <si>
    <t>White &amp; Black Blazer Mid '77 Sneakers</t>
  </si>
  <si>
    <t>Blue Pegasus 40 Sneakers</t>
  </si>
  <si>
    <t>White &amp; Orange Air Max 1 '87 Sneakers</t>
  </si>
  <si>
    <t>Purple &amp; White Air Jordan 1 Sneakers</t>
  </si>
  <si>
    <t>Taupe Pulsar Reflective Advanced Sneakers</t>
  </si>
  <si>
    <t>Beige XT-Slate Advanced Sneakers</t>
  </si>
  <si>
    <t>White Area Hi Sneakers</t>
  </si>
  <si>
    <t>Beige Area Haze Sneakers</t>
  </si>
  <si>
    <t>White Area Haze Sneakers</t>
  </si>
  <si>
    <t>White &amp; Pink Area Lo Sneakers</t>
  </si>
  <si>
    <t>Beige Sphere Runner Sneakers</t>
  </si>
  <si>
    <t>Gray Orbit Vintage Sneakers</t>
  </si>
  <si>
    <t>White &amp; Burgundy CT302 Sneakers</t>
  </si>
  <si>
    <t>Silver &amp; Gold Chiesa Necklace</t>
  </si>
  <si>
    <t>Gold Martina Necklace</t>
  </si>
  <si>
    <t>Silver Amorina Pendant Necklace</t>
  </si>
  <si>
    <t>Gold Amorina Pendant Necklace</t>
  </si>
  <si>
    <t>Silver Beatta Necklace</t>
  </si>
  <si>
    <t>Gold Portrait Necklace</t>
  </si>
  <si>
    <t>Silver &amp; Gold Two Tone Stanza Necklace</t>
  </si>
  <si>
    <t>Silver Treccia Necklace</t>
  </si>
  <si>
    <t>Gold Bar Chain Necklace</t>
  </si>
  <si>
    <t>Gold Ball Chain Necklace</t>
  </si>
  <si>
    <t>Gold Mini Omega Chain Necklace</t>
  </si>
  <si>
    <t>Gold Venezia Bracelet</t>
  </si>
  <si>
    <t>Gold Ball Chain Bracelet</t>
  </si>
  <si>
    <t>Gold Stanza Earrings</t>
  </si>
  <si>
    <t>Silver &amp; Gold Two Tone Stanza Earrings</t>
  </si>
  <si>
    <t>Silver Beatta Earrings</t>
  </si>
  <si>
    <t>Gold Cresca Hoop Earrings</t>
  </si>
  <si>
    <t>Gold Curve Earrings</t>
  </si>
  <si>
    <t>Gold Mini Curve Earrings</t>
  </si>
  <si>
    <t>Gold Clutch Hoop Earrings</t>
  </si>
  <si>
    <t>Gold Mini Hoop Earrings</t>
  </si>
  <si>
    <t>Pink Big Celine Earrings</t>
  </si>
  <si>
    <t>Silver Cameron Ring</t>
  </si>
  <si>
    <t>Beige Easy Ruff Collar</t>
  </si>
  <si>
    <t>Green 'The Mountaineer' Scarf</t>
  </si>
  <si>
    <t>Beige Bullion Scarf</t>
  </si>
  <si>
    <t>Black Poppy Gloves</t>
  </si>
  <si>
    <t>Gray Striped Arm Warmers</t>
  </si>
  <si>
    <t>Yellow Cassette Card Holder</t>
  </si>
  <si>
    <t>Pink Ami de Cœur Card Holder</t>
  </si>
  <si>
    <t>Off-White Ami de Cœur Card Holder</t>
  </si>
  <si>
    <t>Pink Ami de Cœur Compact Wallet</t>
  </si>
  <si>
    <t>Taupe Ami de Cœur Wallet</t>
  </si>
  <si>
    <t>Black Devotion Card Holder</t>
  </si>
  <si>
    <t>Gray 4-Bar Socks</t>
  </si>
  <si>
    <t>SSENSE Exclusive Gray Ribbed Business Socks</t>
  </si>
  <si>
    <t>Gray Striped Leg Warmers</t>
  </si>
  <si>
    <t>Gray Cashmere Low Gauge Knee-High Socks</t>
  </si>
  <si>
    <t>Off-White Cashmere Low Gauge Knee-high Socks</t>
  </si>
  <si>
    <t>Black &amp; Beige Paneled Coat</t>
  </si>
  <si>
    <t>White &amp; Black Paneled Coat</t>
  </si>
  <si>
    <t>Black Layered Coat</t>
  </si>
  <si>
    <t>Black Al Column Denim Maxi Dress</t>
  </si>
  <si>
    <t>Green Dirt Pillar Denim Maxi Skirt</t>
  </si>
  <si>
    <t>Khaki Double Ziggy Banana Tank Top</t>
  </si>
  <si>
    <t>Purple Notched Lapel Faux-Fur Coat</t>
  </si>
  <si>
    <t>Black &amp; Off-White Mix Jacket</t>
  </si>
  <si>
    <t>Green Maxi Bomber Jacket</t>
  </si>
  <si>
    <t>Brown Rufos Trousers</t>
  </si>
  <si>
    <t>Off-White Oversized Hoodie</t>
  </si>
  <si>
    <t>White Monday Shirt</t>
  </si>
  <si>
    <t>Off-White Cargo Pocket Lounge Pants</t>
  </si>
  <si>
    <t>Blue &amp; Brown Serpent Midi Dress</t>
  </si>
  <si>
    <t>Yellow Claw Leather Jacket</t>
  </si>
  <si>
    <t>White Raglan Long Sleeve T-Shirt</t>
  </si>
  <si>
    <t>Black Tight Sweater</t>
  </si>
  <si>
    <t>White Tight-Fitting T-Shirt</t>
  </si>
  <si>
    <t>White Deep U-Cut Tank Top</t>
  </si>
  <si>
    <t>Black Deep U-Cut Tank Top</t>
  </si>
  <si>
    <t>Khaki Deep U-Cut Tank Top</t>
  </si>
  <si>
    <t>Gray Open Back Vest</t>
  </si>
  <si>
    <t>Khaki Patch Pocket Faux-Leather Jacket</t>
  </si>
  <si>
    <t>Black Proenza Schouler White Label Matte Long Sleeve T-Shirt</t>
  </si>
  <si>
    <t>Black Proenza Schouler White Label Kay Leather Pants</t>
  </si>
  <si>
    <t>Green Racerback Tank Top</t>
  </si>
  <si>
    <t>Black Mask Flap Hat</t>
  </si>
  <si>
    <t>Black Angel Minidress</t>
  </si>
  <si>
    <t>Black &amp; White Harness Tank Top</t>
  </si>
  <si>
    <t>Blue &amp; Brown Eden Bra</t>
  </si>
  <si>
    <t>Multicolor Aurora Miniskirt</t>
  </si>
  <si>
    <t>Red &amp; Navy Passage Miniskirt</t>
  </si>
  <si>
    <t>Black Vented Cardigan</t>
  </si>
  <si>
    <t>Black Hollowing Down Vest</t>
  </si>
  <si>
    <t>Brown Reedition Jacket</t>
  </si>
  <si>
    <t>Black Rita Midi Dress</t>
  </si>
  <si>
    <t>Gray 'La Bella Cubana' T-Shirt</t>
  </si>
  <si>
    <t>Black &amp; Off-White Ruched Tube Top</t>
  </si>
  <si>
    <t>White Drawstring Maxi Skirt</t>
  </si>
  <si>
    <t>Black Wave Jeans</t>
  </si>
  <si>
    <t>Blue Solare Minidress</t>
  </si>
  <si>
    <t>Black Kamera Coat</t>
  </si>
  <si>
    <t>Blue Essential Jeans</t>
  </si>
  <si>
    <t>Beige Casentino Coat</t>
  </si>
  <si>
    <t>Gray Belted Blazer</t>
  </si>
  <si>
    <t>Black Sequin Blazer</t>
  </si>
  <si>
    <t>Off·White Belted Faux-Shearling Jacket</t>
  </si>
  <si>
    <t>Black Cropped Sweater</t>
  </si>
  <si>
    <t>Black Pleated Turtleneck</t>
  </si>
  <si>
    <t>Black Davis Sweater</t>
  </si>
  <si>
    <t>Brown Davis Sweater</t>
  </si>
  <si>
    <t>Beige Bracha Jacket</t>
  </si>
  <si>
    <t>Brown Bodil Shirt</t>
  </si>
  <si>
    <t>Black Holleen Vegan Leather Jacket</t>
  </si>
  <si>
    <t>Brown Jadine Trousers</t>
  </si>
  <si>
    <t>Beige Josine Trousers</t>
  </si>
  <si>
    <t>Black Carlotta Vegan Leather Maxi Skirt</t>
  </si>
  <si>
    <t>Black Sofi Beret</t>
  </si>
  <si>
    <t>Beige Clarissa Sweater</t>
  </si>
  <si>
    <t>Blue Hayes Denim Trench Coat</t>
  </si>
  <si>
    <t>Red Veda Edition Leather Trench Coat</t>
  </si>
  <si>
    <t>Black Veda Edition Leather Jacket</t>
  </si>
  <si>
    <t>Tan Orlaya Trench Coat</t>
  </si>
  <si>
    <t>Black Double-Breasted Minidress</t>
  </si>
  <si>
    <t>Sleeper</t>
  </si>
  <si>
    <t>Green Boheme Slip Dress</t>
  </si>
  <si>
    <t>Black Landry Maxi Dress</t>
  </si>
  <si>
    <t>Beige &amp; Black Shoko Midi Dress</t>
  </si>
  <si>
    <t>Black &amp; Tan Shoko Midi Dress</t>
  </si>
  <si>
    <t>Black Wells Midi Dress</t>
  </si>
  <si>
    <t>White Wells Midi Dress</t>
  </si>
  <si>
    <t>Black Paityn Midi Dress</t>
  </si>
  <si>
    <t>Black Ablee Minidress</t>
  </si>
  <si>
    <t>Black Vincent Minidress</t>
  </si>
  <si>
    <t>Black Ilana Minidress</t>
  </si>
  <si>
    <t>Black Landry Minidress</t>
  </si>
  <si>
    <t>White Wells Minidress</t>
  </si>
  <si>
    <t>Black Wells Minidress</t>
  </si>
  <si>
    <t>White &amp; Blue Faye Minidress</t>
  </si>
  <si>
    <t>Beige &amp; Black Cargo Cardigan</t>
  </si>
  <si>
    <t>Black Paige Blouse</t>
  </si>
  <si>
    <t>Black Dill Blouse</t>
  </si>
  <si>
    <t>Black Solana Long Sleeve T-Shirt</t>
  </si>
  <si>
    <t>Black Brett Vest</t>
  </si>
  <si>
    <t>Black Presley Trousers</t>
  </si>
  <si>
    <t>White Sea Midi Skirt</t>
  </si>
  <si>
    <t>The Garment</t>
  </si>
  <si>
    <t>Blue Bel Air Shirt</t>
  </si>
  <si>
    <t>Red Elasticized Pyjama Pants</t>
  </si>
  <si>
    <t>Red Elasticized Pyjama Shorts</t>
  </si>
  <si>
    <t>SSENSE Exclusive Green Pyjama Shorts</t>
  </si>
  <si>
    <t>Gil Rodriguez</t>
  </si>
  <si>
    <t>Black 'El Tigre' Bodysuit</t>
  </si>
  <si>
    <t>White 'El Tigre' Bodysuit</t>
  </si>
  <si>
    <t>Black 'The Lou' Lounge Pants</t>
  </si>
  <si>
    <t>Black Off-The-Shoulder Midi dress</t>
  </si>
  <si>
    <t>SSENSE Exclusive Pink Holy Trinity Bikini</t>
  </si>
  <si>
    <t>SSENSE Exclusive White Holy Trinity Bikini</t>
  </si>
  <si>
    <t>SSENSE Exclusive Brown Bikini</t>
  </si>
  <si>
    <t>Beige 'Heaven' T-Shirt</t>
  </si>
  <si>
    <t>Three-Pack Muticolor Boy Shorts</t>
  </si>
  <si>
    <t>Blue Eyelets Minidress</t>
  </si>
  <si>
    <t>Green Graphic Cardigan</t>
  </si>
  <si>
    <t>Black &amp; Green Graphic Sweater</t>
  </si>
  <si>
    <t>Pink Bow Turtleneck</t>
  </si>
  <si>
    <t>Black Bow Turtleneck</t>
  </si>
  <si>
    <t>Black 'Rhude Awakening' Jacket</t>
  </si>
  <si>
    <t>Black &amp; White 'Rhude Awakening' Shorts</t>
  </si>
  <si>
    <t>Brown Wave Jacket</t>
  </si>
  <si>
    <t>Multicolor Canadian Zip Jacket</t>
  </si>
  <si>
    <t>Brown &amp; Navy Canadian Zip Jacket</t>
  </si>
  <si>
    <t>Pink Fantasy Sweater</t>
  </si>
  <si>
    <t>Off-White Wings Hoodie</t>
  </si>
  <si>
    <t>Purple Classic Hoodie</t>
  </si>
  <si>
    <t>Yellow Tangle T-Shirt</t>
  </si>
  <si>
    <t>White Ratio T-Shirt</t>
  </si>
  <si>
    <t>Brown Maple T-Shirt</t>
  </si>
  <si>
    <t>Brown Classic Baggy Jeans</t>
  </si>
  <si>
    <t>Blue Classic Baggy Jeans</t>
  </si>
  <si>
    <t>Green Classic Relaxed Jeans</t>
  </si>
  <si>
    <t>Black Classic Baggy Jeans</t>
  </si>
  <si>
    <t>Off-White Classic Baggy Trousers</t>
  </si>
  <si>
    <t>Gray Klassic T-Shirt</t>
  </si>
  <si>
    <t>Blue Low Rider Stealth Cargo Jeans</t>
  </si>
  <si>
    <t>Blue Low Rider Dove Jeans</t>
  </si>
  <si>
    <t>Black Keyhole Maxi Dress</t>
  </si>
  <si>
    <t>Blue Corset Jacket</t>
  </si>
  <si>
    <t>Black Keyhole Long Sleeve T-Shirt</t>
  </si>
  <si>
    <t>White Keyhole Long Sleeve T-Shirt</t>
  </si>
  <si>
    <t>Black V-Neck Bodysuit</t>
  </si>
  <si>
    <t>White V-Neck Bodysuit</t>
  </si>
  <si>
    <t>Off-White Classic T-Shirt</t>
  </si>
  <si>
    <t>Black 'Monday Again' T-Shirt</t>
  </si>
  <si>
    <t>Black 'Rainbow' T-Shirt</t>
  </si>
  <si>
    <t>White 'I Can't Stand It' T-Shirt</t>
  </si>
  <si>
    <t>Off-White 'Paris France' T-Shirt</t>
  </si>
  <si>
    <t>Black Ultra High Rise Jeans</t>
  </si>
  <si>
    <t>Black Skinny Boot Jeans</t>
  </si>
  <si>
    <t>Green Wide Leg Trousers</t>
  </si>
  <si>
    <t>Blue Wide Leg Jeans</t>
  </si>
  <si>
    <t>Blue Taper Jeans</t>
  </si>
  <si>
    <t>Blue Faded Mini Skirt</t>
  </si>
  <si>
    <t>Khaki Lhotse Reversible Jacket</t>
  </si>
  <si>
    <t>Green 1996 Retro Nuptse Down Jacket</t>
  </si>
  <si>
    <t>Black Versa Nuptse Down Jacket</t>
  </si>
  <si>
    <t>Black Lhotse Reversible Jacket</t>
  </si>
  <si>
    <t>Khaki Lhotse Trousers</t>
  </si>
  <si>
    <t>Black Star Jumpsuit</t>
  </si>
  <si>
    <t>Black Crystal Jumpsuit</t>
  </si>
  <si>
    <t>Black Perfect Balaclava</t>
  </si>
  <si>
    <t>Erin Snow</t>
  </si>
  <si>
    <t>Black Clio Ski Suit</t>
  </si>
  <si>
    <t>Black Kris Ski Pants</t>
  </si>
  <si>
    <t>Black Ledo Jacket</t>
  </si>
  <si>
    <t>White Willow Jacket</t>
  </si>
  <si>
    <t>Black Willow Jacket</t>
  </si>
  <si>
    <t>Beige Nix Vest</t>
  </si>
  <si>
    <t>Black Elle Ski Pants</t>
  </si>
  <si>
    <t>Black Phia Ski Pants</t>
  </si>
  <si>
    <t>Black Olivia Leggings</t>
  </si>
  <si>
    <t>Gray Phoenix Hoodie</t>
  </si>
  <si>
    <t>Gray Phoenix Sweatshirt</t>
  </si>
  <si>
    <t>Black Alate Trace Sport Bra</t>
  </si>
  <si>
    <t>Green Phoenix Sweatpants</t>
  </si>
  <si>
    <t>Black Phoenix Sweatpants</t>
  </si>
  <si>
    <t>Gray Phoenix Sweatpants</t>
  </si>
  <si>
    <t>Navy Brushed Cashmere Beanie</t>
  </si>
  <si>
    <t>Gray Ribbed Cashmere Beanie</t>
  </si>
  <si>
    <t>Black Alpina Beanie</t>
  </si>
  <si>
    <t>Black Salomon Edition XT 15 Backpack, 20 L</t>
  </si>
  <si>
    <t>Brown Anchor Medium Crossbody Tote</t>
  </si>
  <si>
    <t>Brown Pillow Medium Tote</t>
  </si>
  <si>
    <t>Black N/S Allie Bag</t>
  </si>
  <si>
    <t>Black &amp; Gray Links Tote</t>
  </si>
  <si>
    <t>Black &amp; Purple Links Tote</t>
  </si>
  <si>
    <t>Silver Crystal Mesh Cobra Bag</t>
  </si>
  <si>
    <t>Brown Dalia Baguette Bag</t>
  </si>
  <si>
    <t>Purple Pyramid Tote</t>
  </si>
  <si>
    <t>Blue Amlen Bag</t>
  </si>
  <si>
    <t>Black Esme Boots</t>
  </si>
  <si>
    <t>Off-White &amp; Black Esme Boots</t>
  </si>
  <si>
    <t>Black &amp; Off-White Morgane Boots</t>
  </si>
  <si>
    <t>Black &amp; Off-White Manu Boots</t>
  </si>
  <si>
    <t>Black Zuri Boots</t>
  </si>
  <si>
    <t>Silver Zuri Boots</t>
  </si>
  <si>
    <t>Silver Amina Boots</t>
  </si>
  <si>
    <t>Pink Furry Boots</t>
  </si>
  <si>
    <t>Black Triple Heart Platform Heels</t>
  </si>
  <si>
    <t>Pink Triple Heart Heels</t>
  </si>
  <si>
    <t>Green Faux-Fur Heeled Sandals</t>
  </si>
  <si>
    <t>Silver Isotta Heels</t>
  </si>
  <si>
    <t>Black Isotta Heels</t>
  </si>
  <si>
    <t>Brown Tituba Sandals</t>
  </si>
  <si>
    <t>Black Chilanghi Sandals</t>
  </si>
  <si>
    <t>White Atlantis Sneakers</t>
  </si>
  <si>
    <t>White Air Max 90 SE Sneakers</t>
  </si>
  <si>
    <t>Purple &amp; Black Phoenix Waffle Sneakers</t>
  </si>
  <si>
    <t>Off-White &amp; Gray Phoenix Waffle Sneakers</t>
  </si>
  <si>
    <t>Gray Phoenix Waffle Sneakers</t>
  </si>
  <si>
    <t>White Air Force 1 '07 SE Sneakers</t>
  </si>
  <si>
    <t>Purple &amp; Black Dunk Low LX Sneakers</t>
  </si>
  <si>
    <t>White &amp; Silver P-6000 Sneakers</t>
  </si>
  <si>
    <t>Black Yarn Dyed Tie Necklace</t>
  </si>
  <si>
    <t>Gold Luciana Pendant Necklace</t>
  </si>
  <si>
    <t>Gold Gradient &amp; Stone Earrings</t>
  </si>
  <si>
    <t>Gold Dome Earrings</t>
  </si>
  <si>
    <t>Lorette Colé Duprat</t>
  </si>
  <si>
    <t>Gold Quadri XS Single Earring</t>
  </si>
  <si>
    <t>Gold Mol Ring</t>
  </si>
  <si>
    <t>Gold Quadri Ring</t>
  </si>
  <si>
    <t>Black Cashmere Neck Warmer</t>
  </si>
  <si>
    <t>Brown Cashmere Neck Warmer</t>
  </si>
  <si>
    <t>Navy 3-Button Coat</t>
  </si>
  <si>
    <t>Black Walker Utility Jacket</t>
  </si>
  <si>
    <t>Gray Brushed Hoodie</t>
  </si>
  <si>
    <t>Black Walker Flowers Vest</t>
  </si>
  <si>
    <t>Gray Long Trousers</t>
  </si>
  <si>
    <t>Navy Long Trousers</t>
  </si>
  <si>
    <t>Khaki Utility Maxi Skirt</t>
  </si>
  <si>
    <t>Black Walker Midi Skirt</t>
  </si>
  <si>
    <t>Black Walker Utility Miniskirt</t>
  </si>
  <si>
    <t>Khaki Farmer Rain Boots</t>
  </si>
  <si>
    <t>Tan Croc-Embossed Leather Coat</t>
  </si>
  <si>
    <t>Black Stirrup Trousers</t>
  </si>
  <si>
    <t>Black Square Jacket</t>
  </si>
  <si>
    <t>Black Spongy Midi Dress</t>
  </si>
  <si>
    <t>Burgundy Spongy Midi Dress</t>
  </si>
  <si>
    <t>White Spongy Midi Dress</t>
  </si>
  <si>
    <t>Burgundy Rhythm Minidress</t>
  </si>
  <si>
    <t>Gray Spongy Midi Dress</t>
  </si>
  <si>
    <t>Black Tucked Cardigan</t>
  </si>
  <si>
    <t>Orange Tucked Cardigan</t>
  </si>
  <si>
    <t>Burgundy Twist 2 Long Sleeve T-Shirt</t>
  </si>
  <si>
    <t>White Twist Turtleneck</t>
  </si>
  <si>
    <t>Blue Twist 2 Long Sleeve T-Shirt</t>
  </si>
  <si>
    <t>Gray Twist Turtleneck</t>
  </si>
  <si>
    <t>Black Twist T-Shirt</t>
  </si>
  <si>
    <t>Black Spongy Sweater</t>
  </si>
  <si>
    <t>Orange Tucked Trousers</t>
  </si>
  <si>
    <t>Black Tucked Trousers</t>
  </si>
  <si>
    <t>Purple Monthly Colors October Coat</t>
  </si>
  <si>
    <t>Purple Monthly Colors October Midi Dress</t>
  </si>
  <si>
    <t>Multicolor Frosty Forest Top</t>
  </si>
  <si>
    <t>Burgundy Monthly Colors October Top</t>
  </si>
  <si>
    <t>Pink Monthly Colors October Top</t>
  </si>
  <si>
    <t>Beige Monthly Colors October Trousers</t>
  </si>
  <si>
    <t>Multicolor Frosty Forest Trousers</t>
  </si>
  <si>
    <t>Pink Monthly Colors October Maxi Skirt</t>
  </si>
  <si>
    <t>Burgundy Monthly Colors October Maxi Skirt</t>
  </si>
  <si>
    <t>Beige Monthly Colors October Maxi Skirt</t>
  </si>
  <si>
    <t>Off-White Le Papier 'La Maille Berger' Sweater</t>
  </si>
  <si>
    <t>Off-White Ski Pants</t>
  </si>
  <si>
    <t>Black Fitted Coat</t>
  </si>
  <si>
    <t>Black Floral Shirt</t>
  </si>
  <si>
    <t>Brown Coated Faux-Leather Bomber Jacket</t>
  </si>
  <si>
    <t>Black Cutout Midi Skirt</t>
  </si>
  <si>
    <t>SSENSE Exclusive Multicolor Hoodie</t>
  </si>
  <si>
    <t>Pink 'I Have Sinned' Hoodie</t>
  </si>
  <si>
    <t>Brown 'Whos Laughing' Hoodie</t>
  </si>
  <si>
    <t>Gray 'Victim' Hoodie</t>
  </si>
  <si>
    <t>SSENSE Exclusive Brown Star Hoodie</t>
  </si>
  <si>
    <t>Pink Garbage Hoodie</t>
  </si>
  <si>
    <t>Yellow 'I Love Men' T-Shirt</t>
  </si>
  <si>
    <t>SSENSE Exclusive Black 'Feral' T-Shirt</t>
  </si>
  <si>
    <t>Blue 'Concerned Citizen' T-Shirt</t>
  </si>
  <si>
    <t>SSENSE Exclusive Black 'God's Favorite' T-Shirt</t>
  </si>
  <si>
    <t>SSENSE Exclusive White 'I Love Men' Tank Top</t>
  </si>
  <si>
    <t>White Hair Tank Top</t>
  </si>
  <si>
    <t>Pink Garbage Sweatpants</t>
  </si>
  <si>
    <t>SSENSE Exclusive Brown Shorts</t>
  </si>
  <si>
    <t>White Shirt Shorts</t>
  </si>
  <si>
    <t>SSENSE Exclusive Beige 'God's Favorite' Cap</t>
  </si>
  <si>
    <t>Black Mina Jacket</t>
  </si>
  <si>
    <t>Orange Floral Long Sleeve T-Shirt</t>
  </si>
  <si>
    <t>Brown Delphine Sweater</t>
  </si>
  <si>
    <t>Blue Mini T-Shirt</t>
  </si>
  <si>
    <t>Brown Sasha Tank Top</t>
  </si>
  <si>
    <t>Gray Sasha Tank Top</t>
  </si>
  <si>
    <t>Black Cam Tank Top</t>
  </si>
  <si>
    <t>Black Jade Bodysuit</t>
  </si>
  <si>
    <t>Blue Luna Tank Top</t>
  </si>
  <si>
    <t>Red Kiko Denim Tank Top</t>
  </si>
  <si>
    <t>Brown Kiko Denim Tank Top</t>
  </si>
  <si>
    <t>Red Miss Denim Miniskirt</t>
  </si>
  <si>
    <t>Pushbutton</t>
  </si>
  <si>
    <t>SSENSE Exclusive Pink Crying Girl Long Sleeve T-Shirt</t>
  </si>
  <si>
    <t>SSENSE Exclusive Brown Vest</t>
  </si>
  <si>
    <t>SSENSE Exclusive Black Ruched Blouse</t>
  </si>
  <si>
    <t>SSENSE Exclusive Black Vest</t>
  </si>
  <si>
    <t>Gray Compact Corset</t>
  </si>
  <si>
    <t>Black Compact Corset</t>
  </si>
  <si>
    <t>Yellow Crying Girl Tank Top</t>
  </si>
  <si>
    <t>Silver Fitted Lounge Pants</t>
  </si>
  <si>
    <t>SSENSE Exclusive Navy Skort</t>
  </si>
  <si>
    <t>SSENSE Exclusive Black Denim Skort</t>
  </si>
  <si>
    <t>Blue Damaged Detail Denim Skort</t>
  </si>
  <si>
    <t>Blue Panty Denim Shorts</t>
  </si>
  <si>
    <t>Shushu/Tong</t>
  </si>
  <si>
    <t>Black Strapless Minidress</t>
  </si>
  <si>
    <t>Black Puffy Minidress</t>
  </si>
  <si>
    <t>Gray Puffy Minidress</t>
  </si>
  <si>
    <t>Black Camisole &amp; Minidress Set</t>
  </si>
  <si>
    <t>Gray Peplum Midi Dress</t>
  </si>
  <si>
    <t>Black Peplum Midi Dress</t>
  </si>
  <si>
    <t>White Tilde Minidress</t>
  </si>
  <si>
    <t>Black Tilde Minidress</t>
  </si>
  <si>
    <t>White Lisbeth Minidress</t>
  </si>
  <si>
    <t>Black Universe Maxi Skirt</t>
  </si>
  <si>
    <t>Indigo Self-Tie Denim Bra</t>
  </si>
  <si>
    <t>Indigo Ice Skating Denim Miniskirt</t>
  </si>
  <si>
    <t>Multicolor Sexy Fish Midi Dress</t>
  </si>
  <si>
    <t>Mame Kurogouchi</t>
  </si>
  <si>
    <t>Khaki Fluffy Vest</t>
  </si>
  <si>
    <t>Black Wrinkle Pleats Top</t>
  </si>
  <si>
    <t>Black Asymmetric Turtleneck</t>
  </si>
  <si>
    <t>Black Sleeveless Hoodie</t>
  </si>
  <si>
    <t>Black Wrinkle Pleats Maxi Skirt</t>
  </si>
  <si>
    <t>White Utility Trousers</t>
  </si>
  <si>
    <t>Gray Masculine Coat</t>
  </si>
  <si>
    <t>Beige The Cube Down Jacket</t>
  </si>
  <si>
    <t>Black 'The Loxley' Leather Maxi Skirt</t>
  </si>
  <si>
    <t>Navy 'The Kento' Coat</t>
  </si>
  <si>
    <t>Black 'The Joey' Polo</t>
  </si>
  <si>
    <t>Gray 'The Joey' Polo</t>
  </si>
  <si>
    <t>Black 'The Marlowe' Turtleneck</t>
  </si>
  <si>
    <t>Blue 'The Lizzo' Denim Vest</t>
  </si>
  <si>
    <t>Purple Quilted Denim Puffer Jacket</t>
  </si>
  <si>
    <t>Purple Flocked Jeans</t>
  </si>
  <si>
    <t>Green Flocked Jeans</t>
  </si>
  <si>
    <t>Blue Beaux Denim Shirt</t>
  </si>
  <si>
    <t>Khaki Carsey Chesterfield Coat</t>
  </si>
  <si>
    <t>OPEN YY</t>
  </si>
  <si>
    <t>Brown Reversible Faux-Leather Jacket</t>
  </si>
  <si>
    <t>TOTEME</t>
  </si>
  <si>
    <t>Brown Zip Vest</t>
  </si>
  <si>
    <t>White Expedition Down Jacket</t>
  </si>
  <si>
    <t>Black Vivienne Faux-Leather Jacket</t>
  </si>
  <si>
    <t>Black Richie Track Jacket</t>
  </si>
  <si>
    <t>Black &amp; White Graf Long Sleeve T-Shirt</t>
  </si>
  <si>
    <t>White Sott Baby T-Shirt</t>
  </si>
  <si>
    <t>Black Vivienne Faux-Leather Trousers</t>
  </si>
  <si>
    <t>Black Vivienne Faux-Leather Miniskirt</t>
  </si>
  <si>
    <t>Black &amp; White Graf Low Miniskirt</t>
  </si>
  <si>
    <t>Black Cosmos Pyjama Set</t>
  </si>
  <si>
    <t>Black Fits Everybody Crew Neck Long Sleeve Maxi Dress</t>
  </si>
  <si>
    <t>Navy Cotton Jersey Long Sleeve T-Shirt</t>
  </si>
  <si>
    <t>Beige Fits Everybody Long Sleeve T-Shirt</t>
  </si>
  <si>
    <t>Black Fits Everybody Long Sleeve T-Shirt</t>
  </si>
  <si>
    <t>Brown Fits Everybody Long Sleeve T-Shirt</t>
  </si>
  <si>
    <t>Black Fits Everybody T-Shirt</t>
  </si>
  <si>
    <t>Navy Cotton Jersey Foldover Lounge Pants</t>
  </si>
  <si>
    <t>Black Blair Sport Bra</t>
  </si>
  <si>
    <t>Black Blake Shorts</t>
  </si>
  <si>
    <t>Pink Houston Minidress</t>
  </si>
  <si>
    <t>Black Aurora Bodysuit</t>
  </si>
  <si>
    <t>Off-White Aimee Hoodie</t>
  </si>
  <si>
    <t>White Kate Cardigan</t>
  </si>
  <si>
    <t>Black Aimee Hoodie</t>
  </si>
  <si>
    <t>Pink Odessa Top</t>
  </si>
  <si>
    <t>White Odessa Top</t>
  </si>
  <si>
    <t>Pink Kate Cardigan</t>
  </si>
  <si>
    <t>Off-White Mason Lounge Pants</t>
  </si>
  <si>
    <t>White Clementine Leggings</t>
  </si>
  <si>
    <t>Black Fleur Lounge Pants</t>
  </si>
  <si>
    <t>Pink Clementine Leggings</t>
  </si>
  <si>
    <t>Pink Star Skort</t>
  </si>
  <si>
    <t>White Star Skort</t>
  </si>
  <si>
    <t>Pink Rehearsal Shorts</t>
  </si>
  <si>
    <t>Black Eva Jumpsuit</t>
  </si>
  <si>
    <t>Brown 'El Tigre' Midi Dress</t>
  </si>
  <si>
    <t>Black 'El Tigre' Midi Dress</t>
  </si>
  <si>
    <t>Black Bellevue Midi Dress</t>
  </si>
  <si>
    <t>White Bellevue Midi Dress</t>
  </si>
  <si>
    <t>Black 'The Tube' Midi Dress</t>
  </si>
  <si>
    <t>Brown 'The Tube' Midi Dress</t>
  </si>
  <si>
    <t>Black Bellevue Minidress</t>
  </si>
  <si>
    <t>Pink LaPointe Minidress</t>
  </si>
  <si>
    <t>White LaPointe Minidress</t>
  </si>
  <si>
    <t>Black LaPointe Minidress</t>
  </si>
  <si>
    <t>Black Pris Sweater</t>
  </si>
  <si>
    <t>Brown 'El Tigre' Bodysuit</t>
  </si>
  <si>
    <t>Pink 'El Tigre' Bodysuit</t>
  </si>
  <si>
    <t>Brown Matisse Tank Top</t>
  </si>
  <si>
    <t>Black Matisse Tank Top</t>
  </si>
  <si>
    <t>Red 'El Tigre Chiquito' Long Sleeve T-Shirt</t>
  </si>
  <si>
    <t>Brown 'El Tigre Chiquito' Long Sleeve T-Shirt</t>
  </si>
  <si>
    <t>Black Salinas T-Shirt</t>
  </si>
  <si>
    <t>White 'The Lou' Lounge Pants</t>
  </si>
  <si>
    <t>Red Benton Leggings</t>
  </si>
  <si>
    <t>Brown Benton Leggings</t>
  </si>
  <si>
    <t>Black Benton Leggings</t>
  </si>
  <si>
    <t>Black Collared Jacket</t>
  </si>
  <si>
    <t>Gray Sportswear Club Sweatshirt</t>
  </si>
  <si>
    <t>Green Phoenix Sweatshirt</t>
  </si>
  <si>
    <t>Beige Sportswear Club Sweatshirt</t>
  </si>
  <si>
    <t>Off-White Pace Track Jacket</t>
  </si>
  <si>
    <t>Off-White Pace Shorts</t>
  </si>
  <si>
    <t>Black Classic Beanie</t>
  </si>
  <si>
    <t>Khaki Allergie Beanie</t>
  </si>
  <si>
    <t>Green Classic Beanie</t>
  </si>
  <si>
    <t>Black &amp; White Skullcap Beanie</t>
  </si>
  <si>
    <t>Blue Prism Matte Tote</t>
  </si>
  <si>
    <t>Black discord Large Clasp Tote</t>
  </si>
  <si>
    <t>Brown &amp; Pink Links Tote</t>
  </si>
  <si>
    <t>Multicolor Links Tote</t>
  </si>
  <si>
    <t>Beige Winona Shoulder Bag</t>
  </si>
  <si>
    <t>Green Palm Bag</t>
  </si>
  <si>
    <t>Pink 'God's Favorite' Rhinestone Bag</t>
  </si>
  <si>
    <t>Gray Trivia Bag</t>
  </si>
  <si>
    <t>Black Trivia Bag</t>
  </si>
  <si>
    <t>Purple Trivia Bag</t>
  </si>
  <si>
    <t>Black Mini Midnight Clutch</t>
  </si>
  <si>
    <t>Silver Oversized 8:30PM Clutch</t>
  </si>
  <si>
    <t>Black Oversized 8:30PM Clutch</t>
  </si>
  <si>
    <t>Black Mini Friday Bag</t>
  </si>
  <si>
    <t>Black Native Union Edition Laptop Case</t>
  </si>
  <si>
    <t>Black Attache Bag</t>
  </si>
  <si>
    <t>Gray Large Trivia Bag</t>
  </si>
  <si>
    <t>Black Oculara Tall Boots</t>
  </si>
  <si>
    <t>Brown Oculara Tall Boots</t>
  </si>
  <si>
    <t>Black Gandulapla Tall Boots</t>
  </si>
  <si>
    <t>Black Quad Belt Boots</t>
  </si>
  <si>
    <t>Brown Quad Belt Boots</t>
  </si>
  <si>
    <t>Black 9089 Standard Boots</t>
  </si>
  <si>
    <t>Black VS09 Boots</t>
  </si>
  <si>
    <t>Black SB96D Boots</t>
  </si>
  <si>
    <t>Black Tiraba Chelsea Boots</t>
  </si>
  <si>
    <t>Black Chelata Boots</t>
  </si>
  <si>
    <t>Black &amp; Yellow 1460 Smiley Boots</t>
  </si>
  <si>
    <t>Black Mircus Ankle Boots</t>
  </si>
  <si>
    <t>Black Bronco Boots</t>
  </si>
  <si>
    <t>Red Patent Leather Heeled Sandals</t>
  </si>
  <si>
    <t>Green Hangisi 90 Heels</t>
  </si>
  <si>
    <t>Pink Hangisi Heels</t>
  </si>
  <si>
    <t>Purple Devon Mules</t>
  </si>
  <si>
    <t>Silver Quad Ankle Strap Pumps</t>
  </si>
  <si>
    <t>Silver Mini Devon Mules</t>
  </si>
  <si>
    <t>Black Mini Devon Mules</t>
  </si>
  <si>
    <t>Pink Mini Devon Mules</t>
  </si>
  <si>
    <t>Pink Ester Heels</t>
  </si>
  <si>
    <t>Black Ester Heels</t>
  </si>
  <si>
    <t>Green Mini Devon Mules</t>
  </si>
  <si>
    <t>Black Homerasli Heels</t>
  </si>
  <si>
    <t>Black Chain Mules</t>
  </si>
  <si>
    <t>Brown Maysale 70 Mules</t>
  </si>
  <si>
    <t>Beige Maysale 50 Mules</t>
  </si>
  <si>
    <t>Off-White Wally Heels</t>
  </si>
  <si>
    <t>Brown Praying Loafers</t>
  </si>
  <si>
    <t>Pink Praying Loafers</t>
  </si>
  <si>
    <t>Black Shell Loafers</t>
  </si>
  <si>
    <t>Black Stomp Shearling Mules</t>
  </si>
  <si>
    <t>Black Dinegurado Loafers</t>
  </si>
  <si>
    <t>Black Evan Loafers</t>
  </si>
  <si>
    <t>Beige Hangisi Ballerina Flats</t>
  </si>
  <si>
    <t>Pink Hangisi Ballerina Flats</t>
  </si>
  <si>
    <t>Green Hangisi Ballerina Flats</t>
  </si>
  <si>
    <t>Beige Chain Loafers</t>
  </si>
  <si>
    <t>Off-White Chain Loafers</t>
  </si>
  <si>
    <t>Khaki Leila Hybrid Ballerina Flats</t>
  </si>
  <si>
    <t>Black Glove Ballerina Flats</t>
  </si>
  <si>
    <t>Beige Maysale Slip-on Loafers</t>
  </si>
  <si>
    <t>Black Tituba Sandals</t>
  </si>
  <si>
    <t>Gray 4G Sandals</t>
  </si>
  <si>
    <t>Purple Salehe Bembury Edition 'The Pollex' Slides</t>
  </si>
  <si>
    <t>Beige Skel Top Low Sneakers</t>
  </si>
  <si>
    <t>Beige 2002RD Sneakers</t>
  </si>
  <si>
    <t>Orange &amp; Gray Air Jordan 1 Low Sneakers</t>
  </si>
  <si>
    <t>Off-White &amp; Brown Footscape Sneakers</t>
  </si>
  <si>
    <t>Gray &amp; Black Footscape Sneakers</t>
  </si>
  <si>
    <t>White &amp; Blue Blazer Mid '77 Sneakers</t>
  </si>
  <si>
    <t>White Pegasus 40 Sneakers</t>
  </si>
  <si>
    <t>Beige &amp; Off-White Dunk Low Twist Sneakers</t>
  </si>
  <si>
    <t>Purple Waffle Debut Vintage Sneakers</t>
  </si>
  <si>
    <t>Green Tech Hera Sneakers</t>
  </si>
  <si>
    <t>Black Go Flyease Sneakers</t>
  </si>
  <si>
    <t>Black Air Huarache Sneakers</t>
  </si>
  <si>
    <t>White Blazer Low '77 Sneakers</t>
  </si>
  <si>
    <t>Gunmetal Small Geo Necklace</t>
  </si>
  <si>
    <t>Gunmetal Large Geo Necklace</t>
  </si>
  <si>
    <t>White YVMIN Edition Enamel Heart Double Arrow Necklace</t>
  </si>
  <si>
    <t>White YVMIN Edition Pearl Drop Sleeping Rose Necklace</t>
  </si>
  <si>
    <t>Red Marylou Choker</t>
  </si>
  <si>
    <t>Gunmetal Large Geo Bracelet</t>
  </si>
  <si>
    <t>Silver Sharp Earrings Set</t>
  </si>
  <si>
    <t>White &amp; Red YVMIN Edition Pearl Chain Rose Single Earring</t>
  </si>
  <si>
    <t>Silver YVMIN Edition Gem Bowknot Pearl Arrow Earrings</t>
  </si>
  <si>
    <t>Silver 2mm Diamond Ring</t>
  </si>
  <si>
    <t>Beige Check Sunglasses</t>
  </si>
  <si>
    <t>Black &amp; Beige Check Sunglasses</t>
  </si>
  <si>
    <t>Orange Cat-Eye Sunglasses</t>
  </si>
  <si>
    <t>Pink Medusa Chain Sunglasses</t>
  </si>
  <si>
    <t>Black Medusa Deco Sunglasses</t>
  </si>
  <si>
    <t>Tortoiseshell Medusa Deco Sunglasses</t>
  </si>
  <si>
    <t>Black Medusa Deco Butterfly Sunglasses</t>
  </si>
  <si>
    <t>White Medusa Deco Butterfly Sunglasses</t>
  </si>
  <si>
    <t>Gold Medusa Deco Oval Sunglasses</t>
  </si>
  <si>
    <t>Black 'La Medusa' Sunglasses</t>
  </si>
  <si>
    <t>Purple 'La Medusa' Oval Sunglasses</t>
  </si>
  <si>
    <t>Black Medusa Sunglasses</t>
  </si>
  <si>
    <t>Pink Medusa Sunglasses</t>
  </si>
  <si>
    <t>White Medusa Sunglasses</t>
  </si>
  <si>
    <t>Tortoiseshell Medusa Sunglasses</t>
  </si>
  <si>
    <t>Tortoiseshell Medusa Legend Cat-Eye Sunglasses</t>
  </si>
  <si>
    <t>SSENSE Exclusive Silver Shield Sunglasses</t>
  </si>
  <si>
    <t>Black Square Hardware Belt</t>
  </si>
  <si>
    <t>Black &amp; Brown Moya Small Reversible Belt</t>
  </si>
  <si>
    <t>Blue Current Belt</t>
  </si>
  <si>
    <t>Multicolor Links Gear Belt</t>
  </si>
  <si>
    <t>Pink Ursula Scarf</t>
  </si>
  <si>
    <t>Brown &amp; White Check Tights</t>
  </si>
  <si>
    <t>Blue &amp; Red Check Tights</t>
  </si>
  <si>
    <t>Multicolor Plaid Tights</t>
  </si>
  <si>
    <t>Pink 'God's Favorite' Tights</t>
  </si>
  <si>
    <t>Yellow 'I Love Men' Tights</t>
  </si>
  <si>
    <t>Orange Trompe L'œil Tights</t>
  </si>
  <si>
    <t>Black Pleated Leggings</t>
  </si>
  <si>
    <t>Black 3D Geometric Tights</t>
  </si>
  <si>
    <t>Khaki Athena Maxi Dress</t>
  </si>
  <si>
    <t>Black Athena Maxi Dress</t>
  </si>
  <si>
    <t>Green Funnel Neck Down Jacket</t>
  </si>
  <si>
    <t>Off-White &amp; Brown Bouchon Jacket</t>
  </si>
  <si>
    <t>Black Bouchon Jacket</t>
  </si>
  <si>
    <t>Brown Banana Long Sleeve T-Shirt</t>
  </si>
  <si>
    <t>Gray Edfu Maxi Skirt</t>
  </si>
  <si>
    <t>Off-White Hustler Hoodie</t>
  </si>
  <si>
    <t>Khaki Basic Tank Top</t>
  </si>
  <si>
    <t>Black Jumbo Flight Bomber Jacket</t>
  </si>
  <si>
    <t>Black Creatch Jeans</t>
  </si>
  <si>
    <t>Off-White Tommywing Jacket</t>
  </si>
  <si>
    <t>Black Tommywing Jacket</t>
  </si>
  <si>
    <t>Green Ella Jacket</t>
  </si>
  <si>
    <t>Black Ella Jacket</t>
  </si>
  <si>
    <t>Black Baguette Turtleneck</t>
  </si>
  <si>
    <t>SSENSE Exclusive Pink Maxi Dress</t>
  </si>
  <si>
    <t>Brown Frayed Maxi Dress</t>
  </si>
  <si>
    <t>Black &amp; Green Patchwork Midi Dress</t>
  </si>
  <si>
    <t>Green Coated Faux-Leather Jacket</t>
  </si>
  <si>
    <t>Tan Hairy Cardigan</t>
  </si>
  <si>
    <t>Brown Flower Cardigan</t>
  </si>
  <si>
    <t>Green Crinkled Blouse</t>
  </si>
  <si>
    <t>Brown Flower Midi Skirt</t>
  </si>
  <si>
    <t>Yellow Alpine Sweater</t>
  </si>
  <si>
    <t>Khaki Hipsack Bomber Jacket</t>
  </si>
  <si>
    <t>Black &amp; White Leather Sleeve Bomber Jacket</t>
  </si>
  <si>
    <t>Navy Stripe Blazer</t>
  </si>
  <si>
    <t>Beige Stripe Blazer</t>
  </si>
  <si>
    <t>Khaki Oversized Cardigan</t>
  </si>
  <si>
    <t>Silver Fitted Polo</t>
  </si>
  <si>
    <t>Pink Cutout Shirt</t>
  </si>
  <si>
    <t>SSENSE Exclusive Khaki Skort</t>
  </si>
  <si>
    <t>SSENSE Exclusive Purple Skort</t>
  </si>
  <si>
    <t>SSENSE Exclusive Beige Skort</t>
  </si>
  <si>
    <t>SSENSE Exclusive Brown Skort</t>
  </si>
  <si>
    <t>Blue Wolverine Coat</t>
  </si>
  <si>
    <t>Brown Hiss Midi Dress</t>
  </si>
  <si>
    <t>Khaki Rhinestone Wave Hoodie</t>
  </si>
  <si>
    <t>White Star Trail T-Shirt</t>
  </si>
  <si>
    <t>Brown Horn Tank Top</t>
  </si>
  <si>
    <t>Brown &amp; Beige Cactus Midi Dress</t>
  </si>
  <si>
    <t>Beige Cereal Minidress</t>
  </si>
  <si>
    <t>SSENSE Exclusive Gray Tria Minidress</t>
  </si>
  <si>
    <t>Orange Tria Minidress</t>
  </si>
  <si>
    <t>Pink Cereal Minidress</t>
  </si>
  <si>
    <t>SSENSE Exclusive Khaki Fullweave Jacket</t>
  </si>
  <si>
    <t>Beige Fullweave Jacket</t>
  </si>
  <si>
    <t>SSENSE Exclusive Yellow &amp; Taupe Cereal Sweater</t>
  </si>
  <si>
    <t>SSENSE Exclusive Khaki Cereal Sweater</t>
  </si>
  <si>
    <t>Brown &amp; Beige Peanut Sweater</t>
  </si>
  <si>
    <t>Gray Patch Turtleneck</t>
  </si>
  <si>
    <t>SSENSE Exclusive Taupe Patch Turtleneck</t>
  </si>
  <si>
    <t>SSENSE Exclusive Beige &amp; White Lace-Up Top</t>
  </si>
  <si>
    <t>SSENSE Exclusive Khaki Fullweave Top</t>
  </si>
  <si>
    <t>SSENSE Exclusive Green &amp; Blue Cactus Camisole</t>
  </si>
  <si>
    <t>Beige &amp; White Cactus Camisole</t>
  </si>
  <si>
    <t>SSENSE Exclusive Khaki Knot Vest</t>
  </si>
  <si>
    <t>Beige Knot Vest</t>
  </si>
  <si>
    <t>SSENSE Exclusive Taupe Owl Camisole</t>
  </si>
  <si>
    <t>Khaki &amp; Blue Lenticular Tank Top</t>
  </si>
  <si>
    <t>SSENSE Exclusive Green &amp; Blue Cactus Lounge Pants</t>
  </si>
  <si>
    <t>SSENSE Exclusive Khaki Cereal Lounge Pants</t>
  </si>
  <si>
    <t>Beige Cereal Lounge Pants</t>
  </si>
  <si>
    <t>Beige &amp; White Cactus Lounge Pants</t>
  </si>
  <si>
    <t>SSENSE Exclusive Khaki &amp; Purple Cactus Lounge Pants</t>
  </si>
  <si>
    <t>Beige Tightweave Shorts</t>
  </si>
  <si>
    <t>SSENSE Exclusive Khaki Fullweave Miniskirt</t>
  </si>
  <si>
    <t>SSENSE Exclusive Taupe Weavewave Skirt</t>
  </si>
  <si>
    <t>SSENSE Exclusive Brown Weaving Miniskirt</t>
  </si>
  <si>
    <t>J.Kim</t>
  </si>
  <si>
    <t>Black Elongated Trousers</t>
  </si>
  <si>
    <t>Black Alma Blouse</t>
  </si>
  <si>
    <t>White Alma Blouse</t>
  </si>
  <si>
    <t>White Selena Camisole</t>
  </si>
  <si>
    <t>Black Gemma Leather Miniskirt</t>
  </si>
  <si>
    <t>Henrik Vibskov</t>
  </si>
  <si>
    <t>Black Biscotti Coat</t>
  </si>
  <si>
    <t>Black 'The Duvet' Puffer Coat</t>
  </si>
  <si>
    <t>Black Pump Midi Dress</t>
  </si>
  <si>
    <t>Black Cast Jacket</t>
  </si>
  <si>
    <t>Black Tiles Jacket</t>
  </si>
  <si>
    <t>Blue &amp; Black World Wide Vest</t>
  </si>
  <si>
    <t>Beige Transparent Block Sweater</t>
  </si>
  <si>
    <t>Blue &amp; Purple Block Sweater</t>
  </si>
  <si>
    <t>Multicolor Naptune Turtleneck</t>
  </si>
  <si>
    <t>Brown Net Turtleneck</t>
  </si>
  <si>
    <t>Multicolor Naptune Lounge Pants</t>
  </si>
  <si>
    <t>Beige Digi Jeans</t>
  </si>
  <si>
    <t>Black Digi Jeans</t>
  </si>
  <si>
    <t>Black Cassata Jeans</t>
  </si>
  <si>
    <t>Blue &amp; Black World Wide Midi Skirt</t>
  </si>
  <si>
    <t>Black Carla Hoodie</t>
  </si>
  <si>
    <t>Gray Diana Denim Miniskirt</t>
  </si>
  <si>
    <t>Black Bashar Trousers</t>
  </si>
  <si>
    <t>Black Stand Collar Puffer Jacket</t>
  </si>
  <si>
    <t>Black Cropped Bomber Jacket</t>
  </si>
  <si>
    <t>Black Buckled Mini Skort</t>
  </si>
  <si>
    <t>Tan Classic T-Shirt</t>
  </si>
  <si>
    <t>Blue Future Denim Shirt</t>
  </si>
  <si>
    <t>Purple Challenger Puffer Jacket</t>
  </si>
  <si>
    <t>Black Waist Belt Down Jacket</t>
  </si>
  <si>
    <t>SSENSE Exclusive Black Boel Leather Jacket</t>
  </si>
  <si>
    <t>SSENSE Exclusive Gray Sally Sweater</t>
  </si>
  <si>
    <t>SSENSE Exclusive Black Tonne Trousers</t>
  </si>
  <si>
    <t>SSENSE Exclusive Gray Jess Beanie</t>
  </si>
  <si>
    <t>SSENSE Exclusive Beige Josie Beanie</t>
  </si>
  <si>
    <t>SSENSE Exclusive Black Josie Beanie</t>
  </si>
  <si>
    <t>Black Box Pleat Sweatshirt</t>
  </si>
  <si>
    <t>Black Loose Fit Track Jacket</t>
  </si>
  <si>
    <t>Black Ragged Blazer</t>
  </si>
  <si>
    <t>Black Tape Tie Bomber Jacket</t>
  </si>
  <si>
    <t>Black Houston Minidress</t>
  </si>
  <si>
    <t>Black Clara Jumpsuit</t>
  </si>
  <si>
    <t>Black Demi Long Sleeve T-Shirt</t>
  </si>
  <si>
    <t>Black Kate Cardigan</t>
  </si>
  <si>
    <t>Black Giselle Sport Top</t>
  </si>
  <si>
    <t>Black Rehearsal Shorts</t>
  </si>
  <si>
    <t>Black Star Skort</t>
  </si>
  <si>
    <t>Black Esmé Midi Dress</t>
  </si>
  <si>
    <t>Black Nur Midi Dress</t>
  </si>
  <si>
    <t>Navy Steffi Long Sleeve T-Shirt</t>
  </si>
  <si>
    <t>Black Steffi Long Sleeve T-Shirt</t>
  </si>
  <si>
    <t>White Steffi Long Sleeve T-Shirt</t>
  </si>
  <si>
    <t>Black Max Long Sleeve T-Shirt</t>
  </si>
  <si>
    <t>White Max Long Sleeve T-Shirt</t>
  </si>
  <si>
    <t>Brown Steffi Long Sleeve T-Shirt</t>
  </si>
  <si>
    <t>Khaki Max Long Sleeve T-Shirt</t>
  </si>
  <si>
    <t>Yellow Max Long Sleeve T-Shirt</t>
  </si>
  <si>
    <t>Pink Max Long Sleeve T-Shirt</t>
  </si>
  <si>
    <t>Black Car T-Shirt</t>
  </si>
  <si>
    <t>Pink Jill T-Shirt</t>
  </si>
  <si>
    <t>White Car Crop T-Shirt</t>
  </si>
  <si>
    <t>SSENSE Exclusive Blue Esmé Tank Top</t>
  </si>
  <si>
    <t>Navy Esmé Tank Top</t>
  </si>
  <si>
    <t>Black Esmé Tank Top</t>
  </si>
  <si>
    <t>Black May Camisole</t>
  </si>
  <si>
    <t>Khaki Esmé Tank Top</t>
  </si>
  <si>
    <t>Yellow Esmé Tank Top</t>
  </si>
  <si>
    <t>Brown Esmé Tank Top</t>
  </si>
  <si>
    <t>Pink Esmé Tank Top</t>
  </si>
  <si>
    <t>Black Maya Long Sleeve T-Shirt</t>
  </si>
  <si>
    <t>White Maya Long Sleeve T-Shirt</t>
  </si>
  <si>
    <t>Black 'The Margo' T-Shirt</t>
  </si>
  <si>
    <t>White 'The Margo' T-Shirt</t>
  </si>
  <si>
    <t>Black Rio Leggings</t>
  </si>
  <si>
    <t>Green 1996 Retro Nuptse Down Vest</t>
  </si>
  <si>
    <t>Black Pali Hoodie</t>
  </si>
  <si>
    <t>White &amp; Beige Pali Sweater</t>
  </si>
  <si>
    <t>Black Pali Sweater</t>
  </si>
  <si>
    <t>Green Diamond-Quilted Down Vest</t>
  </si>
  <si>
    <t>Beige Packable Jacket</t>
  </si>
  <si>
    <t>Black Half-Zip Jacket</t>
  </si>
  <si>
    <t>Black Four-Pocket Pants</t>
  </si>
  <si>
    <t>Off-White Connie Turtleneck</t>
  </si>
  <si>
    <t>Brown Connie Turtleneck</t>
  </si>
  <si>
    <t>Black Sofie Jeans</t>
  </si>
  <si>
    <t>SSENSE Exclusive Black Bowknot Knit Beanie</t>
  </si>
  <si>
    <t>SSENSE Exclusive Black 'God's Favorite' Bag</t>
  </si>
  <si>
    <t>Gold 'I Love Men' Bag</t>
  </si>
  <si>
    <t>Pink 'Victim' Bag</t>
  </si>
  <si>
    <t>Silver Mesh Baguette Bag</t>
  </si>
  <si>
    <t>Taupe Razr Bag</t>
  </si>
  <si>
    <t>Blue Razr Bag</t>
  </si>
  <si>
    <t>Silver Who's Laughing Long Bag</t>
  </si>
  <si>
    <t>Beige Mini Faux-Shearling Tote</t>
  </si>
  <si>
    <t>Beige Tiny Faux-Shearling Tote</t>
  </si>
  <si>
    <t>Black Frayme Bag</t>
  </si>
  <si>
    <t>Black Medium Flap Bag</t>
  </si>
  <si>
    <t>Black D-Venus Tbt D Boots</t>
  </si>
  <si>
    <t>Brown Canalazzo Over-The-Knee Boot</t>
  </si>
  <si>
    <t>Black Aito Boots</t>
  </si>
  <si>
    <t>Brown Hedy Boots</t>
  </si>
  <si>
    <t>Marge Sherwood</t>
  </si>
  <si>
    <t>Red Western Boots</t>
  </si>
  <si>
    <t>Black &amp; Brown Cassia Boots</t>
  </si>
  <si>
    <t>Black Wayne Boots</t>
  </si>
  <si>
    <t>Brown Snap Ankle Boots</t>
  </si>
  <si>
    <t>Green Fireman Boots</t>
  </si>
  <si>
    <t>Black Furry Platform Sandals</t>
  </si>
  <si>
    <t>Taupe Narrow Boston Soft Footbed Loafers</t>
  </si>
  <si>
    <t>Taupe Narrow Arizona Soft Footbed Sandals</t>
  </si>
  <si>
    <t>Gray Narrow Arizona Shearling Sandals</t>
  </si>
  <si>
    <t>Pink Regular Arizona Shearling Sandals</t>
  </si>
  <si>
    <t>Tan Narrow Zermatt Premium Loafers</t>
  </si>
  <si>
    <t>Black Narrow Zermatt Premium Loafers</t>
  </si>
  <si>
    <t>Black Regular A 630 Clogs</t>
  </si>
  <si>
    <t>Gray Narrow Boston Shearling Loafers</t>
  </si>
  <si>
    <t>Black Regular Boston Shearling Loafers</t>
  </si>
  <si>
    <t>Black &amp; White norda 100 Sneakers</t>
  </si>
  <si>
    <t>Silver Trinity 6 Necklace</t>
  </si>
  <si>
    <t>Silver &amp; Transparent Trinity Ras De Cou Necklace</t>
  </si>
  <si>
    <t>Silver &amp; Gold Trinity Necklace</t>
  </si>
  <si>
    <t>Silver Chromo 1 Necklace</t>
  </si>
  <si>
    <t>Gold Chromo 1 Necklace</t>
  </si>
  <si>
    <t>Silver Trinity 6 Ras De Cou Choker Necklace</t>
  </si>
  <si>
    <t>Silver Genome Beaded Necklace</t>
  </si>
  <si>
    <t>Gold Pendant Hoop Earrings</t>
  </si>
  <si>
    <t>White Ribbon Headphone Covers</t>
  </si>
  <si>
    <t>White 'The Icon' Wrapped Sunglasses</t>
  </si>
  <si>
    <t>Orange Sutter Sunglasses</t>
  </si>
  <si>
    <t>Brown Andiamo Belt</t>
  </si>
  <si>
    <t>Black Classic Web Belt</t>
  </si>
  <si>
    <t>Black 'The Lucca' Belt</t>
  </si>
  <si>
    <t>Off-White Rockstud 15 Belt</t>
  </si>
  <si>
    <t>Pink VLogo Signature Belt</t>
  </si>
  <si>
    <t>Pink VLogo Signature 30 Belt</t>
  </si>
  <si>
    <t>Tan Boyfriend Belt</t>
  </si>
  <si>
    <t>Black Leather Boyfriend Belt</t>
  </si>
  <si>
    <t>Navy Brushed Scarf</t>
  </si>
  <si>
    <t>SSENSE Exclusive Beige Cereal Gloves</t>
  </si>
  <si>
    <t>Gray Triangle Keychain</t>
  </si>
  <si>
    <t>Black 4-Bar Opaque Rib Tights</t>
  </si>
  <si>
    <t>Black Stardust Socks</t>
  </si>
  <si>
    <t>Nicklas Skovgaard</t>
  </si>
  <si>
    <t>Gray Dress#67 Maxi Dress</t>
  </si>
  <si>
    <t>Black Dress#613 Midi Dress</t>
  </si>
  <si>
    <t>White Dress#61 Midi Dress</t>
  </si>
  <si>
    <t>Gold Dress#69 Midi Dress</t>
  </si>
  <si>
    <t>Gray #64 Jacket</t>
  </si>
  <si>
    <t>Black Top#65 Top</t>
  </si>
  <si>
    <t>Taupe Top#66 Camisole</t>
  </si>
  <si>
    <t>Green #62 Jacket</t>
  </si>
  <si>
    <t>White Top#64 Top</t>
  </si>
  <si>
    <t>White Leggings#61 Leggings</t>
  </si>
  <si>
    <t>Brown Leggings#61 Leggings</t>
  </si>
  <si>
    <t>Gray Skirt#65 Maxi Skirt</t>
  </si>
  <si>
    <t>Taupe Skirt#68 Midi Skirt</t>
  </si>
  <si>
    <t>Black Skirt#62 Midi Skirt</t>
  </si>
  <si>
    <t>Green Skirt#64 Midi Skirt</t>
  </si>
  <si>
    <t>White Skirt#64 Faux-Leather Midi Skirt</t>
  </si>
  <si>
    <t>Black Tec Long Sleeve T-Shirt</t>
  </si>
  <si>
    <t>Gray Long Tube Top</t>
  </si>
  <si>
    <t>Black Long Tube Top</t>
  </si>
  <si>
    <t>Purple Funnel Neck Down Jacket</t>
  </si>
  <si>
    <t>Purple Jade Long Sleeve T-Shirt</t>
  </si>
  <si>
    <t>Green June Trench Coat</t>
  </si>
  <si>
    <t>Black Cutout Bodysuit</t>
  </si>
  <si>
    <t>Brown Joan Midi Dress</t>
  </si>
  <si>
    <t>Black Joan Midi Dress</t>
  </si>
  <si>
    <t>SSENSE Exclusive Pink Thais Maxi Dress</t>
  </si>
  <si>
    <t>Blue Thais Maxi Dress</t>
  </si>
  <si>
    <t>Multicolor Lila Midi Dress</t>
  </si>
  <si>
    <t>Black Gabrielle Jumpsuit</t>
  </si>
  <si>
    <t>Black Nina Minidress</t>
  </si>
  <si>
    <t>Black Jasper Hoodie</t>
  </si>
  <si>
    <t>Orange Frankie T-Shirt</t>
  </si>
  <si>
    <t>Black Katia Long Sleeve T-Shirt</t>
  </si>
  <si>
    <t>Black Sasha Tank Top</t>
  </si>
  <si>
    <t>Red Cam Tank Top</t>
  </si>
  <si>
    <t>Purple Jade Bodysuit</t>
  </si>
  <si>
    <t>Orange Imogene Tank Top</t>
  </si>
  <si>
    <t>Gray Cristina Camisole</t>
  </si>
  <si>
    <t>Blue Campbell Tank Top</t>
  </si>
  <si>
    <t>Blue Cristina Denim Camisole</t>
  </si>
  <si>
    <t>Gray Dani Tank Top</t>
  </si>
  <si>
    <t>Black Ivy Tank Top</t>
  </si>
  <si>
    <t>Taupe Ivy Tank Top</t>
  </si>
  <si>
    <t>Black Lola Bodysuit</t>
  </si>
  <si>
    <t>Orange Kauai Bikini Top</t>
  </si>
  <si>
    <t>Black Element Faux-Leather Pants</t>
  </si>
  <si>
    <t>Black Toni Trousers</t>
  </si>
  <si>
    <t>Blue Miss Denim Miniskirt</t>
  </si>
  <si>
    <t>Gray Gaudi Midi Skirt</t>
  </si>
  <si>
    <t>Orange Kauai Bikini Bottoms</t>
  </si>
  <si>
    <t>Pink Cereal Sleeves</t>
  </si>
  <si>
    <t>Green &amp; Blue Cactus Gloves</t>
  </si>
  <si>
    <t>Black Scoop Neck Long Sleeve T-Shirt</t>
  </si>
  <si>
    <t>Black Asymmetric Bra</t>
  </si>
  <si>
    <t>Black Cigarette Midi Skirt</t>
  </si>
  <si>
    <t>Brown Asymmetric Miniskirt</t>
  </si>
  <si>
    <t>Black Cutout Briefs</t>
  </si>
  <si>
    <t>Black Ventral Minidress</t>
  </si>
  <si>
    <t>Blue Ouroboros Minidress</t>
  </si>
  <si>
    <t>Black Ouroboros Minidress</t>
  </si>
  <si>
    <t>Black Hosiery Minidress</t>
  </si>
  <si>
    <t>Black Reptile Leather Jacket</t>
  </si>
  <si>
    <t>Black Constrictor Blazer</t>
  </si>
  <si>
    <t>Black Diamond Stud Trousers</t>
  </si>
  <si>
    <t>Khaki Draped Trousers</t>
  </si>
  <si>
    <t>Black Constrictor Pants</t>
  </si>
  <si>
    <t>Beige Safety Slider Miniskirt</t>
  </si>
  <si>
    <t>White Crystal-Cut T-Shirt</t>
  </si>
  <si>
    <t>Gray Rib Beanie Scarf</t>
  </si>
  <si>
    <t>Black Jacquard Midi Dress</t>
  </si>
  <si>
    <t>Black &amp; White Morphed Cardigan</t>
  </si>
  <si>
    <t>Black Manta Coat</t>
  </si>
  <si>
    <t>Gray Mini Blazer</t>
  </si>
  <si>
    <t>Brown Reminiscing Shirt</t>
  </si>
  <si>
    <t>Blue &amp; White Borrowed Shirt</t>
  </si>
  <si>
    <t>Black Dart Blazer</t>
  </si>
  <si>
    <t>Navy Oma Cardigan</t>
  </si>
  <si>
    <t>Khaki Compressed Cardigan</t>
  </si>
  <si>
    <t>Pink Mazzy Cardigan</t>
  </si>
  <si>
    <t>Blue Linear Cut Jeans</t>
  </si>
  <si>
    <t>Black Peak Cargo Pants</t>
  </si>
  <si>
    <t>Gray Hip Trousers</t>
  </si>
  <si>
    <t>Khaki Iridescent Midi Skirt</t>
  </si>
  <si>
    <t>Black Curtain Midi Skirt</t>
  </si>
  <si>
    <t>Orange Julia Tank Top</t>
  </si>
  <si>
    <t>Multicolor Unicorn Print Miniskirt</t>
  </si>
  <si>
    <t>Black Nightrider Puffer Jacket</t>
  </si>
  <si>
    <t>Off-White Destroyed Trousers</t>
  </si>
  <si>
    <t>Black Buckle Miniskirt</t>
  </si>
  <si>
    <t>Black Patchwork Denim Shirt</t>
  </si>
  <si>
    <t>Black Relaxed-Fit Cargo Pants</t>
  </si>
  <si>
    <t>Gray Pleated Miniskirt</t>
  </si>
  <si>
    <t>Brown Jane Trench Coat</t>
  </si>
  <si>
    <t>Brown Zoe Turtleneck</t>
  </si>
  <si>
    <t>Brown Jane Trousers</t>
  </si>
  <si>
    <t>Black Cardia Maxi Dress</t>
  </si>
  <si>
    <t>White Trim Panama Hat</t>
  </si>
  <si>
    <t>Beige Trim Panama Hat</t>
  </si>
  <si>
    <t>Black Signature Beanie</t>
  </si>
  <si>
    <t>Black Nina Beanie</t>
  </si>
  <si>
    <t>Pink Mini Rockstud Bag</t>
  </si>
  <si>
    <t>White Mini Sunrise Bag</t>
  </si>
  <si>
    <t>Black Mini Sunrise Bag</t>
  </si>
  <si>
    <t>Green Mini Sunrise Bag</t>
  </si>
  <si>
    <t>Burgundy Baguette Metallic Bag</t>
  </si>
  <si>
    <t>Green Baguette Metallic Bag</t>
  </si>
  <si>
    <t>Purple Small Hop Bag</t>
  </si>
  <si>
    <t>Yellow Large Hop Tote</t>
  </si>
  <si>
    <t>White Square Teabag Bag</t>
  </si>
  <si>
    <t>Yellow Mini Bauletto Bag</t>
  </si>
  <si>
    <t>Red Small Cassette Camera Bag</t>
  </si>
  <si>
    <t>Black VLogo Bag</t>
  </si>
  <si>
    <t>Blue Spiral Grid-38 Bag</t>
  </si>
  <si>
    <t>Pink XS Superbusy Sling Bag</t>
  </si>
  <si>
    <t>Off-White Edge Weaving Bag</t>
  </si>
  <si>
    <t>Black Edge Weaving Bag</t>
  </si>
  <si>
    <t>Pink VLogo Signature Wallet Bag</t>
  </si>
  <si>
    <t>SSENSE Exclusive Beige Cereal Boots</t>
  </si>
  <si>
    <t>Brown Cactus Boots</t>
  </si>
  <si>
    <t>Khaki Bandage Boots</t>
  </si>
  <si>
    <t>Black Mama Boots</t>
  </si>
  <si>
    <t>Black Lidia Boots</t>
  </si>
  <si>
    <t>Black Tex Boots</t>
  </si>
  <si>
    <t>Purple Platform Boots</t>
  </si>
  <si>
    <t>Black Dulce Boots</t>
  </si>
  <si>
    <t>Burgundy Dulce Boots</t>
  </si>
  <si>
    <t>Brown Sandra Boots</t>
  </si>
  <si>
    <t>SSENSE Exclusive Brown Boots</t>
  </si>
  <si>
    <t>Black Cowboy Wedge Boots</t>
  </si>
  <si>
    <t>Black Belinda Boots</t>
  </si>
  <si>
    <t>Brown Belinda Boots</t>
  </si>
  <si>
    <t>Black Cassia Boots</t>
  </si>
  <si>
    <t>Purple Snap Ankle Boots</t>
  </si>
  <si>
    <t>Black Monsieur Chunky Ankle Boots</t>
  </si>
  <si>
    <t>Silver Strap Detail Pumps</t>
  </si>
  <si>
    <t>Red Irene Heeled Sandals</t>
  </si>
  <si>
    <t>Black Rocket Mules</t>
  </si>
  <si>
    <t>Pink Olympia Wedge Sandals</t>
  </si>
  <si>
    <t>Blue Olympia Wedge Sandals</t>
  </si>
  <si>
    <t>Black Una Heeled Sandals</t>
  </si>
  <si>
    <t>Black Patch Mules</t>
  </si>
  <si>
    <t>Black Vibram Mary Jane Loafers</t>
  </si>
  <si>
    <t>Silver &amp; Green Orbit Sneakers</t>
  </si>
  <si>
    <t>White &amp; Silver Triple S Sneakers</t>
  </si>
  <si>
    <t>White &amp; Yellow Runner Sneakers</t>
  </si>
  <si>
    <t>Black 3XL Sneakers</t>
  </si>
  <si>
    <t>Brown XT-Quest 2 Sneakers</t>
  </si>
  <si>
    <t>Taupe XT-6 Mindful Sneakers</t>
  </si>
  <si>
    <t>Green &amp; Black XT-6 GORE-TEX Sneakers</t>
  </si>
  <si>
    <t>Navy XT-6 GORE-TEX Sneakers</t>
  </si>
  <si>
    <t>Brown OG SK8-MID LX Sneakers</t>
  </si>
  <si>
    <t>Gold &amp; White DG Logo Drop Earrings</t>
  </si>
  <si>
    <t>Silver &amp; Gold E1 Single Earring</t>
  </si>
  <si>
    <t>Gold RETROSUPERFUTURE Edition Unila Valley Sunglasses</t>
  </si>
  <si>
    <t>Black &amp; Blue RETROSUPERFUTURE Edition Kea Island Sunglasses</t>
  </si>
  <si>
    <t>Black &amp; Purple RETROSUPERFUTURE Edition Kea Island Sunglasses</t>
  </si>
  <si>
    <t>Black &amp; Orange RETROSUPERFUTURE Edition Kea Island Sunglasses</t>
  </si>
  <si>
    <t>Tortoiseshell RETROSUPERFUTURE Edition Edku Sunglasses</t>
  </si>
  <si>
    <t>Brown RETROSUPERFUTURE Edition Edku Sunglasses</t>
  </si>
  <si>
    <t>Red RETROSUPERFUTURE Edition Mavericks Sunglasses</t>
  </si>
  <si>
    <t>Tortoiseshell RETROSUPERFUTURE Edition Mavericks Sunglasses</t>
  </si>
  <si>
    <t>Black Bertrand Sunglasses</t>
  </si>
  <si>
    <t>Gray 'The Icon' Wrapped Sunglasses</t>
  </si>
  <si>
    <t>Black 'The Icon' Wrapped Sunglasses</t>
  </si>
  <si>
    <t>Black 'The Marc Jacobs' Square Sunglasses</t>
  </si>
  <si>
    <t>Black RETROSUPERFUTURE Edition Elephant Island Glasses</t>
  </si>
  <si>
    <t>Black RETROSUPERFUTURE Edition Tahat Glasses</t>
  </si>
  <si>
    <t>Reversible Black &amp; Red VLogo Signature Belt</t>
  </si>
  <si>
    <t>Reversible Black VLogo Signature Belt</t>
  </si>
  <si>
    <t>Black Rockstud Belt</t>
  </si>
  <si>
    <t>Green Western Studded Belt</t>
  </si>
  <si>
    <t>Black &amp; White Exchess Scarf</t>
  </si>
  <si>
    <t>Pink &amp; Black Exchess Scarf</t>
  </si>
  <si>
    <t>Pink Stripe Scarf</t>
  </si>
  <si>
    <t>Black 'The Vail' Gloves</t>
  </si>
  <si>
    <t>Gold Cassette Tri-Fold Zip Wallet</t>
  </si>
  <si>
    <t>Green Intrecciato Credit Card Holder</t>
  </si>
  <si>
    <t>Gray Intrecciato Credit Card Holder</t>
  </si>
  <si>
    <t>Gray Intrecciato Card Holder</t>
  </si>
  <si>
    <t>Gray Small Intrecciato Bi-Fold Zip Wallet</t>
  </si>
  <si>
    <t>Pink VLogo Signature Card Holder</t>
  </si>
  <si>
    <t>Pink Compact VLogo Signature Wallet</t>
  </si>
  <si>
    <t>Pink Rockstud Card Holder</t>
  </si>
  <si>
    <t>Pink Small Rockstud Wallet</t>
  </si>
  <si>
    <t>Black 4-Bar Socks</t>
  </si>
  <si>
    <t>Navy 4-Bar Socks</t>
  </si>
  <si>
    <t>SSENSE Exclusive Black KEMBRA PFAHLER Edition Babel Maxi Dress</t>
  </si>
  <si>
    <t>SSENSE Exclusive Pink KEMBRA PFAHLER Edition Athena Tank Top</t>
  </si>
  <si>
    <t>SSENSE Exclusive Purple KEMBRA PFAHLER Edition Athena Tank Top</t>
  </si>
  <si>
    <t>SSENSE Exclusive Black KEMBRA PFAHLER Edition Stocking Boots</t>
  </si>
  <si>
    <t>Purple Bias Lounge Pants</t>
  </si>
  <si>
    <t>Yellow Bias Lounge Pants</t>
  </si>
  <si>
    <t>Black Bias Lounge Pants</t>
  </si>
  <si>
    <t>Gray Bolan Trousers</t>
  </si>
  <si>
    <t>Black Bolan Trousers</t>
  </si>
  <si>
    <t>Purple Bolan Jeans</t>
  </si>
  <si>
    <t>Gray Bolan Jeans</t>
  </si>
  <si>
    <t>Khaki Bolan Jeans</t>
  </si>
  <si>
    <t>Off-White Em Maxi Dress</t>
  </si>
  <si>
    <t>Black Em Maxi Dress</t>
  </si>
  <si>
    <t>Off-White Sivaan Ziggy Maxi Dress</t>
  </si>
  <si>
    <t>Purple Svita Maxi Dress</t>
  </si>
  <si>
    <t>Black Slip Midi Dress</t>
  </si>
  <si>
    <t>Off-White Slip Midi Dress</t>
  </si>
  <si>
    <t>Off-White Collage Bomber Jacket</t>
  </si>
  <si>
    <t>Black Collage Bomber Jacket</t>
  </si>
  <si>
    <t>Green Jade Long Sleeve T-Shirt</t>
  </si>
  <si>
    <t>Black Jade Long Sleeve T-Shirt</t>
  </si>
  <si>
    <t>Off-White Jade Long Sleeve T-Shirt</t>
  </si>
  <si>
    <t>Gray Slip Maxi Skirt</t>
  </si>
  <si>
    <t>Off-White Slip Maxi Skirt</t>
  </si>
  <si>
    <t>Green Slip Maxi Skirt</t>
  </si>
  <si>
    <t>Black Slip Maxi Skirt</t>
  </si>
  <si>
    <t>Purple Jade Miniskirt</t>
  </si>
  <si>
    <t>Gray Jade Miniskirt</t>
  </si>
  <si>
    <t>Black Jade Miniskirt</t>
  </si>
  <si>
    <t>Black Hooded Midi Dress</t>
  </si>
  <si>
    <t>Off-White Tie-Dye Jacket</t>
  </si>
  <si>
    <t>Yellow Embroidered Bomber Jacket</t>
  </si>
  <si>
    <t>Black Chalk Stripe Midi Skirt</t>
  </si>
  <si>
    <t>White Supersize RWB Armbands Shirt</t>
  </si>
  <si>
    <t>White Engineered 4-Bar Shirt</t>
  </si>
  <si>
    <t>Gray Hector 4-Bar Sweater</t>
  </si>
  <si>
    <t>Green Hector 4-Bar Sweater</t>
  </si>
  <si>
    <t>Navy Engineered 4-Bar Miniskirt</t>
  </si>
  <si>
    <t>Gray Engineered 4-Bar Miniskirt</t>
  </si>
  <si>
    <t>Green Hector 4-Bar Miniskirt</t>
  </si>
  <si>
    <t>Valentino</t>
  </si>
  <si>
    <t>Black Couture Minidress</t>
  </si>
  <si>
    <t>Beige Iconographe Down Jacket</t>
  </si>
  <si>
    <t>White &amp; Black Scarf Shirt</t>
  </si>
  <si>
    <t>White Open Back Shirt</t>
  </si>
  <si>
    <t>Black &amp; Off-White Oversized Sweater</t>
  </si>
  <si>
    <t>Black Bows Sweater</t>
  </si>
  <si>
    <t>Black Appliqué Sweater</t>
  </si>
  <si>
    <t>Black Spread Collar Sweater</t>
  </si>
  <si>
    <t>White Compact Popeline Shirt</t>
  </si>
  <si>
    <t>Black Couture Maxi Skirt</t>
  </si>
  <si>
    <t>Black Vented Midi Skirt</t>
  </si>
  <si>
    <t>Off-White Couture Skort</t>
  </si>
  <si>
    <t>Black Couture Skort</t>
  </si>
  <si>
    <t>Black Wrap Miniskirt</t>
  </si>
  <si>
    <t>Off-White Creased Shorts</t>
  </si>
  <si>
    <t>Taupe Original Coat</t>
  </si>
  <si>
    <t>Brown Original Coat</t>
  </si>
  <si>
    <t>Tan Original Coat</t>
  </si>
  <si>
    <t>Brown Coated Jacket</t>
  </si>
  <si>
    <t>Black Oversized Bomber Jacket</t>
  </si>
  <si>
    <t>Black Coated Jacket</t>
  </si>
  <si>
    <t>Black Pleated Leather Trousers</t>
  </si>
  <si>
    <t>Black Coated Midi Skirt</t>
  </si>
  <si>
    <t>Brown Johnny Knit Trousers</t>
  </si>
  <si>
    <t>Burgundy Doberman Shorts</t>
  </si>
  <si>
    <t>Black Trompe L'oeil Maxi Dress</t>
  </si>
  <si>
    <t>Black &amp; Brown 'The Long Ebony Body Tattoo' Maxi Dress</t>
  </si>
  <si>
    <t>Black &amp; Brown 'The Ebony Body Tattoo' Jumpsuit</t>
  </si>
  <si>
    <t>Black &amp; Brown 'The Short Ebony Body Tattoo' Minidress</t>
  </si>
  <si>
    <t>Brown 'Safe Sex' Minidress</t>
  </si>
  <si>
    <t>Beige Soleil One-Piece Swimsuit</t>
  </si>
  <si>
    <t>Beige Soleil Bikini</t>
  </si>
  <si>
    <t>Off-White 'Safe Sex' Cardigan</t>
  </si>
  <si>
    <t>Pink 'Safe Sex' Cardigan</t>
  </si>
  <si>
    <t>Orange Graphic Cardigan</t>
  </si>
  <si>
    <t>Navy Graphic Cardigan</t>
  </si>
  <si>
    <t>Brown Graphic Cardigan</t>
  </si>
  <si>
    <t>Beige Graphic Cardigan</t>
  </si>
  <si>
    <t>Beige Soleil Cardigan</t>
  </si>
  <si>
    <t>Blue Trompe L'œil T-Shirt</t>
  </si>
  <si>
    <t>Black Trompe L'œil T-Shirt</t>
  </si>
  <si>
    <t>Orange 'Safe Sex' Tank Top</t>
  </si>
  <si>
    <t>Indigo Button Denim Tank Top</t>
  </si>
  <si>
    <t>Beige Graphic Tank Top</t>
  </si>
  <si>
    <t>Orange Graphic Long Sleeve T-Shirt</t>
  </si>
  <si>
    <t>Black Hook &amp; Eye Denim Jacket</t>
  </si>
  <si>
    <t>SSENSE Exclusive Red Thais Maxi Dress</t>
  </si>
  <si>
    <t>Orange Lila Midi Dress</t>
  </si>
  <si>
    <t>Multicolor Anya Minidress</t>
  </si>
  <si>
    <t>Orange Carrie Bodysuit</t>
  </si>
  <si>
    <t>Black Carrie Bodysuit</t>
  </si>
  <si>
    <t>Black Delphine Sweater</t>
  </si>
  <si>
    <t>Purple Cam Tank Top</t>
  </si>
  <si>
    <t>Gray &amp; Blue Enzo Camisole</t>
  </si>
  <si>
    <t>Multicolor Enzo Camisole</t>
  </si>
  <si>
    <t>Multicolor Mara Tank Top</t>
  </si>
  <si>
    <t>Red Poppy Corset</t>
  </si>
  <si>
    <t>Black Poppy Corset</t>
  </si>
  <si>
    <t>Red Helena Long Sleeve T-Shirt</t>
  </si>
  <si>
    <t>Black Helena Long Sleeve T-Shirt</t>
  </si>
  <si>
    <t>Brown Carson Sweater</t>
  </si>
  <si>
    <t>Black Carson Sweater</t>
  </si>
  <si>
    <t>Orange Elektra Miniskirt</t>
  </si>
  <si>
    <t>Multicolor Elektra Miniskirt</t>
  </si>
  <si>
    <t>Off-White W-Peyt Down Coat</t>
  </si>
  <si>
    <t>Blue De-Milly-Fsd1 Denim Jacket</t>
  </si>
  <si>
    <t>Black T-Safy Bodysuit</t>
  </si>
  <si>
    <t>Pink T-Treaty Long Sleeve T-Shirt</t>
  </si>
  <si>
    <t>Elena Velez</t>
  </si>
  <si>
    <t>Brown Straight Midi Dress</t>
  </si>
  <si>
    <t>Beige Ruched Midi Dress</t>
  </si>
  <si>
    <t>Black Ruched Faux-Leather Shirt</t>
  </si>
  <si>
    <t>Gray Cutout Long Sleeve T-Shirt</t>
  </si>
  <si>
    <t>Beige Cap T-Shirt</t>
  </si>
  <si>
    <t>Beige Fringed Camisole</t>
  </si>
  <si>
    <t>Off-White Cracked Corset</t>
  </si>
  <si>
    <t>Off-White Cutout Camisole</t>
  </si>
  <si>
    <t>Beige Ruffled Bodysuit</t>
  </si>
  <si>
    <t>Brown Raw Edge Sweatshirt</t>
  </si>
  <si>
    <t>Taupe Cinch Bra</t>
  </si>
  <si>
    <t>Brown Raw Edge Midi Skirt</t>
  </si>
  <si>
    <t>Taupe Paneled Denim Miniskirt</t>
  </si>
  <si>
    <t>Brown Wrap Coat</t>
  </si>
  <si>
    <t>Brown Buttoned Faux-Fur Jacket</t>
  </si>
  <si>
    <t>Black Bibian Maxi Dress</t>
  </si>
  <si>
    <t>Black Ruta Coat</t>
  </si>
  <si>
    <t>Brown Ruta Coat</t>
  </si>
  <si>
    <t>Beige Cardia Maxi Dress</t>
  </si>
  <si>
    <t>Black Kalare Jacket</t>
  </si>
  <si>
    <t>Brown Kalare Jacket</t>
  </si>
  <si>
    <t>Beige Lymee Long Sleeve T-Shirt</t>
  </si>
  <si>
    <t>Black Aiva Tube Top</t>
  </si>
  <si>
    <t>Khaki Emae Vegan Leather Trousers</t>
  </si>
  <si>
    <t>Black Vidia Trousers</t>
  </si>
  <si>
    <t>Black Lynda Trousers</t>
  </si>
  <si>
    <t>Beige Heida Maxi Skirt</t>
  </si>
  <si>
    <t>Black Heida Maxi Skirt</t>
  </si>
  <si>
    <t>Black Victor Faux-Leather Blazer</t>
  </si>
  <si>
    <t>Black Signature Detail Faux-Leather Jacket</t>
  </si>
  <si>
    <t>Navy Structured Shorts</t>
  </si>
  <si>
    <t>Black Peniel Midi Dress</t>
  </si>
  <si>
    <t>Red Marguerite Midi Dress</t>
  </si>
  <si>
    <t>Black Amaia Midi Dress</t>
  </si>
  <si>
    <t>Black Melanie Tank Top</t>
  </si>
  <si>
    <t>Black Faded Leather Bomber Jacket</t>
  </si>
  <si>
    <t>White 'Cowboy' T-Shirt</t>
  </si>
  <si>
    <t>Off-White Beach Bra Tank Top</t>
  </si>
  <si>
    <t>Black &amp; White Cropped Jacket</t>
  </si>
  <si>
    <t>Black &amp; Off-White Houndstooth Minidress</t>
  </si>
  <si>
    <t>Off-White Jacquard Sweater</t>
  </si>
  <si>
    <t>Off-White Morphed Miniskirt</t>
  </si>
  <si>
    <t>Black &amp; White Houndstooth Miniskirt</t>
  </si>
  <si>
    <t>Off-White Jacquard Shorts</t>
  </si>
  <si>
    <t>Black Tie Minidress</t>
  </si>
  <si>
    <t>Orange Tie Minidress</t>
  </si>
  <si>
    <t>Black Buckle Minidress</t>
  </si>
  <si>
    <t>Black Pin-Buckle Coat</t>
  </si>
  <si>
    <t>Blue Button Denim Jacket</t>
  </si>
  <si>
    <t>Orange Zip Cardigan</t>
  </si>
  <si>
    <t>Black Pin-Buckle Tank Top</t>
  </si>
  <si>
    <t>Black Buckle Leather Chaps</t>
  </si>
  <si>
    <t>Beige Caronte Coat</t>
  </si>
  <si>
    <t>Beige Taffgi Down Vest</t>
  </si>
  <si>
    <t>Brown Taffgi Down Vest</t>
  </si>
  <si>
    <t>Black Taffgi Down Vest</t>
  </si>
  <si>
    <t>Pink Seia Down Jacket</t>
  </si>
  <si>
    <t>White Meana Coat</t>
  </si>
  <si>
    <t>Brown Fachiro Bomber</t>
  </si>
  <si>
    <t>Gray Eliadi Tank Top</t>
  </si>
  <si>
    <t>Gray Zaire Coat</t>
  </si>
  <si>
    <t>Navy Zaire Coat</t>
  </si>
  <si>
    <t>Black Calissie Down Jacket</t>
  </si>
  <si>
    <t>White Mairefur Down Jacket</t>
  </si>
  <si>
    <t>Pink Huppe Down Jacket</t>
  </si>
  <si>
    <t>White Paneled Down Jacket</t>
  </si>
  <si>
    <t>White Drawstring Lounge Pants</t>
  </si>
  <si>
    <t>Off-White Vizelle Down Jacket</t>
  </si>
  <si>
    <t>Off-White Tetras Down Jacket</t>
  </si>
  <si>
    <t>Off-White Eterlou Down Jacket</t>
  </si>
  <si>
    <t>Black Teddy Down Vest</t>
  </si>
  <si>
    <t>White Zip Turtleneck</t>
  </si>
  <si>
    <t>Pink Embroidered Hoodie</t>
  </si>
  <si>
    <t>Off-White Gore-Tex Trousers</t>
  </si>
  <si>
    <t>White Patch Beanie</t>
  </si>
  <si>
    <t>Pink Rolled Beanie</t>
  </si>
  <si>
    <t>Black Eyelets Turtleneck</t>
  </si>
  <si>
    <t>Black Premier Minidress</t>
  </si>
  <si>
    <t>Black Teiera Turtleneck</t>
  </si>
  <si>
    <t>Pink Pisano Turtleneck</t>
  </si>
  <si>
    <t>Beige Canoa Sweater</t>
  </si>
  <si>
    <t>Black Canoa Sweater</t>
  </si>
  <si>
    <t>Pink Lago Midi Skirt</t>
  </si>
  <si>
    <t>Black Mirror-Image Midi Skirt</t>
  </si>
  <si>
    <t>Black Rio Midi Dress</t>
  </si>
  <si>
    <t>Brown Zoe Blazer</t>
  </si>
  <si>
    <t>Beige Adam Sweater</t>
  </si>
  <si>
    <t>Gray Zoe Turtleneck</t>
  </si>
  <si>
    <t>Brown Lauren Margo T-Shirt</t>
  </si>
  <si>
    <t>Gray Rio Tank Top</t>
  </si>
  <si>
    <t>White Scalloped Long Sleeve T-Shirt</t>
  </si>
  <si>
    <t>White Scalloped T-Shirt</t>
  </si>
  <si>
    <t>White Scalloped Tank Top</t>
  </si>
  <si>
    <t>Black Rio Miniskirt</t>
  </si>
  <si>
    <t>Black Venus Bodysuit</t>
  </si>
  <si>
    <t>Pink Holly Beanie</t>
  </si>
  <si>
    <t>Khaki Ribbed Beanie</t>
  </si>
  <si>
    <t>Black Mini VLogo Signature Bag</t>
  </si>
  <si>
    <t>Pink Mini VLogo Signature Bag</t>
  </si>
  <si>
    <t>Pink Rockstud Crossbody Tote</t>
  </si>
  <si>
    <t>Off-White Mini Rockstud Bag</t>
  </si>
  <si>
    <t>Brown 'Woof' Tote</t>
  </si>
  <si>
    <t>Pink Rockstud Tote</t>
  </si>
  <si>
    <t>Pink Mini VLogo Signature Bucket Bag</t>
  </si>
  <si>
    <t>Off-White Rockstud Bag</t>
  </si>
  <si>
    <t>Black Mini Shoulder Bag</t>
  </si>
  <si>
    <t>Tan All-Day Bag</t>
  </si>
  <si>
    <t>Black Medium Rockstud Bag</t>
  </si>
  <si>
    <t>Off-White Small Rockstud23 Bag</t>
  </si>
  <si>
    <t>Black Small Rockstud23 Bag</t>
  </si>
  <si>
    <t>Gray Carton Matte Shoulder Bag</t>
  </si>
  <si>
    <t>Black Carton Matte Shoulder Bag</t>
  </si>
  <si>
    <t>Black Spiral Grid Bag</t>
  </si>
  <si>
    <t>Black Rockstud Bag</t>
  </si>
  <si>
    <t>Black Mini Hector Bag</t>
  </si>
  <si>
    <t>Gray Mini Hector Bag</t>
  </si>
  <si>
    <t>Brown Moto Bag</t>
  </si>
  <si>
    <t>Black Moto Bag</t>
  </si>
  <si>
    <t>Brown Twist Fanny Pack</t>
  </si>
  <si>
    <t>Black Chain Shoulder Bag</t>
  </si>
  <si>
    <t>Black D-Eclipse KBT Boots</t>
  </si>
  <si>
    <t>Brown D-Venus Hbt Boots</t>
  </si>
  <si>
    <t>Black High Western Boots</t>
  </si>
  <si>
    <t>Black PUMA Edition Mostro Boots</t>
  </si>
  <si>
    <t>Gold PUMA Edition Mostro Boots</t>
  </si>
  <si>
    <t>SSENSE Exclusive Off-White Love Boots</t>
  </si>
  <si>
    <t>Purple Love Boots</t>
  </si>
  <si>
    <t>SSENSE Exclusive Black Love Boots</t>
  </si>
  <si>
    <t>Black Rockstud Chelsea Boots</t>
  </si>
  <si>
    <t>Black Rockstud Boots</t>
  </si>
  <si>
    <t>Black Greta Boots</t>
  </si>
  <si>
    <t>Black One Stud Hyper Heels</t>
  </si>
  <si>
    <t>Off-White One Stud Hyper Heels</t>
  </si>
  <si>
    <t>Pink One Stud Hyper Heels</t>
  </si>
  <si>
    <t>Black Rockstud Heels</t>
  </si>
  <si>
    <t>Off-White Rockstud Heels</t>
  </si>
  <si>
    <t>Off-White One Stud Hyper Heeled Sandals</t>
  </si>
  <si>
    <t>Black One Stud Hyper Heeled Sandals</t>
  </si>
  <si>
    <t>Pink One Stud Hyper Heeled Sandals</t>
  </si>
  <si>
    <t>Pink Rockstud Heels</t>
  </si>
  <si>
    <t>Black Mini Love Faux-Leather Boots</t>
  </si>
  <si>
    <t>Purple Love Heels</t>
  </si>
  <si>
    <t>Black VLogo Signature Heels</t>
  </si>
  <si>
    <t>Pink Rockstud Heeled Sandals</t>
  </si>
  <si>
    <t>Silver Rockstud Heeled Sandals</t>
  </si>
  <si>
    <t>Off-White Rockstud Heeled Sandals</t>
  </si>
  <si>
    <t>Pink Lace-up Heel Mules</t>
  </si>
  <si>
    <t>Black Lace-Up Heel Mules</t>
  </si>
  <si>
    <t>Black VLogo Signature Ballerina Flats</t>
  </si>
  <si>
    <t>Black &amp; White Rockstud M-Way Derbys</t>
  </si>
  <si>
    <t>Black Rockstud M-Way Derbys</t>
  </si>
  <si>
    <t>Pink Musette Ballerina Flats</t>
  </si>
  <si>
    <t>Off-White Rockstud Slides</t>
  </si>
  <si>
    <t>Pink Rockstud Slides</t>
  </si>
  <si>
    <t>Silver Rockstud Slides</t>
  </si>
  <si>
    <t>Black &amp; White PUMA Edition Mostro Sneakers</t>
  </si>
  <si>
    <t>White Sam Sneakers</t>
  </si>
  <si>
    <t>Brown Teri Boots</t>
  </si>
  <si>
    <t>Taupe Andreas Boots</t>
  </si>
  <si>
    <t>Beige &amp; Black Katharina Sneakers</t>
  </si>
  <si>
    <t>White VLogo Signature Pearl Necklace</t>
  </si>
  <si>
    <t>Gold Rockstud Necklace</t>
  </si>
  <si>
    <t>Pink VLogo Signature Bracelet</t>
  </si>
  <si>
    <t>Gold VLogo Signature Earrings</t>
  </si>
  <si>
    <t>Silver 2mm Stud Earrings</t>
  </si>
  <si>
    <t>Silver &amp; White Neue Pearl Earrings</t>
  </si>
  <si>
    <t>ELHANATI</t>
  </si>
  <si>
    <t>Silver Conie Vallese Edition Jardín Tulip Ring</t>
  </si>
  <si>
    <t>Gold Marquita Ring</t>
  </si>
  <si>
    <t>Black GV Day Sunglasses</t>
  </si>
  <si>
    <t>Pink GV Day Sunglasses</t>
  </si>
  <si>
    <t>Black G Scape Sunglasses</t>
  </si>
  <si>
    <t>Rose Gold Square Glasses</t>
  </si>
  <si>
    <t>Black &amp; White Striped Scarf</t>
  </si>
  <si>
    <t>SSENSE Exclusive Blue Moonogram Tights</t>
  </si>
  <si>
    <t>Beige GG Gancio Attache Bag</t>
  </si>
  <si>
    <t>Beige Large Attache Shoulder Bag</t>
  </si>
  <si>
    <t>Off-White Spread Collar Jacket</t>
  </si>
  <si>
    <t>Gold Rimless Sunglasses</t>
  </si>
  <si>
    <t>Black GG Horsebit Loafers</t>
  </si>
  <si>
    <t>Off-White MAC80 Sneakers</t>
  </si>
  <si>
    <t>Blue GG Denim Shorts</t>
  </si>
  <si>
    <t>Black &amp; White Hardware Loafers</t>
  </si>
  <si>
    <t>Off-White Thin Round Interlocking GG Belt</t>
  </si>
  <si>
    <t>Off-White Interlocking G Heeled Sandals</t>
  </si>
  <si>
    <t>Black Interlocking G Belt</t>
  </si>
  <si>
    <t>Tan Maxi GG Oxfords</t>
  </si>
  <si>
    <t>Blue GG Supreme Shirt</t>
  </si>
  <si>
    <t>Brown Small Horsebit 1955 Bag</t>
  </si>
  <si>
    <t>Off-White Textured Bomber Jacket</t>
  </si>
  <si>
    <t>Beige Mini Ophidia Bucket Bag</t>
  </si>
  <si>
    <t>Beige &amp; Red Bicolor Maxi Skirt</t>
  </si>
  <si>
    <t>Navy Jacquard Sweater</t>
  </si>
  <si>
    <t>Blue Patch Denim Miniskirt</t>
  </si>
  <si>
    <t>Black GG Heeled Sandals</t>
  </si>
  <si>
    <t>Pink GG Heeled Sandals</t>
  </si>
  <si>
    <t>Pink Horsebit Scarf</t>
  </si>
  <si>
    <t>Black Grained Leather Pants</t>
  </si>
  <si>
    <t>Black Scarf Shirt</t>
  </si>
  <si>
    <t>Off-White Small Blondie Bag</t>
  </si>
  <si>
    <t>Blue Geometric Square G Shirt</t>
  </si>
  <si>
    <t>Black Crystal G Midi Dress</t>
  </si>
  <si>
    <t>Beige GG Minidress</t>
  </si>
  <si>
    <t>Black Crystal Cat-Eye Sunglasses</t>
  </si>
  <si>
    <t>Beige GG Miniskirt</t>
  </si>
  <si>
    <t>Black Interlocking G Blondie Shoulder Bag</t>
  </si>
  <si>
    <t>Black Mini GG Matelassé Bag</t>
  </si>
  <si>
    <t>Pink Platform Heeled Sandals</t>
  </si>
  <si>
    <t>Black Strap Trousers</t>
  </si>
  <si>
    <t>Black Small Blondie Bag</t>
  </si>
  <si>
    <t>Black 'Gucci' Hair Clip</t>
  </si>
  <si>
    <t>Black Small Deco Bag</t>
  </si>
  <si>
    <t>Silver Diagonal Interlocking G Bracelet</t>
  </si>
  <si>
    <t>Silver Diagonal Interlocking G Ring</t>
  </si>
  <si>
    <t>Green Medium Ophida Tote</t>
  </si>
  <si>
    <t>Off-White Mini Deco Bag</t>
  </si>
  <si>
    <t>Tortoiseshell Geometric Sunglasses</t>
  </si>
  <si>
    <t>Burgundy Square Sunglasses</t>
  </si>
  <si>
    <t>Silver &amp; Red Rectangular Sunglasses</t>
  </si>
  <si>
    <t>Khaki JW Anderson Edition Coat</t>
  </si>
  <si>
    <t>Blue JW Anderson Edition Denim Jacket</t>
  </si>
  <si>
    <t>Navy &amp; White JW Anderson Edition Noah Sweater</t>
  </si>
  <si>
    <t>Multicolor JW Anderson Edition Sweater</t>
  </si>
  <si>
    <t>Blue JW Anderson Edition Delave Jeans</t>
  </si>
  <si>
    <t>Brown JW Anderson Edition Sweater</t>
  </si>
  <si>
    <t>Black JW Anderson Edition Jeans</t>
  </si>
  <si>
    <t>Navy JW Anderson Edition Crewneck Sweater</t>
  </si>
  <si>
    <t>Multicolor JW Anderson Edition Bonnet Barth Beanie</t>
  </si>
  <si>
    <t>Gray JW Anderson Edition T-Shirt</t>
  </si>
  <si>
    <t>Black Orlando Coat</t>
  </si>
  <si>
    <t>Black Bardon Maxi Dress</t>
  </si>
  <si>
    <t>Black Estreilla Sweater</t>
  </si>
  <si>
    <t>Black Galante Pants</t>
  </si>
  <si>
    <t>Black Danylo Balaclava</t>
  </si>
  <si>
    <t>Navy Caspian Cap</t>
  </si>
  <si>
    <t>Gray Caspian Cap</t>
  </si>
  <si>
    <t>Brown Patchwork Sweater</t>
  </si>
  <si>
    <t>Brown Button-Up Denim Shirt</t>
  </si>
  <si>
    <t>Black Chalk Stripe Blazer</t>
  </si>
  <si>
    <t>Black Double Collar Track Jacket</t>
  </si>
  <si>
    <t>SSENSE Exclusive Blue Midi Dress</t>
  </si>
  <si>
    <t>White Rose Hoodie</t>
  </si>
  <si>
    <t>Brown &amp; White Regenerated Long Sleeve T-Shirt</t>
  </si>
  <si>
    <t>SSENSE Exclusive Blue Turtleneck</t>
  </si>
  <si>
    <t>Green Shelter Draped Blouse</t>
  </si>
  <si>
    <t>Multicolor Shelter Long Sleeve Blouse</t>
  </si>
  <si>
    <t>Multicolor Scarves Long Sleeve Blouse</t>
  </si>
  <si>
    <t>Black Shelter Camisole</t>
  </si>
  <si>
    <t>Green &amp; Brown Regenerated Sweater</t>
  </si>
  <si>
    <t>Orange Regenerated Long Sleeve Turtleneck</t>
  </si>
  <si>
    <t>White Embroidered Bodysuit</t>
  </si>
  <si>
    <t>Red &amp; Beige Moon Diamant Cardigan</t>
  </si>
  <si>
    <t>Orange Printed T-Shirt</t>
  </si>
  <si>
    <t>Multicolor Shelter Blouse</t>
  </si>
  <si>
    <t>Black Shelter Blouse</t>
  </si>
  <si>
    <t>Brown Regenerated Long Sleeve T-Shirt</t>
  </si>
  <si>
    <t>Multicolor Shelter Camisole</t>
  </si>
  <si>
    <t>Blue Flared Denim Midi Skirt</t>
  </si>
  <si>
    <t>Black Shelter Midi Skirt</t>
  </si>
  <si>
    <t>Multicolor Shelter Midi Skirt</t>
  </si>
  <si>
    <t>Blue Regenerated Bucket Hat</t>
  </si>
  <si>
    <t>Taupe Cutout T-Shirt</t>
  </si>
  <si>
    <t>Black Vented Coat</t>
  </si>
  <si>
    <t>Green Vented Coat</t>
  </si>
  <si>
    <t>Indigo Asymmetric Denim Minidress</t>
  </si>
  <si>
    <t>Green Big Collar Down Jacket</t>
  </si>
  <si>
    <t>Green Rib Puffer Jacket</t>
  </si>
  <si>
    <t>Black &amp; White Paneled Jacket</t>
  </si>
  <si>
    <t>Blue Garment-Dyed Hoodie</t>
  </si>
  <si>
    <t>Black &amp; Green Garment-Dyed Hoodie</t>
  </si>
  <si>
    <t>Burgundy Striped Sweater</t>
  </si>
  <si>
    <t>Black Strap Turtleneck</t>
  </si>
  <si>
    <t>Red Strap Turtleneck</t>
  </si>
  <si>
    <t>Black &amp; Blue Double Collar Turtleneck</t>
  </si>
  <si>
    <t>Black Double Collar Turtleneck</t>
  </si>
  <si>
    <t>Blue &amp; White Asymmetric Turtleneck</t>
  </si>
  <si>
    <t>Black &amp; Beige Deconstructed Dirndl Long Sleeve T-Shirt</t>
  </si>
  <si>
    <t>Blue Piping T-Shirt</t>
  </si>
  <si>
    <t>Indigo Asymmetric Denim Tank Top</t>
  </si>
  <si>
    <t>Black Paneled Maxi Skirt</t>
  </si>
  <si>
    <t>Black Pin-Buckle Shearling Miniskirt</t>
  </si>
  <si>
    <t>Beige Lace-Up Miniskirt</t>
  </si>
  <si>
    <t>Black Utility Rider Faux-Leather Minidress</t>
  </si>
  <si>
    <t>Black Cropped Shearling Jacket</t>
  </si>
  <si>
    <t>Black Bale Midi Dress</t>
  </si>
  <si>
    <t>Black Petals Long Sleeve T-Shirt</t>
  </si>
  <si>
    <t>SSENSE Exclusive Black Petal Long Sleeve T-Shirt</t>
  </si>
  <si>
    <t>White Cropped Blouse</t>
  </si>
  <si>
    <t>Black Petals Lounge Pants</t>
  </si>
  <si>
    <t>Black Hairstyle Beanie</t>
  </si>
  <si>
    <t>Beige Zip Shearling Jacket</t>
  </si>
  <si>
    <t>Black Crocodile-Effect Leather Biker Jacket</t>
  </si>
  <si>
    <t>Black Croc Leather Jacket</t>
  </si>
  <si>
    <t>Brown Mini Monogram Lounge Pants</t>
  </si>
  <si>
    <t>Black Bow Minidress</t>
  </si>
  <si>
    <t>Off-White Lanyard Shearling Jacket</t>
  </si>
  <si>
    <t>Black Quilted Reversible Leather Jacket</t>
  </si>
  <si>
    <t>SSENSE Exclusive Gray Cardigan</t>
  </si>
  <si>
    <t>SSENSE Exclusive Off-White Cardigan</t>
  </si>
  <si>
    <t>Gray Cable Knit Sweater</t>
  </si>
  <si>
    <t>Beige Rib Sweater</t>
  </si>
  <si>
    <t>Navy Rib Sweater</t>
  </si>
  <si>
    <t>Gray Zip-Fly Jeans</t>
  </si>
  <si>
    <t>Black Tapered Leather Pants</t>
  </si>
  <si>
    <t>Green Flint Midi Dress</t>
  </si>
  <si>
    <t>Off-White &amp; Black Cirque Minidress</t>
  </si>
  <si>
    <t>Brown Nobska Sweater</t>
  </si>
  <si>
    <t>Off-White Talo Sweater</t>
  </si>
  <si>
    <t>Tan Tie-Up Sweater</t>
  </si>
  <si>
    <t>Red Cycling Polo</t>
  </si>
  <si>
    <t>Gray Cycling Polo</t>
  </si>
  <si>
    <t>Black Embellished Cycling Polo</t>
  </si>
  <si>
    <t>Burgundy Doberman Appliqué Shirt</t>
  </si>
  <si>
    <t>Brown Autumn Royal Fringed Shirt</t>
  </si>
  <si>
    <t>White Daisy Never Tell Henley</t>
  </si>
  <si>
    <t>Off-White Beaded Wheat Flower Trousers</t>
  </si>
  <si>
    <t>White Lace Tap Shorts</t>
  </si>
  <si>
    <t>Gray V-Neck Tailored Vest</t>
  </si>
  <si>
    <t>Black Tailored Leather Trousers</t>
  </si>
  <si>
    <t>Gray Tailored Trousers</t>
  </si>
  <si>
    <t>Red Snake-Embossed Leather Midi Skirt</t>
  </si>
  <si>
    <t>Black Signature Curved Neck Blazer</t>
  </si>
  <si>
    <t>Navy Double-Breasted Jacket</t>
  </si>
  <si>
    <t>Off-White Single-Shoulder Sweater</t>
  </si>
  <si>
    <t>Black Zip Vent Trousers</t>
  </si>
  <si>
    <t>Black Quinn Coat</t>
  </si>
  <si>
    <t>Tan Quinn Coat</t>
  </si>
  <si>
    <t>Black Quinn Minidress</t>
  </si>
  <si>
    <t>Black Hilary Faux-Fur Jacket</t>
  </si>
  <si>
    <t>Gray Tyler Sweatshirt</t>
  </si>
  <si>
    <t>Blue Sydney Sweater</t>
  </si>
  <si>
    <t>White Maxine Shirt</t>
  </si>
  <si>
    <t>Blue Maxine Shirt</t>
  </si>
  <si>
    <t>Gray Karter Sweatpants</t>
  </si>
  <si>
    <t>Gray Blake Leggings</t>
  </si>
  <si>
    <t>Black &amp; White Ada Miniskirt</t>
  </si>
  <si>
    <t>Black Long Coat</t>
  </si>
  <si>
    <t>Black Paneled Bomber Jacket</t>
  </si>
  <si>
    <t>Beige &amp; White 'YY' Quilted Bomber Jacket</t>
  </si>
  <si>
    <t>Black &amp; Beige Paneled Track Jacket</t>
  </si>
  <si>
    <t>Beige Layered Long Sleeve T-Shirt</t>
  </si>
  <si>
    <t>Gray 'Après Ski' T-Shirt</t>
  </si>
  <si>
    <t>Gray Layered Maxi Skirt</t>
  </si>
  <si>
    <t>Beige Layered Maxi Skirt</t>
  </si>
  <si>
    <t>Beige 'YY' Quilted Trousers</t>
  </si>
  <si>
    <t>Gray Printed Leggings</t>
  </si>
  <si>
    <t>Beige Printed Leggings</t>
  </si>
  <si>
    <t>Khaki Hooded Scarf</t>
  </si>
  <si>
    <t>Off-White Hooded Scarf</t>
  </si>
  <si>
    <t>Black Explosive Flower Bra Minidress</t>
  </si>
  <si>
    <t>Black Exploding Flower Bra</t>
  </si>
  <si>
    <t>Beige Exploding Flower Bra</t>
  </si>
  <si>
    <t>Black Horse Hair Blazer</t>
  </si>
  <si>
    <t>Black Raw Edge Camisole</t>
  </si>
  <si>
    <t>White Patch Jeans</t>
  </si>
  <si>
    <t>Black Slit Leather Midi Skirt</t>
  </si>
  <si>
    <t>Black Milano Sweater</t>
  </si>
  <si>
    <t>Gray Spread Collar Long Sleeve Polo</t>
  </si>
  <si>
    <t>White Leaza Blouse</t>
  </si>
  <si>
    <t>Beige Beach Bra Tank Top</t>
  </si>
  <si>
    <t>Black NY Puff Minidress</t>
  </si>
  <si>
    <t>Blue Basic Trousers</t>
  </si>
  <si>
    <t>Black Eleanor Trousers</t>
  </si>
  <si>
    <t>Beige Layla Maxi Skirt</t>
  </si>
  <si>
    <t>Black Vincent Midi Dress</t>
  </si>
  <si>
    <t>Black Sea Midi Skirt</t>
  </si>
  <si>
    <t>Black Cropped Arthur Faux-Leather Jacket</t>
  </si>
  <si>
    <t>Gray V-Neck Cardigan</t>
  </si>
  <si>
    <t>Taupe Pleated Midi Skirt</t>
  </si>
  <si>
    <t>Red Spread Collar Shirt</t>
  </si>
  <si>
    <t>Navy Spread Collar Shirt</t>
  </si>
  <si>
    <t>Brown &amp; Navy Striped Cardigan</t>
  </si>
  <si>
    <t>Pink &amp; Red Striped Cardigan</t>
  </si>
  <si>
    <t>Gray Jumbo Coat</t>
  </si>
  <si>
    <t>Black Articulated Tuxedo Trousers</t>
  </si>
  <si>
    <t>Tan Classic Hoodie</t>
  </si>
  <si>
    <t>Black Grocery Bag</t>
  </si>
  <si>
    <t>Brown Monogram Grocery Bag</t>
  </si>
  <si>
    <t>Black Embellished Bag</t>
  </si>
  <si>
    <t>Orange Embellished Bag</t>
  </si>
  <si>
    <t>Black Heart Biker Bag</t>
  </si>
  <si>
    <t>Brown Small Tondo Bag</t>
  </si>
  <si>
    <t>Black Micro Goji Bag</t>
  </si>
  <si>
    <t>Off-White Crossbody Bag</t>
  </si>
  <si>
    <t>Black Crossbody Bag</t>
  </si>
  <si>
    <t>Black Signature Baguette Bag</t>
  </si>
  <si>
    <t>Gold Small Logo Bag</t>
  </si>
  <si>
    <t>Gold Micro Logo Bag</t>
  </si>
  <si>
    <t>Black Clam Shoulder Bag</t>
  </si>
  <si>
    <t>Off-White Biker Bag</t>
  </si>
  <si>
    <t>Blue &amp; Tan Blaze Bag</t>
  </si>
  <si>
    <t>Green Ramka Bale Bag</t>
  </si>
  <si>
    <t>Green Faux-Fur Clutch</t>
  </si>
  <si>
    <t>Black Grande Cannolo Padded Bag</t>
  </si>
  <si>
    <t>Black Anatomic 110 Boots</t>
  </si>
  <si>
    <t>Black Biker II Boots</t>
  </si>
  <si>
    <t>Black Commander Boots</t>
  </si>
  <si>
    <t>Black Sadie Boots</t>
  </si>
  <si>
    <t>Black Raviera Boots</t>
  </si>
  <si>
    <t>Black Reiko Boots</t>
  </si>
  <si>
    <t>Brown Minnie Boots</t>
  </si>
  <si>
    <t>Black Trailgrip Apres High Boots</t>
  </si>
  <si>
    <t>White Trailgrip Apres Boots</t>
  </si>
  <si>
    <t>Black Hunter Edition Boots</t>
  </si>
  <si>
    <t>Khaki Hunter Edition Boots</t>
  </si>
  <si>
    <t>SSENSE Exclusive Silver Heeled Sandals</t>
  </si>
  <si>
    <t>Black Livia Heels</t>
  </si>
  <si>
    <t>Silver Layla Heeled Sandals</t>
  </si>
  <si>
    <t>Blue D-Venus SB Heels</t>
  </si>
  <si>
    <t>Rombaut</t>
  </si>
  <si>
    <t>Black Boccaccio II MJ High Oxfords</t>
  </si>
  <si>
    <t>Black Leather Buckle Loafers</t>
  </si>
  <si>
    <t>Marsèll</t>
  </si>
  <si>
    <t>Red Gommellone Loafers</t>
  </si>
  <si>
    <t>Black 'The Alessio' Loafers</t>
  </si>
  <si>
    <t>Red Musette Ballerina Flats</t>
  </si>
  <si>
    <t>Black Musette Ballerina Flats</t>
  </si>
  <si>
    <t>Black Ankle Strap Brogues</t>
  </si>
  <si>
    <t>Beige B-East Sneakers</t>
  </si>
  <si>
    <t>Black Pearl Urchin Necklace</t>
  </si>
  <si>
    <t>Blue Spaghetti Necklace</t>
  </si>
  <si>
    <t>Silver Open Trunk Single Earring</t>
  </si>
  <si>
    <t>Pink C2 Single Ear Cuff</t>
  </si>
  <si>
    <t>Silver Quadri XS Single Earring</t>
  </si>
  <si>
    <t>Silver Quadri Single Earring</t>
  </si>
  <si>
    <t>Silver Chromo 1 Single Earring</t>
  </si>
  <si>
    <t>Silver &amp; Green Mermaid Earrings</t>
  </si>
  <si>
    <t>Silver Small Gingko Hoops</t>
  </si>
  <si>
    <t>Gold Small Gingko Hoops</t>
  </si>
  <si>
    <t>Black &amp; White Kuzmuncho Earrings</t>
  </si>
  <si>
    <t>Silver Quadri Ring</t>
  </si>
  <si>
    <t>Silver Mol Ring</t>
  </si>
  <si>
    <t>Silver YVMIN Edition Fringed Arrow Hair Clip</t>
  </si>
  <si>
    <t>Silver YVMIN Edition Heart Gem Splice Shell Hair Clip</t>
  </si>
  <si>
    <t>Silver YVMIN Edition Oval Gem Splice Shell Hair Clip</t>
  </si>
  <si>
    <t>Gold 'C De Cartier' Sunglasses</t>
  </si>
  <si>
    <t>Tortoiseshell Bettina Sunglasses</t>
  </si>
  <si>
    <t>Black Jada Sunglasses</t>
  </si>
  <si>
    <t>Black Bettina Sunglasses</t>
  </si>
  <si>
    <t>Black Clint Sunglasses</t>
  </si>
  <si>
    <t>Tortoiseshell Kaya Sunglasses</t>
  </si>
  <si>
    <t>Black Guilliana Sunglasses</t>
  </si>
  <si>
    <t>Tortoiseshell Fernanda Sunglasses</t>
  </si>
  <si>
    <t>SSENSE Exclusive Black Sunglasses</t>
  </si>
  <si>
    <t>SSENSE Exclusive Orange Sunglasses</t>
  </si>
  <si>
    <t>Tortoiseshell Indio Sunglasses</t>
  </si>
  <si>
    <t>Brown Caspian Belt</t>
  </si>
  <si>
    <t>Black Small Neo Vienne Belt</t>
  </si>
  <si>
    <t>Black Pin-Buckle Belt</t>
  </si>
  <si>
    <t>Black Grained Leather Belt</t>
  </si>
  <si>
    <t>Black Cutout Belt</t>
  </si>
  <si>
    <t>Tan Pin-Buckle Belt</t>
  </si>
  <si>
    <t>Black Pull-Through Belt</t>
  </si>
  <si>
    <t>Tan Pull-Through Belt</t>
  </si>
  <si>
    <t>Pink Rockstud Belt</t>
  </si>
  <si>
    <t>Reversible Brown &amp; Black VLogo Signature Belt</t>
  </si>
  <si>
    <t>Reversible Off-White &amp; Beige VLogo Signature Belt</t>
  </si>
  <si>
    <t>Reversible Pink &amp; Black VLogo Signature Belt</t>
  </si>
  <si>
    <t>Reversible Off-White VLogo Signature Belt</t>
  </si>
  <si>
    <t>Purple &amp; Yellow Narrow Fringe Scarf</t>
  </si>
  <si>
    <t>Black Hannah Scarf</t>
  </si>
  <si>
    <t>Black 'The Lance' Scarf</t>
  </si>
  <si>
    <t>Black Braids Scarf</t>
  </si>
  <si>
    <t>Black Beaded Belt</t>
  </si>
  <si>
    <t>Red &amp; Pink Jacquard Scarf</t>
  </si>
  <si>
    <t>Black &amp; Red Jacquard Scarf</t>
  </si>
  <si>
    <t>Beige Regenerated Print Long Gloves</t>
  </si>
  <si>
    <t>Multicolor Scarves Gloves</t>
  </si>
  <si>
    <t>Black All Over Moon Gloves</t>
  </si>
  <si>
    <t>Black Tricolor Headband</t>
  </si>
  <si>
    <t>Off-White Tricolor Headband</t>
  </si>
  <si>
    <t>Pink Folded Card Holder</t>
  </si>
  <si>
    <t>Black Leather Keychain</t>
  </si>
  <si>
    <t>Black Logo Socks</t>
  </si>
  <si>
    <t>Black Patchwork Leather Coat</t>
  </si>
  <si>
    <t>Beige Coated Denim Maxi Dress</t>
  </si>
  <si>
    <t>Black Paneled Leather Minidress</t>
  </si>
  <si>
    <t>Black Patchwork Leather Jacket</t>
  </si>
  <si>
    <t>Black Patchwork Leather Miniskirt</t>
  </si>
  <si>
    <t>Tan Floral Coat</t>
  </si>
  <si>
    <t>Black Spread Collar Reversible Coat</t>
  </si>
  <si>
    <t>Brown Floral Reversible Coat</t>
  </si>
  <si>
    <t>Tan &amp; Gold Hand-Painted Jacket</t>
  </si>
  <si>
    <t>Black Embossed Leather Trench Coat</t>
  </si>
  <si>
    <t>Brown &amp; Black Regenerated Maxi Dress</t>
  </si>
  <si>
    <t>Brown &amp; Orange Regenerated Maxi Dress</t>
  </si>
  <si>
    <t>Black Shelter Midi Dress</t>
  </si>
  <si>
    <t>Blue Regenerated Denim Midi Dress</t>
  </si>
  <si>
    <t>Multicolor Shelter Maxi Dress</t>
  </si>
  <si>
    <t>Black All Over Moon Jumpsuit</t>
  </si>
  <si>
    <t>Multicolor Scarves Jumpsuit</t>
  </si>
  <si>
    <t>Black Regenerated Denim Jacket</t>
  </si>
  <si>
    <t>Brown Embossed Leather Jacket</t>
  </si>
  <si>
    <t>Black Regenerated Jeans</t>
  </si>
  <si>
    <t>Black Moonagram Jeans</t>
  </si>
  <si>
    <t>Black Fluid Trousers</t>
  </si>
  <si>
    <t>Black All Over Moon Leggings</t>
  </si>
  <si>
    <t>Navy Paneled Faux-Suede Midi Skirt</t>
  </si>
  <si>
    <t>Gray Padded Reversible Vest</t>
  </si>
  <si>
    <t>Off-White Padded Reversible Vest</t>
  </si>
  <si>
    <t>Black Button Hoodie</t>
  </si>
  <si>
    <t>Black Helix Long Sleeve T-Shirt</t>
  </si>
  <si>
    <t>Blue Helix Long Sleeve T-Shirt</t>
  </si>
  <si>
    <t>Black Racerback Tank Top</t>
  </si>
  <si>
    <t>Gray Waist Bag Skirt</t>
  </si>
  <si>
    <t>Off-White Waist Bag Skirt</t>
  </si>
  <si>
    <t>Black Laced Miniskirt</t>
  </si>
  <si>
    <t>Gray Nausicaa Beanie</t>
  </si>
  <si>
    <t>Black Nausicaa Beanie</t>
  </si>
  <si>
    <t>Pink Check Coat</t>
  </si>
  <si>
    <t>Black Croc Faux-Leather Coat</t>
  </si>
  <si>
    <t>Brown Flared Coat</t>
  </si>
  <si>
    <t>Blue Spread Collar Minidress</t>
  </si>
  <si>
    <t>Blue Gingham Minidress</t>
  </si>
  <si>
    <t>Black Double Collar Minidress</t>
  </si>
  <si>
    <t>Pink Bow Minidress</t>
  </si>
  <si>
    <t>Pink Check Minidress</t>
  </si>
  <si>
    <t>Brown Bow Minidress</t>
  </si>
  <si>
    <t>Blue Gingham Coat</t>
  </si>
  <si>
    <t>Off-White Ruffled Jacket</t>
  </si>
  <si>
    <t>Off-White Cape Sweater</t>
  </si>
  <si>
    <t>Off-White Lace Trim Cardigan</t>
  </si>
  <si>
    <t>Pink Bow Blouse</t>
  </si>
  <si>
    <t>White Puff Sleeve Blouse</t>
  </si>
  <si>
    <t>Off-White Hand-Crocheted Polo</t>
  </si>
  <si>
    <t>Off-White Double Collar Blouse</t>
  </si>
  <si>
    <t>Blue Floral Sweater</t>
  </si>
  <si>
    <t>White Spread Collar T-Shirt</t>
  </si>
  <si>
    <t>White Lace Trim Tank Top</t>
  </si>
  <si>
    <t>Off-White Ruffled Tank Top</t>
  </si>
  <si>
    <t>Off-White Pleated Tank Top</t>
  </si>
  <si>
    <t>White Lace Trim Maxi Skirt</t>
  </si>
  <si>
    <t>Off-White Pleat Miniskirt</t>
  </si>
  <si>
    <t>Pink Pleated Miniskirt</t>
  </si>
  <si>
    <t>Feben</t>
  </si>
  <si>
    <t>White Twist Midi Dress</t>
  </si>
  <si>
    <t>Subtle Le Nguyen</t>
  </si>
  <si>
    <t>Black Versatile Tube Maxi Dress</t>
  </si>
  <si>
    <t>Taupe Versatile Tube Maxi Dress</t>
  </si>
  <si>
    <t>Black Brushed Trousers</t>
  </si>
  <si>
    <t>Navy Paneled Coat</t>
  </si>
  <si>
    <t>Black Sweetheart Blouse</t>
  </si>
  <si>
    <t>Black Cropped Trousers</t>
  </si>
  <si>
    <t>Multicolor Crossover Tank Top</t>
  </si>
  <si>
    <t>Green Warrior Bodice Tank Top</t>
  </si>
  <si>
    <t>Purple Warrior Bodice Tank Top</t>
  </si>
  <si>
    <t>Multicolor Crossover Skirt</t>
  </si>
  <si>
    <t>Purple Warrior Miniskirt</t>
  </si>
  <si>
    <t>Green Warrior Miniskirt</t>
  </si>
  <si>
    <t>Black Lace Midi Dress</t>
  </si>
  <si>
    <t>Black Asymmetric Tank Top</t>
  </si>
  <si>
    <t>Brown Wide-Leg Trousers</t>
  </si>
  <si>
    <t>Black Asymmetric Miniskirt</t>
  </si>
  <si>
    <t>Beige Maxi Scarf</t>
  </si>
  <si>
    <t>Navy Maxi Scarf</t>
  </si>
  <si>
    <t>Black Twisted Seams Lounge Pants</t>
  </si>
  <si>
    <t>Blue Cropped Trousers</t>
  </si>
  <si>
    <t>Purple Cropped Trousers</t>
  </si>
  <si>
    <t>Black Polar Flare Down Jacket</t>
  </si>
  <si>
    <t>Black Nordic Sweater</t>
  </si>
  <si>
    <t>Black Chopper Turtleneck</t>
  </si>
  <si>
    <t>Black Ivy Dress</t>
  </si>
  <si>
    <t>Off-White Lily Turtleneck</t>
  </si>
  <si>
    <t>Black Charlie Long Sleeve T-Shirt</t>
  </si>
  <si>
    <t>Khaki Metallic Trench Coat</t>
  </si>
  <si>
    <t>Black Studded Long Sleeve T-Shirt</t>
  </si>
  <si>
    <t>Black Shining Down Jacket</t>
  </si>
  <si>
    <t>Black Cerise Down Coat</t>
  </si>
  <si>
    <t>Green Sirli Down Jacket</t>
  </si>
  <si>
    <t>Tan Segura Down Jacket</t>
  </si>
  <si>
    <t>Green Vented Turtleneck</t>
  </si>
  <si>
    <t>Black Garnet Down Jacket</t>
  </si>
  <si>
    <t>White Paradigm Chilliwack Down Jacket</t>
  </si>
  <si>
    <t>Black Black Label Paradigm Trillium Down Jacket</t>
  </si>
  <si>
    <t>White Paradigm Trillium Down Jacket</t>
  </si>
  <si>
    <t>Green Hyperion OS Down Jacket</t>
  </si>
  <si>
    <t>Black Hyperion Os Down Jacket</t>
  </si>
  <si>
    <t>Khaki Alkane Down Bomber Jacket</t>
  </si>
  <si>
    <t>Black 'The Photographer' Jacket</t>
  </si>
  <si>
    <t>Off-White 'The Librarian' Cardigan</t>
  </si>
  <si>
    <t>Off-White 'The Couturier' Trousers</t>
  </si>
  <si>
    <t>Gray Oversized Down Jacket</t>
  </si>
  <si>
    <t>Blue Beverly Slouch Boot Jeans</t>
  </si>
  <si>
    <t>Black Aria Leather Midi Skirt</t>
  </si>
  <si>
    <t>Blue Wayne Denim Jacket</t>
  </si>
  <si>
    <t>Green Magda Jeans</t>
  </si>
  <si>
    <t>Black Rami Jeans</t>
  </si>
  <si>
    <t>Gray Criss Cross Jeans</t>
  </si>
  <si>
    <t>Agent Provocateur</t>
  </si>
  <si>
    <t>Black Classic PJ Robe</t>
  </si>
  <si>
    <t>Gray Washed Cap</t>
  </si>
  <si>
    <t>Black Medium Anchor Tote</t>
  </si>
  <si>
    <t>White Medium Anchor Tote</t>
  </si>
  <si>
    <t>Black Passenger Tote</t>
  </si>
  <si>
    <t>Black Large Pillow Tote</t>
  </si>
  <si>
    <t>Les Petits Joueurs</t>
  </si>
  <si>
    <t>Black Cindy Bag</t>
  </si>
  <si>
    <t>Black &amp; White Nico Bag</t>
  </si>
  <si>
    <t>Gray Jewels Heart Biker Bag</t>
  </si>
  <si>
    <t>Black Small Anchor Bag</t>
  </si>
  <si>
    <t>Black Drew Sport Tote</t>
  </si>
  <si>
    <t>Gray Patch Shoulder Bag</t>
  </si>
  <si>
    <t>Black Lacquer Clutch</t>
  </si>
  <si>
    <t>Brown Polished Clutch</t>
  </si>
  <si>
    <t>Black Field 2.0 Messenger Bag</t>
  </si>
  <si>
    <t>Brown Field 2.0 Messenger Bag</t>
  </si>
  <si>
    <t>Brown Small Field 2.0 Messenger Bag</t>
  </si>
  <si>
    <t>Purple Bon Bon Bucket Bag</t>
  </si>
  <si>
    <t>Silver Trapeze Bag</t>
  </si>
  <si>
    <t>Black Trapeze Bag</t>
  </si>
  <si>
    <t>Pink Trapezio Pochette Bag</t>
  </si>
  <si>
    <t>Blue Pochette Trapeze Bag</t>
  </si>
  <si>
    <t>Black Pochette Trapeze Bag</t>
  </si>
  <si>
    <t>Beige XS Marine Tote</t>
  </si>
  <si>
    <t>Off-White Salomon Edition Crosswader Boots</t>
  </si>
  <si>
    <t>Legres</t>
  </si>
  <si>
    <t>Burgundy Paneled Riding Boots</t>
  </si>
  <si>
    <t>Black Paneled Riding Boots</t>
  </si>
  <si>
    <t>Burgundy Leather Riding Boots</t>
  </si>
  <si>
    <t>Brown Suede Riding Boots</t>
  </si>
  <si>
    <t>Black Suede Riding Boots</t>
  </si>
  <si>
    <t>Pink Pointed Boots</t>
  </si>
  <si>
    <t>Pink Agathe 100 Boots</t>
  </si>
  <si>
    <t>Black Lidia Ankle Boot</t>
  </si>
  <si>
    <t>Burgundy Lace-Up Combat Boots</t>
  </si>
  <si>
    <t>Black Lace-Up Combat Boots</t>
  </si>
  <si>
    <t>Black Night Boots</t>
  </si>
  <si>
    <t>Black Day Boots</t>
  </si>
  <si>
    <t>Brown College Boots</t>
  </si>
  <si>
    <t>Gray Holly Lidia Mule</t>
  </si>
  <si>
    <t>Taupe Lace-Up Derbys</t>
  </si>
  <si>
    <t>Brown Strap Loafers</t>
  </si>
  <si>
    <t>Black Waxed Clogs</t>
  </si>
  <si>
    <t>Gray 610 Sneakers</t>
  </si>
  <si>
    <t>White Air Max 1 Sneakers</t>
  </si>
  <si>
    <t>Pink Waffle Debut Vintage Sneakers</t>
  </si>
  <si>
    <t>Tan &amp; White Air Jordan 1 Sneakers</t>
  </si>
  <si>
    <t>Brown norda 001 Sneakers</t>
  </si>
  <si>
    <t>White &amp; Black norda 002 Sneakers</t>
  </si>
  <si>
    <t>Black Cloudflow 4 Sneakers</t>
  </si>
  <si>
    <t>Gold Regenerated Tin Moon Charms Necklace</t>
  </si>
  <si>
    <t>Gold Anil 8 &amp; Twister Single Earring</t>
  </si>
  <si>
    <t>Transparent &amp; Blue Ball Ring</t>
  </si>
  <si>
    <t>Silver SL 637 Sunglasses</t>
  </si>
  <si>
    <t>Black Inflated Sunglasses</t>
  </si>
  <si>
    <t>Beige Nubuck Belt</t>
  </si>
  <si>
    <t>Brown Nubuck Belt</t>
  </si>
  <si>
    <t>Gray Intarsia Arm Warmers</t>
  </si>
  <si>
    <t>Blue Spalato Gloves</t>
  </si>
  <si>
    <t>Gray Calfskin Card Holder</t>
  </si>
  <si>
    <t>Black Amber Stockings</t>
  </si>
  <si>
    <t>White Amber Stockings</t>
  </si>
  <si>
    <t>Gray Rokh Edition Down Trench Coat</t>
  </si>
  <si>
    <t>Tan Rokh Edition Down Trench Coat</t>
  </si>
  <si>
    <t>Tan Rokh Edition Down Jacket</t>
  </si>
  <si>
    <t>Gray Rokh Edition Jacket</t>
  </si>
  <si>
    <t>Tan Rokh Edition Jacket</t>
  </si>
  <si>
    <t>Black Le Chouchou 'La Saudade Brodée' Minidress</t>
  </si>
  <si>
    <t>Black Andy Coat</t>
  </si>
  <si>
    <t>Gray Vegas Vest</t>
  </si>
  <si>
    <t>Brown Mini Monogram Jacket</t>
  </si>
  <si>
    <t>Brown Mini Monogram Minidress</t>
  </si>
  <si>
    <t>Brown Monogram Sweater</t>
  </si>
  <si>
    <t>White Pointed Collar Shirt</t>
  </si>
  <si>
    <t>Off-White Mock Neck T-Shirt</t>
  </si>
  <si>
    <t>Black Croc-Embossed Leather Shorts</t>
  </si>
  <si>
    <t>Blue Off-The-Shoulder Denim Minidress</t>
  </si>
  <si>
    <t>Gray Cargo Pocket Bomber Jacket</t>
  </si>
  <si>
    <t>Gray Boyfriend Jeans</t>
  </si>
  <si>
    <t>Tan Boyfriend Jeans</t>
  </si>
  <si>
    <t>Black Cargo Maxi Skirt</t>
  </si>
  <si>
    <t>Black Hook and Eye Jeans</t>
  </si>
  <si>
    <t>Black &amp; Gray Sophie Leather Jacket</t>
  </si>
  <si>
    <t>Black Zola Leather Tank Top</t>
  </si>
  <si>
    <t>Burgundy Zola Leather Tank Top</t>
  </si>
  <si>
    <t>Black Juliet Leather Vest</t>
  </si>
  <si>
    <t>Black Clay Leather Shorts</t>
  </si>
  <si>
    <t>Green Yin-Yang Midi Dress</t>
  </si>
  <si>
    <t>Black Tugun Maxi Dress</t>
  </si>
  <si>
    <t>Blue Bale Puffer Jacket</t>
  </si>
  <si>
    <t>Black Bale Puffer Jacket</t>
  </si>
  <si>
    <t>White Squares Shirt</t>
  </si>
  <si>
    <t>Green Shiny Long Sleeve T-Shirt</t>
  </si>
  <si>
    <t>Purple Miniatures Long Sleeve T-Shirt</t>
  </si>
  <si>
    <t>Yellow Miniatures Long Sleeve T-Shirt</t>
  </si>
  <si>
    <t>Black Hand Beaded Hoodie</t>
  </si>
  <si>
    <t>Brown Bozor Cardigan</t>
  </si>
  <si>
    <t>Black Bozor Cardigan</t>
  </si>
  <si>
    <t>Black Cutout Jacket</t>
  </si>
  <si>
    <t>Brown Kamzol Vest</t>
  </si>
  <si>
    <t>Black &amp; White Ovals Lounge Pants</t>
  </si>
  <si>
    <t>Brown Petals Lounge Pants</t>
  </si>
  <si>
    <t>Brown Ovals Midi Skirt</t>
  </si>
  <si>
    <t>Black Hand Beaded Midi Skirt</t>
  </si>
  <si>
    <t>Blue Hand Beaded Midi Skirt</t>
  </si>
  <si>
    <t>Black Atacama Sweater</t>
  </si>
  <si>
    <t>Red Fuzzy T-Shirt</t>
  </si>
  <si>
    <t>Gray Ring Denim Camisole</t>
  </si>
  <si>
    <t>Blue Ring Denim Camisole</t>
  </si>
  <si>
    <t>Orange Julia Camisole</t>
  </si>
  <si>
    <t>Gray Mila Jeans</t>
  </si>
  <si>
    <t>Black Diana Trousers</t>
  </si>
  <si>
    <t>Gray Diana Shorts</t>
  </si>
  <si>
    <t>Green Alba Miniskirt</t>
  </si>
  <si>
    <t>Blue Leslie Denim Midi Skirt</t>
  </si>
  <si>
    <t>Black Two-Way Sweater Set</t>
  </si>
  <si>
    <t>Black Destroyed Jeans</t>
  </si>
  <si>
    <t>Gray Connective Down Jacket</t>
  </si>
  <si>
    <t>Black Xerces Miniskirt</t>
  </si>
  <si>
    <t>Purple Metallic Dress</t>
  </si>
  <si>
    <t>Blue &amp; White Raglan T-Shirt</t>
  </si>
  <si>
    <t>Pink Graphic Tank Top</t>
  </si>
  <si>
    <t>White Graphic Tank Top</t>
  </si>
  <si>
    <t>Purple Metallic Camisole</t>
  </si>
  <si>
    <t>Off-White Bow Minidress</t>
  </si>
  <si>
    <t>Brown Collared Minidress</t>
  </si>
  <si>
    <t>Off-White Strapless Minidress</t>
  </si>
  <si>
    <t>White Straps Hood</t>
  </si>
  <si>
    <t>Black Sayden Coat</t>
  </si>
  <si>
    <t>Black Ursula Midi Dress</t>
  </si>
  <si>
    <t>Blue Sunni Midi Dress</t>
  </si>
  <si>
    <t>Black Uki Midi Dress</t>
  </si>
  <si>
    <t>Black Puff Sleeve Maxi Dress</t>
  </si>
  <si>
    <t>Pink Jacquard Minidress</t>
  </si>
  <si>
    <t>Black Balloon Minidress</t>
  </si>
  <si>
    <t>Red Sequin Mini Dress</t>
  </si>
  <si>
    <t>Red Bow Minidress</t>
  </si>
  <si>
    <t>Black Bow Maxi Skirt</t>
  </si>
  <si>
    <t>Blue &amp; Gold Foil-Coated Denim Midi Skirt</t>
  </si>
  <si>
    <t>Black Balloon Miniskirt</t>
  </si>
  <si>
    <t>Off-White A-Line Miniskirt</t>
  </si>
  <si>
    <t>Red A-Line Miniskirt</t>
  </si>
  <si>
    <t>Sofie D'Hoore</t>
  </si>
  <si>
    <t>Gray Clarence Coat</t>
  </si>
  <si>
    <t>Beige Cheryl Coat</t>
  </si>
  <si>
    <t>Red Origin Reversible Down Jacket</t>
  </si>
  <si>
    <t>Off-White Peggy Trousers</t>
  </si>
  <si>
    <t>Tan Peggy Trousers</t>
  </si>
  <si>
    <t>Navy Polaris Trousers</t>
  </si>
  <si>
    <t>Black Secret Midi Skirt</t>
  </si>
  <si>
    <t>Yellow Composition Midi Dress</t>
  </si>
  <si>
    <t>Black Thermal Lapped Baby T-Shirt</t>
  </si>
  <si>
    <t>Gray Composition Sweater</t>
  </si>
  <si>
    <t>Khaki Curved Leg Trousers</t>
  </si>
  <si>
    <t>Brown Joni Faux-Fur Coat</t>
  </si>
  <si>
    <t>Off-White Nicole Faux-Fur Coat</t>
  </si>
  <si>
    <t>Brown Pam Faux-Fur Bomber Jacket</t>
  </si>
  <si>
    <t>Black Fallon Faux-Fur Coat</t>
  </si>
  <si>
    <t>Beige Ebani Trench Coat</t>
  </si>
  <si>
    <t>Black Ilies Midi Dress</t>
  </si>
  <si>
    <t>Tan Astana Shearling Coat</t>
  </si>
  <si>
    <t>Tan Dusika Jacket</t>
  </si>
  <si>
    <t>Black Faded Leather Jacket</t>
  </si>
  <si>
    <t>Blue Nyda Denim Midi Skirt</t>
  </si>
  <si>
    <t>Black Nyda Denim Midi Skirt</t>
  </si>
  <si>
    <t>Beige Narjis Denim Miniskirt</t>
  </si>
  <si>
    <t>Black Quilted Reversible Coat</t>
  </si>
  <si>
    <t>Multicolor Quilted Jacket</t>
  </si>
  <si>
    <t>Navy Abeni Shearling Jacket</t>
  </si>
  <si>
    <t>Pink Leonio Blouse</t>
  </si>
  <si>
    <t>Black Saphia Leather Jacket</t>
  </si>
  <si>
    <t>Tan Merewood Turtleneck</t>
  </si>
  <si>
    <t>Off-White Armand Blazer</t>
  </si>
  <si>
    <t>Off-White Armand Trousers</t>
  </si>
  <si>
    <t>Gray Tailored Peacoat</t>
  </si>
  <si>
    <t>Black Cropped Varsity Bomber Jacket</t>
  </si>
  <si>
    <t>Brown Cropped Turtleneck</t>
  </si>
  <si>
    <t>Black Glittertind Down Jacket</t>
  </si>
  <si>
    <t>Khaki Loen Down Jacket</t>
  </si>
  <si>
    <t>Black Loen Down Jacket</t>
  </si>
  <si>
    <t>Black Besseggen Down Jacket</t>
  </si>
  <si>
    <t>Taupe Besseggen Down Jacket</t>
  </si>
  <si>
    <t>Beige Koi Cardigan</t>
  </si>
  <si>
    <t>Beige Passage Cardigan</t>
  </si>
  <si>
    <t>Beige Fure Fluffy Sweater</t>
  </si>
  <si>
    <t>Pink Anja Sweater</t>
  </si>
  <si>
    <t>Black Sara Turtleneck</t>
  </si>
  <si>
    <t>Beige Cass Sweater</t>
  </si>
  <si>
    <t>White Blaou Shirt</t>
  </si>
  <si>
    <t>Khaki Ebba Trousers</t>
  </si>
  <si>
    <t>Navy Kenzo Paris Blanket Scarf</t>
  </si>
  <si>
    <t>SSENSE Exclusive Gray Sport Pants</t>
  </si>
  <si>
    <t>Black Cyrus Sport Pants</t>
  </si>
  <si>
    <t>WESTFALL</t>
  </si>
  <si>
    <t>Black Nephila Jacket</t>
  </si>
  <si>
    <t>Blue Cotton Jersey T-Shirt</t>
  </si>
  <si>
    <t>Green Cotton Jersey T-Shirt</t>
  </si>
  <si>
    <t>Black Armida Scarf</t>
  </si>
  <si>
    <t>Black Zena Bodysuit</t>
  </si>
  <si>
    <t>Black Tonia Tube Top</t>
  </si>
  <si>
    <t>Black Criss Cross Jeans</t>
  </si>
  <si>
    <t>Black Cooper Jeans</t>
  </si>
  <si>
    <t>White Minka Jeans</t>
  </si>
  <si>
    <t>Indigo Minka Jeans</t>
  </si>
  <si>
    <t>Blue Rami Jeans</t>
  </si>
  <si>
    <t>Blue Hilla Denim Maxi Skirt</t>
  </si>
  <si>
    <t>Grlfrnd</t>
  </si>
  <si>
    <t>Blue Mariah Racer Jeans</t>
  </si>
  <si>
    <t>Black Brooklyn Jeans</t>
  </si>
  <si>
    <t>Blue Peyton Jeans</t>
  </si>
  <si>
    <t>Tan Lilah Leather Pants</t>
  </si>
  <si>
    <t>Black Vienna Shirt</t>
  </si>
  <si>
    <t>White Vienna Shirt</t>
  </si>
  <si>
    <t>Gray Warrior Beanie</t>
  </si>
  <si>
    <t>Black Bale Faux-Fur Bag</t>
  </si>
  <si>
    <t>Black Small E/W Day Luxe Tote</t>
  </si>
  <si>
    <t>Silver Sphere Bag</t>
  </si>
  <si>
    <t>Beige Symmetry Pochette Bag</t>
  </si>
  <si>
    <t>Orange Patch Shoulder Bag</t>
  </si>
  <si>
    <t>Gold Small DG Logo Bag</t>
  </si>
  <si>
    <t>Black Small Field 2.0 Messenger Bag</t>
  </si>
  <si>
    <t>Black Lalex Boots</t>
  </si>
  <si>
    <t>Black Justine Boots</t>
  </si>
  <si>
    <t>Brown Alizze 85 Boots</t>
  </si>
  <si>
    <t>Black Agathe 85 Boots</t>
  </si>
  <si>
    <t>Tan Alizze 85 Boots</t>
  </si>
  <si>
    <t>Black Stiletto Tall Boots</t>
  </si>
  <si>
    <t>Tan All Over Moon Boots</t>
  </si>
  <si>
    <t>Black Agathe 100 Boots</t>
  </si>
  <si>
    <t>Black Ryder Boots</t>
  </si>
  <si>
    <t>Black Treaded Shearling Boots</t>
  </si>
  <si>
    <t>Beige Treaded Shearling Boots</t>
  </si>
  <si>
    <t>Black Thessaly 65 Boots</t>
  </si>
  <si>
    <t>Black Diamond Nari Flat Boots</t>
  </si>
  <si>
    <t>Off-White Nola Flat Boots</t>
  </si>
  <si>
    <t>Black Veronique 45 Boots</t>
  </si>
  <si>
    <t>Taupe Veronique 45 Boots</t>
  </si>
  <si>
    <t>Black Youth II Boots</t>
  </si>
  <si>
    <t>by Malene Birger</t>
  </si>
  <si>
    <t>Black Micella Boots</t>
  </si>
  <si>
    <t>Black July Boots</t>
  </si>
  <si>
    <t>Black Lacing Origami Heels</t>
  </si>
  <si>
    <t>Currency</t>
  </si>
  <si>
    <t>rate</t>
  </si>
  <si>
    <t>USD</t>
  </si>
  <si>
    <t>Brand</t>
  </si>
  <si>
    <t>Year</t>
  </si>
  <si>
    <t>Revenue (EUR millions)</t>
  </si>
  <si>
    <t>Operating Income (EUR millions)</t>
  </si>
  <si>
    <t>Operating Margin (%)</t>
  </si>
  <si>
    <t>Net Income (EUR millions)</t>
  </si>
  <si>
    <t>Employees</t>
  </si>
  <si>
    <t>Women Employees (%)</t>
  </si>
  <si>
    <t>1,75,647</t>
  </si>
  <si>
    <t>1,96,006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</si>
</sst>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920"/>
  <sheetViews>
    <sheetView tabSelected="1" zoomScaleSheetLayoutView="60" workbookViewId="0">
      <selection activeCell="E4" sqref="E4"/>
    </sheetView>
  </sheetViews>
  <sheetFormatPr defaultColWidth="10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2585</v>
      </c>
      <c r="D2" t="s">
        <v>7</v>
      </c>
      <c r="E2">
        <f>C2*Exchangerate!$B$2</f>
        <v>2197.25</v>
      </c>
    </row>
    <row r="3" spans="1:5">
      <c r="A3" t="s">
        <v>5</v>
      </c>
      <c r="B3" t="s">
        <v>8</v>
      </c>
      <c r="C3">
        <v>2405</v>
      </c>
      <c r="D3" t="s">
        <v>7</v>
      </c>
      <c r="E3">
        <f>C3*Exchangerate!$B$2</f>
        <v>2044.25</v>
      </c>
    </row>
    <row r="4" spans="1:5">
      <c r="A4" t="s">
        <v>5</v>
      </c>
      <c r="B4" t="s">
        <v>9</v>
      </c>
      <c r="C4">
        <v>3160</v>
      </c>
      <c r="D4" t="s">
        <v>7</v>
      </c>
      <c r="E4">
        <f>C4*Exchangerate!$B$2</f>
        <v>2686</v>
      </c>
    </row>
    <row r="5" spans="1:5">
      <c r="A5" t="s">
        <v>5</v>
      </c>
      <c r="B5" t="s">
        <v>10</v>
      </c>
      <c r="C5">
        <v>3505</v>
      </c>
      <c r="D5" t="s">
        <v>7</v>
      </c>
      <c r="E5">
        <f>C5*Exchangerate!$B$2</f>
        <v>2979.25</v>
      </c>
    </row>
    <row r="6" spans="1:5">
      <c r="A6" t="s">
        <v>5</v>
      </c>
      <c r="B6" t="s">
        <v>11</v>
      </c>
      <c r="C6">
        <v>2885</v>
      </c>
      <c r="D6" t="s">
        <v>7</v>
      </c>
      <c r="E6">
        <f>C6*Exchangerate!$B$2</f>
        <v>2452.25</v>
      </c>
    </row>
    <row r="7" spans="1:5">
      <c r="A7" t="s">
        <v>5</v>
      </c>
      <c r="B7" t="s">
        <v>12</v>
      </c>
      <c r="C7">
        <v>2885</v>
      </c>
      <c r="D7" t="s">
        <v>7</v>
      </c>
      <c r="E7">
        <f>C7*Exchangerate!$B$2</f>
        <v>2452.25</v>
      </c>
    </row>
    <row r="8" spans="1:5">
      <c r="A8" t="s">
        <v>5</v>
      </c>
      <c r="B8" t="s">
        <v>13</v>
      </c>
      <c r="C8">
        <v>2680</v>
      </c>
      <c r="D8" t="s">
        <v>7</v>
      </c>
      <c r="E8">
        <f>C8*Exchangerate!$B$2</f>
        <v>2278</v>
      </c>
    </row>
    <row r="9" spans="1:5">
      <c r="A9" t="s">
        <v>5</v>
      </c>
      <c r="B9" t="s">
        <v>14</v>
      </c>
      <c r="C9">
        <v>2680</v>
      </c>
      <c r="D9" t="s">
        <v>7</v>
      </c>
      <c r="E9">
        <f>C9*Exchangerate!$B$2</f>
        <v>2278</v>
      </c>
    </row>
    <row r="10" spans="1:5">
      <c r="A10" t="s">
        <v>5</v>
      </c>
      <c r="B10" t="s">
        <v>15</v>
      </c>
      <c r="C10">
        <v>2035</v>
      </c>
      <c r="D10" t="s">
        <v>7</v>
      </c>
      <c r="E10">
        <f>C10*Exchangerate!$B$2</f>
        <v>1729.75</v>
      </c>
    </row>
    <row r="11" spans="1:5">
      <c r="A11" t="s">
        <v>5</v>
      </c>
      <c r="B11" t="s">
        <v>16</v>
      </c>
      <c r="C11">
        <v>720</v>
      </c>
      <c r="D11" t="s">
        <v>7</v>
      </c>
      <c r="E11">
        <f>C11*Exchangerate!$B$2</f>
        <v>612</v>
      </c>
    </row>
    <row r="12" spans="1:5">
      <c r="A12" t="s">
        <v>5</v>
      </c>
      <c r="B12" t="s">
        <v>17</v>
      </c>
      <c r="C12">
        <v>605</v>
      </c>
      <c r="D12" t="s">
        <v>7</v>
      </c>
      <c r="E12">
        <f>C12*Exchangerate!$B$2</f>
        <v>514.25</v>
      </c>
    </row>
    <row r="13" spans="1:5">
      <c r="A13" t="s">
        <v>5</v>
      </c>
      <c r="B13" t="s">
        <v>18</v>
      </c>
      <c r="C13">
        <v>690</v>
      </c>
      <c r="D13" t="s">
        <v>7</v>
      </c>
      <c r="E13">
        <f>C13*Exchangerate!$B$2</f>
        <v>586.5</v>
      </c>
    </row>
    <row r="14" spans="1:5">
      <c r="A14" t="s">
        <v>5</v>
      </c>
      <c r="B14" t="s">
        <v>19</v>
      </c>
      <c r="C14">
        <v>635</v>
      </c>
      <c r="D14" t="s">
        <v>7</v>
      </c>
      <c r="E14">
        <v>539.75</v>
      </c>
    </row>
    <row r="15" spans="1:5">
      <c r="A15" t="s">
        <v>5</v>
      </c>
      <c r="B15" t="s">
        <v>20</v>
      </c>
      <c r="C15">
        <v>455</v>
      </c>
      <c r="D15" t="s">
        <v>7</v>
      </c>
      <c r="E15">
        <v>386.75</v>
      </c>
    </row>
    <row r="16" spans="1:5">
      <c r="A16" t="s">
        <v>5</v>
      </c>
      <c r="B16" t="s">
        <v>21</v>
      </c>
      <c r="C16">
        <v>895</v>
      </c>
      <c r="D16" t="s">
        <v>7</v>
      </c>
      <c r="E16">
        <v>760.75</v>
      </c>
    </row>
    <row r="17" spans="1:5">
      <c r="A17" t="s">
        <v>5</v>
      </c>
      <c r="B17" t="s">
        <v>22</v>
      </c>
      <c r="C17">
        <v>430</v>
      </c>
      <c r="D17" t="s">
        <v>7</v>
      </c>
      <c r="E17">
        <v>365.5</v>
      </c>
    </row>
    <row r="18" spans="1:5">
      <c r="A18" t="s">
        <v>5</v>
      </c>
      <c r="B18" t="s">
        <v>23</v>
      </c>
      <c r="C18">
        <v>320</v>
      </c>
      <c r="D18" t="s">
        <v>7</v>
      </c>
      <c r="E18">
        <v>272</v>
      </c>
    </row>
    <row r="19" spans="1:5">
      <c r="A19" t="s">
        <v>5</v>
      </c>
      <c r="B19" t="s">
        <v>24</v>
      </c>
      <c r="C19">
        <v>430</v>
      </c>
      <c r="D19" t="s">
        <v>7</v>
      </c>
      <c r="E19">
        <v>365.5</v>
      </c>
    </row>
    <row r="20" spans="1:5">
      <c r="A20" t="s">
        <v>5</v>
      </c>
      <c r="B20" t="s">
        <v>25</v>
      </c>
      <c r="C20">
        <v>330</v>
      </c>
      <c r="D20" t="s">
        <v>7</v>
      </c>
      <c r="E20">
        <v>280.5</v>
      </c>
    </row>
    <row r="21" spans="1:5">
      <c r="A21" t="s">
        <v>26</v>
      </c>
      <c r="B21" t="s">
        <v>27</v>
      </c>
      <c r="C21">
        <v>300</v>
      </c>
      <c r="D21" t="s">
        <v>7</v>
      </c>
      <c r="E21">
        <v>255</v>
      </c>
    </row>
    <row r="22" spans="1:5">
      <c r="A22" t="s">
        <v>26</v>
      </c>
      <c r="B22" t="s">
        <v>28</v>
      </c>
      <c r="C22">
        <v>280</v>
      </c>
      <c r="D22" t="s">
        <v>7</v>
      </c>
      <c r="E22">
        <v>238</v>
      </c>
    </row>
    <row r="23" spans="1:5">
      <c r="A23" t="s">
        <v>26</v>
      </c>
      <c r="B23" t="s">
        <v>29</v>
      </c>
      <c r="C23">
        <v>300</v>
      </c>
      <c r="D23" t="s">
        <v>7</v>
      </c>
      <c r="E23">
        <v>255</v>
      </c>
    </row>
    <row r="24" spans="1:5">
      <c r="A24" t="s">
        <v>26</v>
      </c>
      <c r="B24" t="s">
        <v>30</v>
      </c>
      <c r="C24">
        <v>300</v>
      </c>
      <c r="D24" t="s">
        <v>7</v>
      </c>
      <c r="E24">
        <v>255</v>
      </c>
    </row>
    <row r="25" spans="1:5">
      <c r="A25" t="s">
        <v>26</v>
      </c>
      <c r="B25" t="s">
        <v>31</v>
      </c>
      <c r="C25">
        <v>280</v>
      </c>
      <c r="D25" t="s">
        <v>7</v>
      </c>
      <c r="E25">
        <v>238</v>
      </c>
    </row>
    <row r="26" spans="1:5">
      <c r="A26" t="s">
        <v>32</v>
      </c>
      <c r="B26" t="s">
        <v>33</v>
      </c>
      <c r="C26">
        <v>3650</v>
      </c>
      <c r="D26" t="s">
        <v>7</v>
      </c>
      <c r="E26">
        <v>3102.5</v>
      </c>
    </row>
    <row r="27" spans="1:5">
      <c r="A27" t="s">
        <v>32</v>
      </c>
      <c r="B27" t="s">
        <v>34</v>
      </c>
      <c r="C27">
        <v>2350</v>
      </c>
      <c r="D27" t="s">
        <v>7</v>
      </c>
      <c r="E27">
        <v>1997.5</v>
      </c>
    </row>
    <row r="28" spans="1:5">
      <c r="A28" t="s">
        <v>32</v>
      </c>
      <c r="B28" t="s">
        <v>35</v>
      </c>
      <c r="C28">
        <v>530</v>
      </c>
      <c r="D28" t="s">
        <v>7</v>
      </c>
      <c r="E28">
        <v>450.5</v>
      </c>
    </row>
    <row r="29" spans="1:5">
      <c r="A29" t="s">
        <v>32</v>
      </c>
      <c r="B29" t="s">
        <v>36</v>
      </c>
      <c r="C29">
        <v>530</v>
      </c>
      <c r="D29" t="s">
        <v>7</v>
      </c>
      <c r="E29">
        <v>450.5</v>
      </c>
    </row>
    <row r="30" spans="1:5">
      <c r="A30" t="s">
        <v>37</v>
      </c>
      <c r="B30" t="s">
        <v>38</v>
      </c>
      <c r="C30">
        <v>845</v>
      </c>
      <c r="D30" t="s">
        <v>7</v>
      </c>
      <c r="E30">
        <v>718.25</v>
      </c>
    </row>
    <row r="31" spans="1:5">
      <c r="A31" t="s">
        <v>37</v>
      </c>
      <c r="B31" t="s">
        <v>39</v>
      </c>
      <c r="C31">
        <v>845</v>
      </c>
      <c r="D31" t="s">
        <v>7</v>
      </c>
      <c r="E31">
        <v>718.25</v>
      </c>
    </row>
    <row r="32" spans="1:5">
      <c r="A32" t="s">
        <v>37</v>
      </c>
      <c r="B32" t="s">
        <v>40</v>
      </c>
      <c r="C32">
        <v>480</v>
      </c>
      <c r="D32" t="s">
        <v>7</v>
      </c>
      <c r="E32">
        <v>408</v>
      </c>
    </row>
    <row r="33" spans="1:5">
      <c r="A33" t="s">
        <v>37</v>
      </c>
      <c r="B33" t="s">
        <v>41</v>
      </c>
      <c r="C33">
        <v>480</v>
      </c>
      <c r="D33" t="s">
        <v>7</v>
      </c>
      <c r="E33">
        <v>408</v>
      </c>
    </row>
    <row r="34" spans="1:5">
      <c r="A34" t="s">
        <v>37</v>
      </c>
      <c r="B34" t="s">
        <v>42</v>
      </c>
      <c r="C34">
        <v>500</v>
      </c>
      <c r="D34" t="s">
        <v>7</v>
      </c>
      <c r="E34">
        <v>425</v>
      </c>
    </row>
    <row r="35" spans="1:5">
      <c r="A35" t="s">
        <v>37</v>
      </c>
      <c r="B35" t="s">
        <v>43</v>
      </c>
      <c r="C35">
        <v>500</v>
      </c>
      <c r="D35" t="s">
        <v>7</v>
      </c>
      <c r="E35">
        <v>425</v>
      </c>
    </row>
    <row r="36" spans="1:5">
      <c r="A36" t="s">
        <v>37</v>
      </c>
      <c r="B36" t="s">
        <v>44</v>
      </c>
      <c r="C36">
        <v>490</v>
      </c>
      <c r="D36" t="s">
        <v>7</v>
      </c>
      <c r="E36">
        <v>416.5</v>
      </c>
    </row>
    <row r="37" spans="1:5">
      <c r="A37" t="s">
        <v>37</v>
      </c>
      <c r="B37" t="s">
        <v>45</v>
      </c>
      <c r="C37">
        <v>640</v>
      </c>
      <c r="D37" t="s">
        <v>7</v>
      </c>
      <c r="E37">
        <v>544</v>
      </c>
    </row>
    <row r="38" spans="1:5">
      <c r="A38" t="s">
        <v>37</v>
      </c>
      <c r="B38" t="s">
        <v>46</v>
      </c>
      <c r="C38">
        <v>395</v>
      </c>
      <c r="D38" t="s">
        <v>7</v>
      </c>
      <c r="E38">
        <v>335.75</v>
      </c>
    </row>
    <row r="39" spans="1:5">
      <c r="A39" t="s">
        <v>37</v>
      </c>
      <c r="B39" t="s">
        <v>47</v>
      </c>
      <c r="C39">
        <v>395</v>
      </c>
      <c r="D39" t="s">
        <v>7</v>
      </c>
      <c r="E39">
        <v>335.75</v>
      </c>
    </row>
    <row r="40" spans="1:5">
      <c r="A40" t="s">
        <v>37</v>
      </c>
      <c r="B40" t="s">
        <v>48</v>
      </c>
      <c r="C40">
        <v>695</v>
      </c>
      <c r="D40" t="s">
        <v>7</v>
      </c>
      <c r="E40">
        <v>590.75</v>
      </c>
    </row>
    <row r="41" spans="1:5">
      <c r="A41" t="s">
        <v>37</v>
      </c>
      <c r="B41" t="s">
        <v>49</v>
      </c>
      <c r="C41">
        <v>695</v>
      </c>
      <c r="D41" t="s">
        <v>7</v>
      </c>
      <c r="E41">
        <v>590.75</v>
      </c>
    </row>
    <row r="42" spans="1:5">
      <c r="A42" t="s">
        <v>37</v>
      </c>
      <c r="B42" t="s">
        <v>50</v>
      </c>
      <c r="C42">
        <v>425</v>
      </c>
      <c r="D42" t="s">
        <v>7</v>
      </c>
      <c r="E42">
        <v>361.25</v>
      </c>
    </row>
    <row r="43" spans="1:5">
      <c r="A43" t="s">
        <v>37</v>
      </c>
      <c r="B43" t="s">
        <v>51</v>
      </c>
      <c r="C43">
        <v>430</v>
      </c>
      <c r="D43" t="s">
        <v>7</v>
      </c>
      <c r="E43">
        <v>365.5</v>
      </c>
    </row>
    <row r="44" spans="1:5">
      <c r="A44" t="s">
        <v>37</v>
      </c>
      <c r="B44" t="s">
        <v>52</v>
      </c>
      <c r="C44">
        <v>535</v>
      </c>
      <c r="D44" t="s">
        <v>7</v>
      </c>
      <c r="E44">
        <v>454.75</v>
      </c>
    </row>
    <row r="45" spans="1:5">
      <c r="A45" t="s">
        <v>37</v>
      </c>
      <c r="B45" t="s">
        <v>53</v>
      </c>
      <c r="C45">
        <v>535</v>
      </c>
      <c r="D45" t="s">
        <v>7</v>
      </c>
      <c r="E45">
        <v>454.75</v>
      </c>
    </row>
    <row r="46" spans="1:5">
      <c r="A46" t="s">
        <v>37</v>
      </c>
      <c r="B46" t="s">
        <v>54</v>
      </c>
      <c r="C46">
        <v>430</v>
      </c>
      <c r="D46" t="s">
        <v>7</v>
      </c>
      <c r="E46">
        <v>365.5</v>
      </c>
    </row>
    <row r="47" spans="1:5">
      <c r="A47" t="s">
        <v>37</v>
      </c>
      <c r="B47" t="s">
        <v>55</v>
      </c>
      <c r="C47">
        <v>590</v>
      </c>
      <c r="D47" t="s">
        <v>7</v>
      </c>
      <c r="E47">
        <v>501.5</v>
      </c>
    </row>
    <row r="48" spans="1:5">
      <c r="A48" t="s">
        <v>37</v>
      </c>
      <c r="B48" t="s">
        <v>56</v>
      </c>
      <c r="C48">
        <v>590</v>
      </c>
      <c r="D48" t="s">
        <v>7</v>
      </c>
      <c r="E48">
        <v>501.5</v>
      </c>
    </row>
    <row r="49" spans="1:5">
      <c r="A49" t="s">
        <v>37</v>
      </c>
      <c r="B49" t="s">
        <v>57</v>
      </c>
      <c r="C49">
        <v>590</v>
      </c>
      <c r="D49" t="s">
        <v>7</v>
      </c>
      <c r="E49">
        <v>501.5</v>
      </c>
    </row>
    <row r="50" spans="1:5">
      <c r="A50" t="s">
        <v>37</v>
      </c>
      <c r="B50" t="s">
        <v>58</v>
      </c>
      <c r="C50">
        <v>360</v>
      </c>
      <c r="D50" t="s">
        <v>7</v>
      </c>
      <c r="E50">
        <v>306</v>
      </c>
    </row>
    <row r="51" spans="1:5">
      <c r="A51" t="s">
        <v>37</v>
      </c>
      <c r="B51" t="s">
        <v>59</v>
      </c>
      <c r="C51">
        <v>215</v>
      </c>
      <c r="D51" t="s">
        <v>7</v>
      </c>
      <c r="E51">
        <v>182.75</v>
      </c>
    </row>
    <row r="52" spans="1:5">
      <c r="A52" t="s">
        <v>37</v>
      </c>
      <c r="B52" t="s">
        <v>60</v>
      </c>
      <c r="C52">
        <v>215</v>
      </c>
      <c r="D52" t="s">
        <v>7</v>
      </c>
      <c r="E52">
        <v>182.75</v>
      </c>
    </row>
    <row r="53" spans="1:5">
      <c r="A53" t="s">
        <v>37</v>
      </c>
      <c r="B53" t="s">
        <v>61</v>
      </c>
      <c r="C53">
        <v>215</v>
      </c>
      <c r="D53" t="s">
        <v>7</v>
      </c>
      <c r="E53">
        <v>182.75</v>
      </c>
    </row>
    <row r="54" spans="1:5">
      <c r="A54" t="s">
        <v>37</v>
      </c>
      <c r="B54" t="s">
        <v>62</v>
      </c>
      <c r="C54">
        <v>265</v>
      </c>
      <c r="D54" t="s">
        <v>7</v>
      </c>
      <c r="E54">
        <v>225.25</v>
      </c>
    </row>
    <row r="55" spans="1:5">
      <c r="A55" t="s">
        <v>37</v>
      </c>
      <c r="B55" t="s">
        <v>63</v>
      </c>
      <c r="C55">
        <v>265</v>
      </c>
      <c r="D55" t="s">
        <v>7</v>
      </c>
      <c r="E55">
        <v>225.25</v>
      </c>
    </row>
    <row r="56" spans="1:5">
      <c r="A56" t="s">
        <v>37</v>
      </c>
      <c r="B56" t="s">
        <v>64</v>
      </c>
      <c r="C56">
        <v>235</v>
      </c>
      <c r="D56" t="s">
        <v>7</v>
      </c>
      <c r="E56">
        <v>199.75</v>
      </c>
    </row>
    <row r="57" spans="1:5">
      <c r="A57" t="s">
        <v>37</v>
      </c>
      <c r="B57" t="s">
        <v>65</v>
      </c>
      <c r="C57">
        <v>235</v>
      </c>
      <c r="D57" t="s">
        <v>7</v>
      </c>
      <c r="E57">
        <v>199.75</v>
      </c>
    </row>
    <row r="58" spans="1:5">
      <c r="A58" t="s">
        <v>37</v>
      </c>
      <c r="B58" t="s">
        <v>66</v>
      </c>
      <c r="C58">
        <v>235</v>
      </c>
      <c r="D58" t="s">
        <v>7</v>
      </c>
      <c r="E58">
        <v>199.75</v>
      </c>
    </row>
    <row r="59" spans="1:5">
      <c r="A59" t="s">
        <v>37</v>
      </c>
      <c r="B59" t="s">
        <v>67</v>
      </c>
      <c r="C59">
        <v>210</v>
      </c>
      <c r="D59" t="s">
        <v>7</v>
      </c>
      <c r="E59">
        <v>178.5</v>
      </c>
    </row>
    <row r="60" spans="1:5">
      <c r="A60" t="s">
        <v>37</v>
      </c>
      <c r="B60" t="s">
        <v>65</v>
      </c>
      <c r="C60">
        <v>300</v>
      </c>
      <c r="D60" t="s">
        <v>7</v>
      </c>
      <c r="E60">
        <v>255</v>
      </c>
    </row>
    <row r="61" spans="1:5">
      <c r="A61" t="s">
        <v>37</v>
      </c>
      <c r="B61" t="s">
        <v>68</v>
      </c>
      <c r="C61">
        <v>305</v>
      </c>
      <c r="D61" t="s">
        <v>7</v>
      </c>
      <c r="E61">
        <v>259.25</v>
      </c>
    </row>
    <row r="62" spans="1:5">
      <c r="A62" t="s">
        <v>37</v>
      </c>
      <c r="B62" t="s">
        <v>69</v>
      </c>
      <c r="C62">
        <v>345</v>
      </c>
      <c r="D62" t="s">
        <v>7</v>
      </c>
      <c r="E62">
        <v>293.25</v>
      </c>
    </row>
    <row r="63" spans="1:5">
      <c r="A63" t="s">
        <v>37</v>
      </c>
      <c r="B63" t="s">
        <v>70</v>
      </c>
      <c r="C63">
        <v>345</v>
      </c>
      <c r="D63" t="s">
        <v>7</v>
      </c>
      <c r="E63">
        <v>293.25</v>
      </c>
    </row>
    <row r="64" spans="1:5">
      <c r="A64" t="s">
        <v>37</v>
      </c>
      <c r="B64" t="s">
        <v>71</v>
      </c>
      <c r="C64">
        <v>345</v>
      </c>
      <c r="D64" t="s">
        <v>7</v>
      </c>
      <c r="E64">
        <v>293.25</v>
      </c>
    </row>
    <row r="65" spans="1:5">
      <c r="A65" t="s">
        <v>37</v>
      </c>
      <c r="B65" t="s">
        <v>72</v>
      </c>
      <c r="C65">
        <v>325</v>
      </c>
      <c r="D65" t="s">
        <v>7</v>
      </c>
      <c r="E65">
        <v>276.25</v>
      </c>
    </row>
    <row r="66" spans="1:5">
      <c r="A66" t="s">
        <v>37</v>
      </c>
      <c r="B66" t="s">
        <v>73</v>
      </c>
      <c r="C66">
        <v>305</v>
      </c>
      <c r="D66" t="s">
        <v>7</v>
      </c>
      <c r="E66">
        <v>259.25</v>
      </c>
    </row>
    <row r="67" spans="1:5">
      <c r="A67" t="s">
        <v>37</v>
      </c>
      <c r="B67" t="s">
        <v>74</v>
      </c>
      <c r="C67">
        <v>360</v>
      </c>
      <c r="D67" t="s">
        <v>7</v>
      </c>
      <c r="E67">
        <v>306</v>
      </c>
    </row>
    <row r="68" spans="1:5">
      <c r="A68" t="s">
        <v>37</v>
      </c>
      <c r="B68" t="s">
        <v>75</v>
      </c>
      <c r="C68">
        <v>385</v>
      </c>
      <c r="D68" t="s">
        <v>7</v>
      </c>
      <c r="E68">
        <v>327.25</v>
      </c>
    </row>
    <row r="69" spans="1:5">
      <c r="A69" t="s">
        <v>37</v>
      </c>
      <c r="B69" t="s">
        <v>65</v>
      </c>
      <c r="C69">
        <v>220</v>
      </c>
      <c r="D69" t="s">
        <v>7</v>
      </c>
      <c r="E69">
        <v>187</v>
      </c>
    </row>
    <row r="70" spans="1:5">
      <c r="A70" t="s">
        <v>37</v>
      </c>
      <c r="B70" t="s">
        <v>64</v>
      </c>
      <c r="C70">
        <v>220</v>
      </c>
      <c r="D70" t="s">
        <v>7</v>
      </c>
      <c r="E70">
        <v>187</v>
      </c>
    </row>
    <row r="71" spans="1:5">
      <c r="A71" t="s">
        <v>37</v>
      </c>
      <c r="B71" t="s">
        <v>66</v>
      </c>
      <c r="C71">
        <v>220</v>
      </c>
      <c r="D71" t="s">
        <v>7</v>
      </c>
      <c r="E71">
        <v>187</v>
      </c>
    </row>
    <row r="72" spans="1:5">
      <c r="A72" t="s">
        <v>37</v>
      </c>
      <c r="B72" t="s">
        <v>66</v>
      </c>
      <c r="C72">
        <v>300</v>
      </c>
      <c r="D72" t="s">
        <v>7</v>
      </c>
      <c r="E72">
        <v>255</v>
      </c>
    </row>
    <row r="73" spans="1:5">
      <c r="A73" t="s">
        <v>37</v>
      </c>
      <c r="B73" t="s">
        <v>76</v>
      </c>
      <c r="C73">
        <v>275</v>
      </c>
      <c r="D73" t="s">
        <v>7</v>
      </c>
      <c r="E73">
        <v>233.75</v>
      </c>
    </row>
    <row r="74" spans="1:5">
      <c r="A74" t="s">
        <v>37</v>
      </c>
      <c r="B74" t="s">
        <v>66</v>
      </c>
      <c r="C74">
        <v>160</v>
      </c>
      <c r="D74" t="s">
        <v>7</v>
      </c>
      <c r="E74">
        <v>136</v>
      </c>
    </row>
    <row r="75" spans="1:5">
      <c r="A75" t="s">
        <v>37</v>
      </c>
      <c r="B75" t="s">
        <v>77</v>
      </c>
      <c r="C75">
        <v>505</v>
      </c>
      <c r="D75" t="s">
        <v>7</v>
      </c>
      <c r="E75">
        <v>429.25</v>
      </c>
    </row>
    <row r="76" spans="1:5">
      <c r="A76" t="s">
        <v>37</v>
      </c>
      <c r="B76" t="s">
        <v>78</v>
      </c>
      <c r="C76">
        <v>155</v>
      </c>
      <c r="D76" t="s">
        <v>7</v>
      </c>
      <c r="E76">
        <v>131.75</v>
      </c>
    </row>
    <row r="77" spans="1:5">
      <c r="A77" t="s">
        <v>37</v>
      </c>
      <c r="B77" t="s">
        <v>79</v>
      </c>
      <c r="C77">
        <v>170</v>
      </c>
      <c r="D77" t="s">
        <v>7</v>
      </c>
      <c r="E77">
        <v>144.5</v>
      </c>
    </row>
    <row r="78" spans="1:5">
      <c r="A78" t="s">
        <v>37</v>
      </c>
      <c r="B78" t="s">
        <v>80</v>
      </c>
      <c r="C78">
        <v>170</v>
      </c>
      <c r="D78" t="s">
        <v>7</v>
      </c>
      <c r="E78">
        <v>144.5</v>
      </c>
    </row>
    <row r="79" spans="1:5">
      <c r="A79" t="s">
        <v>37</v>
      </c>
      <c r="B79" t="s">
        <v>81</v>
      </c>
      <c r="C79">
        <v>210</v>
      </c>
      <c r="D79" t="s">
        <v>7</v>
      </c>
      <c r="E79">
        <v>178.5</v>
      </c>
    </row>
    <row r="80" spans="1:5">
      <c r="A80" t="s">
        <v>82</v>
      </c>
      <c r="B80" t="s">
        <v>83</v>
      </c>
      <c r="C80">
        <v>535</v>
      </c>
      <c r="D80" t="s">
        <v>7</v>
      </c>
      <c r="E80">
        <v>454.75</v>
      </c>
    </row>
    <row r="81" spans="1:5">
      <c r="A81" t="s">
        <v>82</v>
      </c>
      <c r="B81" t="s">
        <v>84</v>
      </c>
      <c r="C81">
        <v>535</v>
      </c>
      <c r="D81" t="s">
        <v>7</v>
      </c>
      <c r="E81">
        <v>454.75</v>
      </c>
    </row>
    <row r="82" spans="1:5">
      <c r="A82" t="s">
        <v>85</v>
      </c>
      <c r="B82" t="s">
        <v>86</v>
      </c>
      <c r="C82">
        <v>125</v>
      </c>
      <c r="D82" t="s">
        <v>7</v>
      </c>
      <c r="E82">
        <v>106.25</v>
      </c>
    </row>
    <row r="83" spans="1:5">
      <c r="A83" t="s">
        <v>85</v>
      </c>
      <c r="B83" t="s">
        <v>87</v>
      </c>
      <c r="C83">
        <v>125</v>
      </c>
      <c r="D83" t="s">
        <v>7</v>
      </c>
      <c r="E83">
        <v>106.25</v>
      </c>
    </row>
    <row r="84" spans="1:5">
      <c r="A84" t="s">
        <v>85</v>
      </c>
      <c r="B84" t="s">
        <v>88</v>
      </c>
      <c r="C84">
        <v>125</v>
      </c>
      <c r="D84" t="s">
        <v>7</v>
      </c>
      <c r="E84">
        <v>106.25</v>
      </c>
    </row>
    <row r="85" spans="1:5">
      <c r="A85" t="s">
        <v>85</v>
      </c>
      <c r="B85" t="s">
        <v>89</v>
      </c>
      <c r="C85">
        <v>125</v>
      </c>
      <c r="D85" t="s">
        <v>7</v>
      </c>
      <c r="E85">
        <v>106.25</v>
      </c>
    </row>
    <row r="86" spans="1:5">
      <c r="A86" t="s">
        <v>85</v>
      </c>
      <c r="B86" t="s">
        <v>90</v>
      </c>
      <c r="C86">
        <v>120</v>
      </c>
      <c r="D86" t="s">
        <v>7</v>
      </c>
      <c r="E86">
        <v>102</v>
      </c>
    </row>
    <row r="87" spans="1:5">
      <c r="A87" t="s">
        <v>85</v>
      </c>
      <c r="B87" t="s">
        <v>91</v>
      </c>
      <c r="C87">
        <v>120</v>
      </c>
      <c r="D87" t="s">
        <v>7</v>
      </c>
      <c r="E87">
        <v>102</v>
      </c>
    </row>
    <row r="88" spans="1:5">
      <c r="A88" t="s">
        <v>85</v>
      </c>
      <c r="B88" t="s">
        <v>92</v>
      </c>
      <c r="C88">
        <v>225</v>
      </c>
      <c r="D88" t="s">
        <v>7</v>
      </c>
      <c r="E88">
        <v>191.25</v>
      </c>
    </row>
    <row r="89" spans="1:5">
      <c r="A89" t="s">
        <v>85</v>
      </c>
      <c r="B89" t="s">
        <v>93</v>
      </c>
      <c r="C89">
        <v>225</v>
      </c>
      <c r="D89" t="s">
        <v>7</v>
      </c>
      <c r="E89">
        <v>191.25</v>
      </c>
    </row>
    <row r="90" spans="1:5">
      <c r="A90" t="s">
        <v>85</v>
      </c>
      <c r="B90" t="s">
        <v>94</v>
      </c>
      <c r="C90">
        <v>220</v>
      </c>
      <c r="D90" t="s">
        <v>7</v>
      </c>
      <c r="E90">
        <v>187</v>
      </c>
    </row>
    <row r="91" spans="1:5">
      <c r="A91" t="s">
        <v>85</v>
      </c>
      <c r="B91" t="s">
        <v>95</v>
      </c>
      <c r="C91">
        <v>220</v>
      </c>
      <c r="D91" t="s">
        <v>7</v>
      </c>
      <c r="E91">
        <v>187</v>
      </c>
    </row>
    <row r="92" spans="1:5">
      <c r="A92" t="s">
        <v>96</v>
      </c>
      <c r="B92" t="s">
        <v>97</v>
      </c>
      <c r="C92">
        <v>620</v>
      </c>
      <c r="D92" t="s">
        <v>7</v>
      </c>
      <c r="E92">
        <v>527</v>
      </c>
    </row>
    <row r="93" spans="1:5">
      <c r="A93" t="s">
        <v>96</v>
      </c>
      <c r="B93" t="s">
        <v>98</v>
      </c>
      <c r="C93">
        <v>620</v>
      </c>
      <c r="D93" t="s">
        <v>7</v>
      </c>
      <c r="E93">
        <v>527</v>
      </c>
    </row>
    <row r="94" spans="1:5">
      <c r="A94" t="s">
        <v>96</v>
      </c>
      <c r="B94" t="s">
        <v>99</v>
      </c>
      <c r="C94">
        <v>525</v>
      </c>
      <c r="D94" t="s">
        <v>7</v>
      </c>
      <c r="E94">
        <v>446.25</v>
      </c>
    </row>
    <row r="95" spans="1:5">
      <c r="A95" t="s">
        <v>96</v>
      </c>
      <c r="B95" t="s">
        <v>100</v>
      </c>
      <c r="C95">
        <v>375</v>
      </c>
      <c r="D95" t="s">
        <v>7</v>
      </c>
      <c r="E95">
        <v>318.75</v>
      </c>
    </row>
    <row r="96" spans="1:5">
      <c r="A96" t="s">
        <v>96</v>
      </c>
      <c r="B96" t="s">
        <v>101</v>
      </c>
      <c r="C96">
        <v>375</v>
      </c>
      <c r="D96" t="s">
        <v>7</v>
      </c>
      <c r="E96">
        <v>318.75</v>
      </c>
    </row>
    <row r="97" spans="1:5">
      <c r="A97" t="s">
        <v>96</v>
      </c>
      <c r="B97" t="s">
        <v>102</v>
      </c>
      <c r="C97">
        <v>375</v>
      </c>
      <c r="D97" t="s">
        <v>7</v>
      </c>
      <c r="E97">
        <v>318.75</v>
      </c>
    </row>
    <row r="98" spans="1:5">
      <c r="A98" t="s">
        <v>96</v>
      </c>
      <c r="B98" t="s">
        <v>103</v>
      </c>
      <c r="C98">
        <v>375</v>
      </c>
      <c r="D98" t="s">
        <v>7</v>
      </c>
      <c r="E98">
        <v>318.75</v>
      </c>
    </row>
    <row r="99" spans="1:5">
      <c r="A99" t="s">
        <v>96</v>
      </c>
      <c r="B99" t="s">
        <v>104</v>
      </c>
      <c r="C99">
        <v>455</v>
      </c>
      <c r="D99" t="s">
        <v>7</v>
      </c>
      <c r="E99">
        <v>386.75</v>
      </c>
    </row>
    <row r="100" spans="1:5">
      <c r="A100" t="s">
        <v>96</v>
      </c>
      <c r="B100" t="s">
        <v>105</v>
      </c>
      <c r="C100">
        <v>375</v>
      </c>
      <c r="D100" t="s">
        <v>7</v>
      </c>
      <c r="E100">
        <v>318.75</v>
      </c>
    </row>
    <row r="101" spans="1:5">
      <c r="A101" t="s">
        <v>96</v>
      </c>
      <c r="B101" t="s">
        <v>106</v>
      </c>
      <c r="C101">
        <v>375</v>
      </c>
      <c r="D101" t="s">
        <v>7</v>
      </c>
      <c r="E101">
        <v>318.75</v>
      </c>
    </row>
    <row r="102" spans="1:5">
      <c r="A102" t="s">
        <v>96</v>
      </c>
      <c r="B102" t="s">
        <v>107</v>
      </c>
      <c r="C102">
        <v>375</v>
      </c>
      <c r="D102" t="s">
        <v>7</v>
      </c>
      <c r="E102">
        <v>318.75</v>
      </c>
    </row>
    <row r="103" spans="1:5">
      <c r="A103" t="s">
        <v>96</v>
      </c>
      <c r="B103" t="s">
        <v>108</v>
      </c>
      <c r="C103">
        <v>560</v>
      </c>
      <c r="D103" t="s">
        <v>7</v>
      </c>
      <c r="E103">
        <v>476</v>
      </c>
    </row>
    <row r="104" spans="1:5">
      <c r="A104" t="s">
        <v>96</v>
      </c>
      <c r="B104" t="s">
        <v>109</v>
      </c>
      <c r="C104">
        <v>560</v>
      </c>
      <c r="D104" t="s">
        <v>7</v>
      </c>
      <c r="E104">
        <v>476</v>
      </c>
    </row>
    <row r="105" spans="1:5">
      <c r="A105" t="s">
        <v>96</v>
      </c>
      <c r="B105" t="s">
        <v>110</v>
      </c>
      <c r="C105">
        <v>315</v>
      </c>
      <c r="D105" t="s">
        <v>7</v>
      </c>
      <c r="E105">
        <v>267.75</v>
      </c>
    </row>
    <row r="106" spans="1:5">
      <c r="A106" t="s">
        <v>96</v>
      </c>
      <c r="B106" t="s">
        <v>111</v>
      </c>
      <c r="C106">
        <v>305</v>
      </c>
      <c r="D106" t="s">
        <v>7</v>
      </c>
      <c r="E106">
        <v>259.25</v>
      </c>
    </row>
    <row r="107" spans="1:5">
      <c r="A107" t="s">
        <v>96</v>
      </c>
      <c r="B107" t="s">
        <v>112</v>
      </c>
      <c r="C107">
        <v>305</v>
      </c>
      <c r="D107" t="s">
        <v>7</v>
      </c>
      <c r="E107">
        <v>259.25</v>
      </c>
    </row>
    <row r="108" spans="1:5">
      <c r="A108" t="s">
        <v>113</v>
      </c>
      <c r="B108" t="s">
        <v>114</v>
      </c>
      <c r="C108">
        <v>810</v>
      </c>
      <c r="D108" t="s">
        <v>7</v>
      </c>
      <c r="E108">
        <v>688.5</v>
      </c>
    </row>
    <row r="109" spans="1:5">
      <c r="A109" t="s">
        <v>113</v>
      </c>
      <c r="B109" t="s">
        <v>115</v>
      </c>
      <c r="C109">
        <v>590</v>
      </c>
      <c r="D109" t="s">
        <v>7</v>
      </c>
      <c r="E109">
        <v>501.5</v>
      </c>
    </row>
    <row r="110" spans="1:5">
      <c r="A110" t="s">
        <v>113</v>
      </c>
      <c r="B110" t="s">
        <v>116</v>
      </c>
      <c r="C110">
        <v>1015</v>
      </c>
      <c r="D110" t="s">
        <v>7</v>
      </c>
      <c r="E110">
        <v>862.75</v>
      </c>
    </row>
    <row r="111" spans="1:5">
      <c r="A111" t="s">
        <v>113</v>
      </c>
      <c r="B111" t="s">
        <v>117</v>
      </c>
      <c r="C111">
        <v>295</v>
      </c>
      <c r="D111" t="s">
        <v>7</v>
      </c>
      <c r="E111">
        <v>250.75</v>
      </c>
    </row>
    <row r="112" spans="1:5">
      <c r="A112" t="s">
        <v>113</v>
      </c>
      <c r="B112" t="s">
        <v>118</v>
      </c>
      <c r="C112">
        <v>295</v>
      </c>
      <c r="D112" t="s">
        <v>7</v>
      </c>
      <c r="E112">
        <v>250.75</v>
      </c>
    </row>
    <row r="113" spans="1:5">
      <c r="A113" t="s">
        <v>113</v>
      </c>
      <c r="B113" t="s">
        <v>119</v>
      </c>
      <c r="C113">
        <v>365</v>
      </c>
      <c r="D113" t="s">
        <v>7</v>
      </c>
      <c r="E113">
        <v>310.25</v>
      </c>
    </row>
    <row r="114" spans="1:5">
      <c r="A114" t="s">
        <v>113</v>
      </c>
      <c r="B114" t="s">
        <v>120</v>
      </c>
      <c r="C114">
        <v>365</v>
      </c>
      <c r="D114" t="s">
        <v>7</v>
      </c>
      <c r="E114">
        <v>310.25</v>
      </c>
    </row>
    <row r="115" spans="1:5">
      <c r="A115" t="s">
        <v>113</v>
      </c>
      <c r="B115" t="s">
        <v>121</v>
      </c>
      <c r="C115">
        <v>425</v>
      </c>
      <c r="D115" t="s">
        <v>7</v>
      </c>
      <c r="E115">
        <v>361.25</v>
      </c>
    </row>
    <row r="116" spans="1:5">
      <c r="A116" t="s">
        <v>122</v>
      </c>
      <c r="B116" t="s">
        <v>123</v>
      </c>
      <c r="C116">
        <v>245</v>
      </c>
      <c r="D116" t="s">
        <v>7</v>
      </c>
      <c r="E116">
        <v>208.25</v>
      </c>
    </row>
    <row r="117" spans="1:5">
      <c r="A117" t="s">
        <v>124</v>
      </c>
      <c r="B117" t="s">
        <v>125</v>
      </c>
      <c r="C117">
        <v>1430</v>
      </c>
      <c r="D117" t="s">
        <v>7</v>
      </c>
      <c r="E117">
        <v>1215.5</v>
      </c>
    </row>
    <row r="118" spans="1:5">
      <c r="A118" t="s">
        <v>126</v>
      </c>
      <c r="B118" t="s">
        <v>127</v>
      </c>
      <c r="C118">
        <v>375</v>
      </c>
      <c r="D118" t="s">
        <v>7</v>
      </c>
      <c r="E118">
        <v>318.75</v>
      </c>
    </row>
    <row r="119" spans="1:5">
      <c r="A119" t="s">
        <v>126</v>
      </c>
      <c r="B119" t="s">
        <v>128</v>
      </c>
      <c r="C119">
        <v>450</v>
      </c>
      <c r="D119" t="s">
        <v>7</v>
      </c>
      <c r="E119">
        <v>382.5</v>
      </c>
    </row>
    <row r="120" spans="1:5">
      <c r="A120" t="s">
        <v>126</v>
      </c>
      <c r="B120" t="s">
        <v>129</v>
      </c>
      <c r="C120">
        <v>325</v>
      </c>
      <c r="D120" t="s">
        <v>7</v>
      </c>
      <c r="E120">
        <v>276.25</v>
      </c>
    </row>
    <row r="121" spans="1:5">
      <c r="A121" t="s">
        <v>126</v>
      </c>
      <c r="B121" t="s">
        <v>130</v>
      </c>
      <c r="C121">
        <v>425</v>
      </c>
      <c r="D121" t="s">
        <v>7</v>
      </c>
      <c r="E121">
        <v>361.25</v>
      </c>
    </row>
    <row r="122" spans="1:5">
      <c r="A122" t="s">
        <v>126</v>
      </c>
      <c r="B122" t="s">
        <v>131</v>
      </c>
      <c r="C122">
        <v>450</v>
      </c>
      <c r="D122" t="s">
        <v>7</v>
      </c>
      <c r="E122">
        <v>382.5</v>
      </c>
    </row>
    <row r="123" spans="1:5">
      <c r="A123" t="s">
        <v>126</v>
      </c>
      <c r="B123" t="s">
        <v>132</v>
      </c>
      <c r="C123">
        <v>395</v>
      </c>
      <c r="D123" t="s">
        <v>7</v>
      </c>
      <c r="E123">
        <v>335.75</v>
      </c>
    </row>
    <row r="124" spans="1:5">
      <c r="A124" t="s">
        <v>133</v>
      </c>
      <c r="B124" t="s">
        <v>134</v>
      </c>
      <c r="C124">
        <v>500</v>
      </c>
      <c r="D124" t="s">
        <v>7</v>
      </c>
      <c r="E124">
        <v>425</v>
      </c>
    </row>
    <row r="125" spans="1:5">
      <c r="A125" t="s">
        <v>135</v>
      </c>
      <c r="B125" t="s">
        <v>136</v>
      </c>
      <c r="C125">
        <v>810</v>
      </c>
      <c r="D125" t="s">
        <v>7</v>
      </c>
      <c r="E125">
        <v>688.5</v>
      </c>
    </row>
    <row r="126" spans="1:5">
      <c r="A126" t="s">
        <v>137</v>
      </c>
      <c r="B126" t="s">
        <v>138</v>
      </c>
      <c r="C126">
        <v>325</v>
      </c>
      <c r="D126" t="s">
        <v>7</v>
      </c>
      <c r="E126">
        <v>276.25</v>
      </c>
    </row>
    <row r="127" spans="1:5">
      <c r="A127" t="s">
        <v>137</v>
      </c>
      <c r="B127" t="s">
        <v>139</v>
      </c>
      <c r="C127">
        <v>145</v>
      </c>
      <c r="D127" t="s">
        <v>7</v>
      </c>
      <c r="E127">
        <v>123.25</v>
      </c>
    </row>
    <row r="128" spans="1:5">
      <c r="A128" t="s">
        <v>137</v>
      </c>
      <c r="B128" t="s">
        <v>140</v>
      </c>
      <c r="C128">
        <v>115</v>
      </c>
      <c r="D128" t="s">
        <v>7</v>
      </c>
      <c r="E128">
        <v>97.75</v>
      </c>
    </row>
    <row r="129" spans="1:5">
      <c r="A129" t="s">
        <v>137</v>
      </c>
      <c r="B129" t="s">
        <v>141</v>
      </c>
      <c r="C129">
        <v>130</v>
      </c>
      <c r="D129" t="s">
        <v>7</v>
      </c>
      <c r="E129">
        <v>110.5</v>
      </c>
    </row>
    <row r="130" spans="1:5">
      <c r="A130" t="s">
        <v>137</v>
      </c>
      <c r="B130" t="s">
        <v>142</v>
      </c>
      <c r="C130">
        <v>210</v>
      </c>
      <c r="D130" t="s">
        <v>7</v>
      </c>
      <c r="E130">
        <v>178.5</v>
      </c>
    </row>
    <row r="131" spans="1:5">
      <c r="A131" t="s">
        <v>137</v>
      </c>
      <c r="B131" t="s">
        <v>143</v>
      </c>
      <c r="C131">
        <v>145</v>
      </c>
      <c r="D131" t="s">
        <v>7</v>
      </c>
      <c r="E131">
        <v>123.25</v>
      </c>
    </row>
    <row r="132" spans="1:5">
      <c r="A132" t="s">
        <v>144</v>
      </c>
      <c r="B132" t="s">
        <v>145</v>
      </c>
      <c r="C132">
        <v>310</v>
      </c>
      <c r="D132" t="s">
        <v>7</v>
      </c>
      <c r="E132">
        <v>263.5</v>
      </c>
    </row>
    <row r="133" spans="1:5">
      <c r="A133" t="s">
        <v>144</v>
      </c>
      <c r="B133" t="s">
        <v>146</v>
      </c>
      <c r="C133">
        <v>185</v>
      </c>
      <c r="D133" t="s">
        <v>7</v>
      </c>
      <c r="E133">
        <v>157.25</v>
      </c>
    </row>
    <row r="134" spans="1:5">
      <c r="A134" t="s">
        <v>144</v>
      </c>
      <c r="B134" t="s">
        <v>147</v>
      </c>
      <c r="C134">
        <v>145</v>
      </c>
      <c r="D134" t="s">
        <v>7</v>
      </c>
      <c r="E134">
        <v>123.25</v>
      </c>
    </row>
    <row r="135" spans="1:5">
      <c r="A135" t="s">
        <v>144</v>
      </c>
      <c r="B135" t="s">
        <v>148</v>
      </c>
      <c r="C135">
        <v>145</v>
      </c>
      <c r="D135" t="s">
        <v>7</v>
      </c>
      <c r="E135">
        <v>123.25</v>
      </c>
    </row>
    <row r="136" spans="1:5">
      <c r="A136" t="s">
        <v>144</v>
      </c>
      <c r="B136" t="s">
        <v>149</v>
      </c>
      <c r="C136">
        <v>145</v>
      </c>
      <c r="D136" t="s">
        <v>7</v>
      </c>
      <c r="E136">
        <v>123.25</v>
      </c>
    </row>
    <row r="137" spans="1:5">
      <c r="A137" t="s">
        <v>144</v>
      </c>
      <c r="B137" t="s">
        <v>150</v>
      </c>
      <c r="C137">
        <v>145</v>
      </c>
      <c r="D137" t="s">
        <v>7</v>
      </c>
      <c r="E137">
        <v>123.25</v>
      </c>
    </row>
    <row r="138" spans="1:5">
      <c r="A138" t="s">
        <v>144</v>
      </c>
      <c r="B138" t="s">
        <v>151</v>
      </c>
      <c r="C138">
        <v>130</v>
      </c>
      <c r="D138" t="s">
        <v>7</v>
      </c>
      <c r="E138">
        <v>110.5</v>
      </c>
    </row>
    <row r="139" spans="1:5">
      <c r="A139" t="s">
        <v>144</v>
      </c>
      <c r="B139" t="s">
        <v>152</v>
      </c>
      <c r="C139">
        <v>110</v>
      </c>
      <c r="D139" t="s">
        <v>7</v>
      </c>
      <c r="E139">
        <v>93.5</v>
      </c>
    </row>
    <row r="140" spans="1:5">
      <c r="A140" t="s">
        <v>144</v>
      </c>
      <c r="B140" t="s">
        <v>153</v>
      </c>
      <c r="C140">
        <v>140</v>
      </c>
      <c r="D140" t="s">
        <v>7</v>
      </c>
      <c r="E140">
        <v>119</v>
      </c>
    </row>
    <row r="141" spans="1:5">
      <c r="A141" t="s">
        <v>144</v>
      </c>
      <c r="B141" t="s">
        <v>154</v>
      </c>
      <c r="C141">
        <v>60</v>
      </c>
      <c r="D141" t="s">
        <v>7</v>
      </c>
      <c r="E141">
        <v>51</v>
      </c>
    </row>
    <row r="142" spans="1:5">
      <c r="A142" t="s">
        <v>144</v>
      </c>
      <c r="B142" t="s">
        <v>155</v>
      </c>
      <c r="C142">
        <v>60</v>
      </c>
      <c r="D142" t="s">
        <v>7</v>
      </c>
      <c r="E142">
        <v>51</v>
      </c>
    </row>
    <row r="143" spans="1:5">
      <c r="A143" t="s">
        <v>144</v>
      </c>
      <c r="B143" t="s">
        <v>156</v>
      </c>
      <c r="C143">
        <v>60</v>
      </c>
      <c r="D143" t="s">
        <v>7</v>
      </c>
      <c r="E143">
        <v>51</v>
      </c>
    </row>
    <row r="144" spans="1:5">
      <c r="A144" t="s">
        <v>144</v>
      </c>
      <c r="B144" t="s">
        <v>157</v>
      </c>
      <c r="C144">
        <v>60</v>
      </c>
      <c r="D144" t="s">
        <v>7</v>
      </c>
      <c r="E144">
        <v>51</v>
      </c>
    </row>
    <row r="145" spans="1:5">
      <c r="A145" t="s">
        <v>144</v>
      </c>
      <c r="B145" t="s">
        <v>158</v>
      </c>
      <c r="C145">
        <v>60</v>
      </c>
      <c r="D145" t="s">
        <v>7</v>
      </c>
      <c r="E145">
        <v>51</v>
      </c>
    </row>
    <row r="146" spans="1:5">
      <c r="A146" t="s">
        <v>144</v>
      </c>
      <c r="B146" t="s">
        <v>159</v>
      </c>
      <c r="C146">
        <v>190</v>
      </c>
      <c r="D146" t="s">
        <v>7</v>
      </c>
      <c r="E146">
        <v>161.5</v>
      </c>
    </row>
    <row r="147" spans="1:5">
      <c r="A147" t="s">
        <v>144</v>
      </c>
      <c r="B147" t="s">
        <v>160</v>
      </c>
      <c r="C147">
        <v>190</v>
      </c>
      <c r="D147" t="s">
        <v>7</v>
      </c>
      <c r="E147">
        <v>161.5</v>
      </c>
    </row>
    <row r="148" spans="1:5">
      <c r="A148" t="s">
        <v>144</v>
      </c>
      <c r="B148" t="s">
        <v>161</v>
      </c>
      <c r="C148">
        <v>145</v>
      </c>
      <c r="D148" t="s">
        <v>7</v>
      </c>
      <c r="E148">
        <v>123.25</v>
      </c>
    </row>
    <row r="149" spans="1:5">
      <c r="A149" t="s">
        <v>162</v>
      </c>
      <c r="B149" t="s">
        <v>163</v>
      </c>
      <c r="C149">
        <v>350</v>
      </c>
      <c r="D149" t="s">
        <v>7</v>
      </c>
      <c r="E149">
        <v>297.5</v>
      </c>
    </row>
    <row r="150" spans="1:5">
      <c r="A150" t="s">
        <v>164</v>
      </c>
      <c r="B150" t="s">
        <v>165</v>
      </c>
      <c r="C150">
        <v>1060</v>
      </c>
      <c r="D150" t="s">
        <v>7</v>
      </c>
      <c r="E150">
        <v>901</v>
      </c>
    </row>
    <row r="151" spans="1:5">
      <c r="A151" t="s">
        <v>164</v>
      </c>
      <c r="B151" t="s">
        <v>166</v>
      </c>
      <c r="C151">
        <v>610</v>
      </c>
      <c r="D151" t="s">
        <v>7</v>
      </c>
      <c r="E151">
        <v>518.5</v>
      </c>
    </row>
    <row r="152" spans="1:5">
      <c r="A152" t="s">
        <v>164</v>
      </c>
      <c r="B152" t="s">
        <v>167</v>
      </c>
      <c r="C152">
        <v>600</v>
      </c>
      <c r="D152" t="s">
        <v>7</v>
      </c>
      <c r="E152">
        <v>510</v>
      </c>
    </row>
    <row r="153" spans="1:5">
      <c r="A153" t="s">
        <v>164</v>
      </c>
      <c r="B153" t="s">
        <v>168</v>
      </c>
      <c r="C153">
        <v>495</v>
      </c>
      <c r="D153" t="s">
        <v>7</v>
      </c>
      <c r="E153">
        <v>420.75</v>
      </c>
    </row>
    <row r="154" spans="1:5">
      <c r="A154" t="s">
        <v>164</v>
      </c>
      <c r="B154" t="s">
        <v>169</v>
      </c>
      <c r="C154">
        <v>365</v>
      </c>
      <c r="D154" t="s">
        <v>7</v>
      </c>
      <c r="E154">
        <v>310.25</v>
      </c>
    </row>
    <row r="155" spans="1:5">
      <c r="A155" t="s">
        <v>164</v>
      </c>
      <c r="B155" t="s">
        <v>170</v>
      </c>
      <c r="C155">
        <v>365</v>
      </c>
      <c r="D155" t="s">
        <v>7</v>
      </c>
      <c r="E155">
        <v>310.25</v>
      </c>
    </row>
    <row r="156" spans="1:5">
      <c r="A156" t="s">
        <v>164</v>
      </c>
      <c r="B156" t="s">
        <v>171</v>
      </c>
      <c r="C156">
        <v>400</v>
      </c>
      <c r="D156" t="s">
        <v>7</v>
      </c>
      <c r="E156">
        <v>340</v>
      </c>
    </row>
    <row r="157" spans="1:5">
      <c r="A157" t="s">
        <v>164</v>
      </c>
      <c r="B157" t="s">
        <v>172</v>
      </c>
      <c r="C157">
        <v>400</v>
      </c>
      <c r="D157" t="s">
        <v>7</v>
      </c>
      <c r="E157">
        <v>340</v>
      </c>
    </row>
    <row r="158" spans="1:5">
      <c r="A158" t="s">
        <v>164</v>
      </c>
      <c r="B158" t="s">
        <v>173</v>
      </c>
      <c r="C158">
        <v>495</v>
      </c>
      <c r="D158" t="s">
        <v>7</v>
      </c>
      <c r="E158">
        <v>420.75</v>
      </c>
    </row>
    <row r="159" spans="1:5">
      <c r="A159" t="s">
        <v>164</v>
      </c>
      <c r="B159" t="s">
        <v>174</v>
      </c>
      <c r="C159">
        <v>230</v>
      </c>
      <c r="D159" t="s">
        <v>7</v>
      </c>
      <c r="E159">
        <v>195.5</v>
      </c>
    </row>
    <row r="160" spans="1:5">
      <c r="A160" t="s">
        <v>164</v>
      </c>
      <c r="B160" t="s">
        <v>175</v>
      </c>
      <c r="C160">
        <v>495</v>
      </c>
      <c r="D160" t="s">
        <v>7</v>
      </c>
      <c r="E160">
        <v>420.75</v>
      </c>
    </row>
    <row r="161" spans="1:5">
      <c r="A161" t="s">
        <v>164</v>
      </c>
      <c r="B161" t="s">
        <v>176</v>
      </c>
      <c r="C161">
        <v>365</v>
      </c>
      <c r="D161" t="s">
        <v>7</v>
      </c>
      <c r="E161">
        <v>310.25</v>
      </c>
    </row>
    <row r="162" spans="1:5">
      <c r="A162" t="s">
        <v>164</v>
      </c>
      <c r="B162" t="s">
        <v>177</v>
      </c>
      <c r="C162">
        <v>365</v>
      </c>
      <c r="D162" t="s">
        <v>7</v>
      </c>
      <c r="E162">
        <v>310.25</v>
      </c>
    </row>
    <row r="163" spans="1:5">
      <c r="A163" t="s">
        <v>164</v>
      </c>
      <c r="B163" t="s">
        <v>178</v>
      </c>
      <c r="C163">
        <v>265</v>
      </c>
      <c r="D163" t="s">
        <v>7</v>
      </c>
      <c r="E163">
        <v>225.25</v>
      </c>
    </row>
    <row r="164" spans="1:5">
      <c r="A164" t="s">
        <v>164</v>
      </c>
      <c r="B164" t="s">
        <v>179</v>
      </c>
      <c r="C164">
        <v>245</v>
      </c>
      <c r="D164" t="s">
        <v>7</v>
      </c>
      <c r="E164">
        <v>208.25</v>
      </c>
    </row>
    <row r="165" spans="1:5">
      <c r="A165" t="s">
        <v>164</v>
      </c>
      <c r="B165" t="s">
        <v>180</v>
      </c>
      <c r="C165">
        <v>245</v>
      </c>
      <c r="D165" t="s">
        <v>7</v>
      </c>
      <c r="E165">
        <v>208.25</v>
      </c>
    </row>
    <row r="166" spans="1:5">
      <c r="A166" t="s">
        <v>164</v>
      </c>
      <c r="B166" t="s">
        <v>181</v>
      </c>
      <c r="C166">
        <v>285</v>
      </c>
      <c r="D166" t="s">
        <v>7</v>
      </c>
      <c r="E166">
        <v>242.25</v>
      </c>
    </row>
    <row r="167" spans="1:5">
      <c r="A167" t="s">
        <v>164</v>
      </c>
      <c r="B167" t="s">
        <v>182</v>
      </c>
      <c r="C167">
        <v>285</v>
      </c>
      <c r="D167" t="s">
        <v>7</v>
      </c>
      <c r="E167">
        <v>242.25</v>
      </c>
    </row>
    <row r="168" spans="1:5">
      <c r="A168" t="s">
        <v>164</v>
      </c>
      <c r="B168" t="s">
        <v>183</v>
      </c>
      <c r="C168">
        <v>285</v>
      </c>
      <c r="D168" t="s">
        <v>7</v>
      </c>
      <c r="E168">
        <v>242.25</v>
      </c>
    </row>
    <row r="169" spans="1:5">
      <c r="A169" t="s">
        <v>164</v>
      </c>
      <c r="B169" t="s">
        <v>184</v>
      </c>
      <c r="C169">
        <v>285</v>
      </c>
      <c r="D169" t="s">
        <v>7</v>
      </c>
      <c r="E169">
        <v>242.25</v>
      </c>
    </row>
    <row r="170" spans="1:5">
      <c r="A170" t="s">
        <v>164</v>
      </c>
      <c r="B170" t="s">
        <v>185</v>
      </c>
      <c r="C170">
        <v>390</v>
      </c>
      <c r="D170" t="s">
        <v>7</v>
      </c>
      <c r="E170">
        <v>331.5</v>
      </c>
    </row>
    <row r="171" spans="1:5">
      <c r="A171" t="s">
        <v>164</v>
      </c>
      <c r="B171" t="s">
        <v>186</v>
      </c>
      <c r="C171">
        <v>420</v>
      </c>
      <c r="D171" t="s">
        <v>7</v>
      </c>
      <c r="E171">
        <v>357</v>
      </c>
    </row>
    <row r="172" spans="1:5">
      <c r="A172" t="s">
        <v>164</v>
      </c>
      <c r="B172" t="s">
        <v>187</v>
      </c>
      <c r="C172">
        <v>420</v>
      </c>
      <c r="D172" t="s">
        <v>7</v>
      </c>
      <c r="E172">
        <v>357</v>
      </c>
    </row>
    <row r="173" spans="1:5">
      <c r="A173" t="s">
        <v>164</v>
      </c>
      <c r="B173" t="s">
        <v>188</v>
      </c>
      <c r="C173">
        <v>420</v>
      </c>
      <c r="D173" t="s">
        <v>7</v>
      </c>
      <c r="E173">
        <v>357</v>
      </c>
    </row>
    <row r="174" spans="1:5">
      <c r="A174" t="s">
        <v>164</v>
      </c>
      <c r="B174" t="s">
        <v>189</v>
      </c>
      <c r="C174">
        <v>295</v>
      </c>
      <c r="D174" t="s">
        <v>7</v>
      </c>
      <c r="E174">
        <v>250.75</v>
      </c>
    </row>
    <row r="175" spans="1:5">
      <c r="A175" t="s">
        <v>164</v>
      </c>
      <c r="B175" t="s">
        <v>190</v>
      </c>
      <c r="C175">
        <v>310</v>
      </c>
      <c r="D175" t="s">
        <v>7</v>
      </c>
      <c r="E175">
        <v>263.5</v>
      </c>
    </row>
    <row r="176" spans="1:5">
      <c r="A176" t="s">
        <v>164</v>
      </c>
      <c r="B176" t="s">
        <v>191</v>
      </c>
      <c r="C176">
        <v>310</v>
      </c>
      <c r="D176" t="s">
        <v>7</v>
      </c>
      <c r="E176">
        <v>263.5</v>
      </c>
    </row>
    <row r="177" spans="1:5">
      <c r="A177" t="s">
        <v>164</v>
      </c>
      <c r="B177" t="s">
        <v>192</v>
      </c>
      <c r="C177">
        <v>285</v>
      </c>
      <c r="D177" t="s">
        <v>7</v>
      </c>
      <c r="E177">
        <v>242.25</v>
      </c>
    </row>
    <row r="178" spans="1:5">
      <c r="A178" t="s">
        <v>164</v>
      </c>
      <c r="B178" t="s">
        <v>193</v>
      </c>
      <c r="C178">
        <v>285</v>
      </c>
      <c r="D178" t="s">
        <v>7</v>
      </c>
      <c r="E178">
        <v>242.25</v>
      </c>
    </row>
    <row r="179" spans="1:5">
      <c r="A179" t="s">
        <v>164</v>
      </c>
      <c r="B179" t="s">
        <v>194</v>
      </c>
      <c r="C179">
        <v>285</v>
      </c>
      <c r="D179" t="s">
        <v>7</v>
      </c>
      <c r="E179">
        <v>242.25</v>
      </c>
    </row>
    <row r="180" spans="1:5">
      <c r="A180" t="s">
        <v>164</v>
      </c>
      <c r="B180" t="s">
        <v>195</v>
      </c>
      <c r="C180">
        <v>255</v>
      </c>
      <c r="D180" t="s">
        <v>7</v>
      </c>
      <c r="E180">
        <v>216.75</v>
      </c>
    </row>
    <row r="181" spans="1:5">
      <c r="A181" t="s">
        <v>164</v>
      </c>
      <c r="B181" t="s">
        <v>196</v>
      </c>
      <c r="C181">
        <v>255</v>
      </c>
      <c r="D181" t="s">
        <v>7</v>
      </c>
      <c r="E181">
        <v>216.75</v>
      </c>
    </row>
    <row r="182" spans="1:5">
      <c r="A182" t="s">
        <v>164</v>
      </c>
      <c r="B182" t="s">
        <v>197</v>
      </c>
      <c r="C182">
        <v>255</v>
      </c>
      <c r="D182" t="s">
        <v>7</v>
      </c>
      <c r="E182">
        <v>216.75</v>
      </c>
    </row>
    <row r="183" spans="1:5">
      <c r="A183" t="s">
        <v>164</v>
      </c>
      <c r="B183" t="s">
        <v>198</v>
      </c>
      <c r="C183">
        <v>285</v>
      </c>
      <c r="D183" t="s">
        <v>7</v>
      </c>
      <c r="E183">
        <v>242.25</v>
      </c>
    </row>
    <row r="184" spans="1:5">
      <c r="A184" t="s">
        <v>164</v>
      </c>
      <c r="B184" t="s">
        <v>199</v>
      </c>
      <c r="C184">
        <v>285</v>
      </c>
      <c r="D184" t="s">
        <v>7</v>
      </c>
      <c r="E184">
        <v>242.25</v>
      </c>
    </row>
    <row r="185" spans="1:5">
      <c r="A185" t="s">
        <v>164</v>
      </c>
      <c r="B185" t="s">
        <v>200</v>
      </c>
      <c r="C185">
        <v>270</v>
      </c>
      <c r="D185" t="s">
        <v>7</v>
      </c>
      <c r="E185">
        <v>229.5</v>
      </c>
    </row>
    <row r="186" spans="1:5">
      <c r="A186" t="s">
        <v>164</v>
      </c>
      <c r="B186" t="s">
        <v>201</v>
      </c>
      <c r="C186">
        <v>270</v>
      </c>
      <c r="D186" t="s">
        <v>7</v>
      </c>
      <c r="E186">
        <v>229.5</v>
      </c>
    </row>
    <row r="187" spans="1:5">
      <c r="A187" t="s">
        <v>164</v>
      </c>
      <c r="B187" t="s">
        <v>202</v>
      </c>
      <c r="C187">
        <v>270</v>
      </c>
      <c r="D187" t="s">
        <v>7</v>
      </c>
      <c r="E187">
        <v>229.5</v>
      </c>
    </row>
    <row r="188" spans="1:5">
      <c r="A188" t="s">
        <v>164</v>
      </c>
      <c r="B188" t="s">
        <v>203</v>
      </c>
      <c r="C188">
        <v>285</v>
      </c>
      <c r="D188" t="s">
        <v>7</v>
      </c>
      <c r="E188">
        <v>242.25</v>
      </c>
    </row>
    <row r="189" spans="1:5">
      <c r="A189" t="s">
        <v>164</v>
      </c>
      <c r="B189" t="s">
        <v>204</v>
      </c>
      <c r="C189">
        <v>270</v>
      </c>
      <c r="D189" t="s">
        <v>7</v>
      </c>
      <c r="E189">
        <v>229.5</v>
      </c>
    </row>
    <row r="190" spans="1:5">
      <c r="A190" t="s">
        <v>164</v>
      </c>
      <c r="B190" t="s">
        <v>205</v>
      </c>
      <c r="C190">
        <v>150</v>
      </c>
      <c r="D190" t="s">
        <v>7</v>
      </c>
      <c r="E190">
        <v>127.5</v>
      </c>
    </row>
    <row r="191" spans="1:5">
      <c r="A191" t="s">
        <v>164</v>
      </c>
      <c r="B191" t="s">
        <v>206</v>
      </c>
      <c r="C191">
        <v>150</v>
      </c>
      <c r="D191" t="s">
        <v>7</v>
      </c>
      <c r="E191">
        <v>127.5</v>
      </c>
    </row>
    <row r="192" spans="1:5">
      <c r="A192" t="s">
        <v>164</v>
      </c>
      <c r="B192" t="s">
        <v>207</v>
      </c>
      <c r="C192">
        <v>210</v>
      </c>
      <c r="D192" t="s">
        <v>7</v>
      </c>
      <c r="E192">
        <v>178.5</v>
      </c>
    </row>
    <row r="193" spans="1:5">
      <c r="A193" t="s">
        <v>164</v>
      </c>
      <c r="B193" t="s">
        <v>208</v>
      </c>
      <c r="C193">
        <v>175</v>
      </c>
      <c r="D193" t="s">
        <v>7</v>
      </c>
      <c r="E193">
        <v>148.75</v>
      </c>
    </row>
    <row r="194" spans="1:5">
      <c r="A194" t="s">
        <v>164</v>
      </c>
      <c r="B194" t="s">
        <v>209</v>
      </c>
      <c r="C194">
        <v>175</v>
      </c>
      <c r="D194" t="s">
        <v>7</v>
      </c>
      <c r="E194">
        <v>148.75</v>
      </c>
    </row>
    <row r="195" spans="1:5">
      <c r="A195" t="s">
        <v>164</v>
      </c>
      <c r="B195" t="s">
        <v>210</v>
      </c>
      <c r="C195">
        <v>175</v>
      </c>
      <c r="D195" t="s">
        <v>7</v>
      </c>
      <c r="E195">
        <v>148.75</v>
      </c>
    </row>
    <row r="196" spans="1:5">
      <c r="A196" t="s">
        <v>164</v>
      </c>
      <c r="B196" t="s">
        <v>211</v>
      </c>
      <c r="C196">
        <v>175</v>
      </c>
      <c r="D196" t="s">
        <v>7</v>
      </c>
      <c r="E196">
        <v>148.75</v>
      </c>
    </row>
    <row r="197" spans="1:5">
      <c r="A197" t="s">
        <v>164</v>
      </c>
      <c r="B197" t="s">
        <v>212</v>
      </c>
      <c r="C197">
        <v>190</v>
      </c>
      <c r="D197" t="s">
        <v>7</v>
      </c>
      <c r="E197">
        <v>161.5</v>
      </c>
    </row>
    <row r="198" spans="1:5">
      <c r="A198" t="s">
        <v>164</v>
      </c>
      <c r="B198" t="s">
        <v>213</v>
      </c>
      <c r="C198">
        <v>190</v>
      </c>
      <c r="D198" t="s">
        <v>7</v>
      </c>
      <c r="E198">
        <v>161.5</v>
      </c>
    </row>
    <row r="199" spans="1:5">
      <c r="A199" t="s">
        <v>164</v>
      </c>
      <c r="B199" t="s">
        <v>214</v>
      </c>
      <c r="C199">
        <v>135</v>
      </c>
      <c r="D199" t="s">
        <v>7</v>
      </c>
      <c r="E199">
        <v>114.75</v>
      </c>
    </row>
    <row r="200" spans="1:5">
      <c r="A200" t="s">
        <v>164</v>
      </c>
      <c r="B200" t="s">
        <v>215</v>
      </c>
      <c r="C200">
        <v>135</v>
      </c>
      <c r="D200" t="s">
        <v>7</v>
      </c>
      <c r="E200">
        <v>114.75</v>
      </c>
    </row>
    <row r="201" spans="1:5">
      <c r="A201" t="s">
        <v>164</v>
      </c>
      <c r="B201" t="s">
        <v>216</v>
      </c>
      <c r="C201">
        <v>135</v>
      </c>
      <c r="D201" t="s">
        <v>7</v>
      </c>
      <c r="E201">
        <v>114.75</v>
      </c>
    </row>
    <row r="202" spans="1:5">
      <c r="A202" t="s">
        <v>164</v>
      </c>
      <c r="B202" t="s">
        <v>217</v>
      </c>
      <c r="C202">
        <v>135</v>
      </c>
      <c r="D202" t="s">
        <v>7</v>
      </c>
      <c r="E202">
        <v>114.75</v>
      </c>
    </row>
    <row r="203" spans="1:5">
      <c r="A203" t="s">
        <v>164</v>
      </c>
      <c r="B203" t="s">
        <v>218</v>
      </c>
      <c r="C203">
        <v>130</v>
      </c>
      <c r="D203" t="s">
        <v>7</v>
      </c>
      <c r="E203">
        <v>110.5</v>
      </c>
    </row>
    <row r="204" spans="1:5">
      <c r="A204" t="s">
        <v>164</v>
      </c>
      <c r="B204" t="s">
        <v>219</v>
      </c>
      <c r="C204">
        <v>130</v>
      </c>
      <c r="D204" t="s">
        <v>7</v>
      </c>
      <c r="E204">
        <v>110.5</v>
      </c>
    </row>
    <row r="205" spans="1:5">
      <c r="A205" t="s">
        <v>164</v>
      </c>
      <c r="B205" t="s">
        <v>220</v>
      </c>
      <c r="C205">
        <v>130</v>
      </c>
      <c r="D205" t="s">
        <v>7</v>
      </c>
      <c r="E205">
        <v>110.5</v>
      </c>
    </row>
    <row r="206" spans="1:5">
      <c r="A206" t="s">
        <v>164</v>
      </c>
      <c r="B206" t="s">
        <v>221</v>
      </c>
      <c r="C206">
        <v>135</v>
      </c>
      <c r="D206" t="s">
        <v>7</v>
      </c>
      <c r="E206">
        <v>114.75</v>
      </c>
    </row>
    <row r="207" spans="1:5">
      <c r="A207" t="s">
        <v>164</v>
      </c>
      <c r="B207" t="s">
        <v>222</v>
      </c>
      <c r="C207">
        <v>135</v>
      </c>
      <c r="D207" t="s">
        <v>7</v>
      </c>
      <c r="E207">
        <v>114.75</v>
      </c>
    </row>
    <row r="208" spans="1:5">
      <c r="A208" t="s">
        <v>164</v>
      </c>
      <c r="B208" t="s">
        <v>223</v>
      </c>
      <c r="C208">
        <v>135</v>
      </c>
      <c r="D208" t="s">
        <v>7</v>
      </c>
      <c r="E208">
        <v>114.75</v>
      </c>
    </row>
    <row r="209" spans="1:5">
      <c r="A209" t="s">
        <v>164</v>
      </c>
      <c r="B209" t="s">
        <v>224</v>
      </c>
      <c r="C209">
        <v>165</v>
      </c>
      <c r="D209" t="s">
        <v>7</v>
      </c>
      <c r="E209">
        <v>140.25</v>
      </c>
    </row>
    <row r="210" spans="1:5">
      <c r="A210" t="s">
        <v>164</v>
      </c>
      <c r="B210" t="s">
        <v>225</v>
      </c>
      <c r="C210">
        <v>135</v>
      </c>
      <c r="D210" t="s">
        <v>7</v>
      </c>
      <c r="E210">
        <v>114.75</v>
      </c>
    </row>
    <row r="211" spans="1:5">
      <c r="A211" t="s">
        <v>164</v>
      </c>
      <c r="B211" t="s">
        <v>226</v>
      </c>
      <c r="C211">
        <v>135</v>
      </c>
      <c r="D211" t="s">
        <v>7</v>
      </c>
      <c r="E211">
        <v>114.75</v>
      </c>
    </row>
    <row r="212" spans="1:5">
      <c r="A212" t="s">
        <v>164</v>
      </c>
      <c r="B212" t="s">
        <v>227</v>
      </c>
      <c r="C212">
        <v>135</v>
      </c>
      <c r="D212" t="s">
        <v>7</v>
      </c>
      <c r="E212">
        <v>114.75</v>
      </c>
    </row>
    <row r="213" spans="1:5">
      <c r="A213" t="s">
        <v>164</v>
      </c>
      <c r="B213" t="s">
        <v>228</v>
      </c>
      <c r="C213">
        <v>135</v>
      </c>
      <c r="D213" t="s">
        <v>7</v>
      </c>
      <c r="E213">
        <v>114.75</v>
      </c>
    </row>
    <row r="214" spans="1:5">
      <c r="A214" t="s">
        <v>164</v>
      </c>
      <c r="B214" t="s">
        <v>229</v>
      </c>
      <c r="C214">
        <v>135</v>
      </c>
      <c r="D214" t="s">
        <v>7</v>
      </c>
      <c r="E214">
        <v>114.75</v>
      </c>
    </row>
    <row r="215" spans="1:5">
      <c r="A215" t="s">
        <v>164</v>
      </c>
      <c r="B215" t="s">
        <v>230</v>
      </c>
      <c r="C215">
        <v>135</v>
      </c>
      <c r="D215" t="s">
        <v>7</v>
      </c>
      <c r="E215">
        <v>114.75</v>
      </c>
    </row>
    <row r="216" spans="1:5">
      <c r="A216" t="s">
        <v>164</v>
      </c>
      <c r="B216" t="s">
        <v>231</v>
      </c>
      <c r="C216">
        <v>135</v>
      </c>
      <c r="D216" t="s">
        <v>7</v>
      </c>
      <c r="E216">
        <v>114.75</v>
      </c>
    </row>
    <row r="217" spans="1:5">
      <c r="A217" t="s">
        <v>164</v>
      </c>
      <c r="B217" t="s">
        <v>232</v>
      </c>
      <c r="C217">
        <v>165</v>
      </c>
      <c r="D217" t="s">
        <v>7</v>
      </c>
      <c r="E217">
        <v>140.25</v>
      </c>
    </row>
    <row r="218" spans="1:5">
      <c r="A218" t="s">
        <v>164</v>
      </c>
      <c r="B218" t="s">
        <v>233</v>
      </c>
      <c r="C218">
        <v>165</v>
      </c>
      <c r="D218" t="s">
        <v>7</v>
      </c>
      <c r="E218">
        <v>140.25</v>
      </c>
    </row>
    <row r="219" spans="1:5">
      <c r="A219" t="s">
        <v>164</v>
      </c>
      <c r="B219" t="s">
        <v>234</v>
      </c>
      <c r="C219">
        <v>310</v>
      </c>
      <c r="D219" t="s">
        <v>7</v>
      </c>
      <c r="E219">
        <v>263.5</v>
      </c>
    </row>
    <row r="220" spans="1:5">
      <c r="A220" t="s">
        <v>164</v>
      </c>
      <c r="B220" t="s">
        <v>235</v>
      </c>
      <c r="C220">
        <v>350</v>
      </c>
      <c r="D220" t="s">
        <v>7</v>
      </c>
      <c r="E220">
        <v>297.5</v>
      </c>
    </row>
    <row r="221" spans="1:5">
      <c r="A221" t="s">
        <v>164</v>
      </c>
      <c r="B221" t="s">
        <v>236</v>
      </c>
      <c r="C221">
        <v>270</v>
      </c>
      <c r="D221" t="s">
        <v>7</v>
      </c>
      <c r="E221">
        <v>229.5</v>
      </c>
    </row>
    <row r="222" spans="1:5">
      <c r="A222" t="s">
        <v>164</v>
      </c>
      <c r="B222" t="s">
        <v>237</v>
      </c>
      <c r="C222">
        <v>270</v>
      </c>
      <c r="D222" t="s">
        <v>7</v>
      </c>
      <c r="E222">
        <v>229.5</v>
      </c>
    </row>
    <row r="223" spans="1:5">
      <c r="A223" t="s">
        <v>164</v>
      </c>
      <c r="B223" t="s">
        <v>238</v>
      </c>
      <c r="C223">
        <v>270</v>
      </c>
      <c r="D223" t="s">
        <v>7</v>
      </c>
      <c r="E223">
        <v>229.5</v>
      </c>
    </row>
    <row r="224" spans="1:5">
      <c r="A224" t="s">
        <v>164</v>
      </c>
      <c r="B224" t="s">
        <v>239</v>
      </c>
      <c r="C224">
        <v>270</v>
      </c>
      <c r="D224" t="s">
        <v>7</v>
      </c>
      <c r="E224">
        <v>229.5</v>
      </c>
    </row>
    <row r="225" spans="1:5">
      <c r="A225" t="s">
        <v>164</v>
      </c>
      <c r="B225" t="s">
        <v>240</v>
      </c>
      <c r="C225">
        <v>285</v>
      </c>
      <c r="D225" t="s">
        <v>7</v>
      </c>
      <c r="E225">
        <v>242.25</v>
      </c>
    </row>
    <row r="226" spans="1:5">
      <c r="A226" t="s">
        <v>164</v>
      </c>
      <c r="B226" t="s">
        <v>241</v>
      </c>
      <c r="C226">
        <v>285</v>
      </c>
      <c r="D226" t="s">
        <v>7</v>
      </c>
      <c r="E226">
        <v>242.25</v>
      </c>
    </row>
    <row r="227" spans="1:5">
      <c r="A227" t="s">
        <v>164</v>
      </c>
      <c r="B227" t="s">
        <v>242</v>
      </c>
      <c r="C227">
        <v>285</v>
      </c>
      <c r="D227" t="s">
        <v>7</v>
      </c>
      <c r="E227">
        <v>242.25</v>
      </c>
    </row>
    <row r="228" spans="1:5">
      <c r="A228" t="s">
        <v>164</v>
      </c>
      <c r="B228" t="s">
        <v>243</v>
      </c>
      <c r="C228">
        <v>285</v>
      </c>
      <c r="D228" t="s">
        <v>7</v>
      </c>
      <c r="E228">
        <v>242.25</v>
      </c>
    </row>
    <row r="229" spans="1:5">
      <c r="A229" t="s">
        <v>164</v>
      </c>
      <c r="B229" t="s">
        <v>238</v>
      </c>
      <c r="C229">
        <v>285</v>
      </c>
      <c r="D229" t="s">
        <v>7</v>
      </c>
      <c r="E229">
        <v>242.25</v>
      </c>
    </row>
    <row r="230" spans="1:5">
      <c r="A230" t="s">
        <v>164</v>
      </c>
      <c r="B230" t="s">
        <v>244</v>
      </c>
      <c r="C230">
        <v>285</v>
      </c>
      <c r="D230" t="s">
        <v>7</v>
      </c>
      <c r="E230">
        <v>242.25</v>
      </c>
    </row>
    <row r="231" spans="1:5">
      <c r="A231" t="s">
        <v>164</v>
      </c>
      <c r="B231" t="s">
        <v>245</v>
      </c>
      <c r="C231">
        <v>285</v>
      </c>
      <c r="D231" t="s">
        <v>7</v>
      </c>
      <c r="E231">
        <v>242.25</v>
      </c>
    </row>
    <row r="232" spans="1:5">
      <c r="A232" t="s">
        <v>164</v>
      </c>
      <c r="B232" t="s">
        <v>246</v>
      </c>
      <c r="C232">
        <v>270</v>
      </c>
      <c r="D232" t="s">
        <v>7</v>
      </c>
      <c r="E232">
        <v>229.5</v>
      </c>
    </row>
    <row r="233" spans="1:5">
      <c r="A233" t="s">
        <v>164</v>
      </c>
      <c r="B233" t="s">
        <v>247</v>
      </c>
      <c r="C233">
        <v>270</v>
      </c>
      <c r="D233" t="s">
        <v>7</v>
      </c>
      <c r="E233">
        <v>229.5</v>
      </c>
    </row>
    <row r="234" spans="1:5">
      <c r="A234" t="s">
        <v>164</v>
      </c>
      <c r="B234" t="s">
        <v>248</v>
      </c>
      <c r="C234">
        <v>350</v>
      </c>
      <c r="D234" t="s">
        <v>7</v>
      </c>
      <c r="E234">
        <v>297.5</v>
      </c>
    </row>
    <row r="235" spans="1:5">
      <c r="A235" t="s">
        <v>164</v>
      </c>
      <c r="B235" t="s">
        <v>249</v>
      </c>
      <c r="C235">
        <v>130</v>
      </c>
      <c r="D235" t="s">
        <v>7</v>
      </c>
      <c r="E235">
        <v>110.5</v>
      </c>
    </row>
    <row r="236" spans="1:5">
      <c r="A236" t="s">
        <v>164</v>
      </c>
      <c r="B236" t="s">
        <v>250</v>
      </c>
      <c r="C236">
        <v>130</v>
      </c>
      <c r="D236" t="s">
        <v>7</v>
      </c>
      <c r="E236">
        <v>110.5</v>
      </c>
    </row>
    <row r="237" spans="1:5">
      <c r="A237" t="s">
        <v>164</v>
      </c>
      <c r="B237" t="s">
        <v>251</v>
      </c>
      <c r="C237">
        <v>130</v>
      </c>
      <c r="D237" t="s">
        <v>7</v>
      </c>
      <c r="E237">
        <v>110.5</v>
      </c>
    </row>
    <row r="238" spans="1:5">
      <c r="A238" t="s">
        <v>164</v>
      </c>
      <c r="B238" t="s">
        <v>252</v>
      </c>
      <c r="C238">
        <v>130</v>
      </c>
      <c r="D238" t="s">
        <v>7</v>
      </c>
      <c r="E238">
        <v>110.5</v>
      </c>
    </row>
    <row r="239" spans="1:5">
      <c r="A239" t="s">
        <v>253</v>
      </c>
      <c r="B239" t="s">
        <v>254</v>
      </c>
      <c r="C239">
        <v>175</v>
      </c>
      <c r="D239" t="s">
        <v>7</v>
      </c>
      <c r="E239">
        <v>148.75</v>
      </c>
    </row>
    <row r="240" spans="1:5">
      <c r="A240" t="s">
        <v>253</v>
      </c>
      <c r="B240" t="s">
        <v>255</v>
      </c>
      <c r="C240">
        <v>65</v>
      </c>
      <c r="D240" t="s">
        <v>7</v>
      </c>
      <c r="E240">
        <v>55.25</v>
      </c>
    </row>
    <row r="241" spans="1:5">
      <c r="A241" t="s">
        <v>253</v>
      </c>
      <c r="B241" t="s">
        <v>256</v>
      </c>
      <c r="C241">
        <v>70</v>
      </c>
      <c r="D241" t="s">
        <v>7</v>
      </c>
      <c r="E241">
        <v>59.5</v>
      </c>
    </row>
    <row r="242" spans="1:5">
      <c r="A242" t="s">
        <v>257</v>
      </c>
      <c r="B242" t="s">
        <v>258</v>
      </c>
      <c r="C242">
        <v>1650</v>
      </c>
      <c r="D242" t="s">
        <v>7</v>
      </c>
      <c r="E242">
        <v>1402.5</v>
      </c>
    </row>
    <row r="243" spans="1:5">
      <c r="A243" t="s">
        <v>259</v>
      </c>
      <c r="B243" t="s">
        <v>260</v>
      </c>
      <c r="C243">
        <v>600</v>
      </c>
      <c r="D243" t="s">
        <v>7</v>
      </c>
      <c r="E243">
        <v>510</v>
      </c>
    </row>
    <row r="244" spans="1:5">
      <c r="A244" t="s">
        <v>259</v>
      </c>
      <c r="B244" t="s">
        <v>261</v>
      </c>
      <c r="C244">
        <v>600</v>
      </c>
      <c r="D244" t="s">
        <v>7</v>
      </c>
      <c r="E244">
        <v>510</v>
      </c>
    </row>
    <row r="245" spans="1:5">
      <c r="A245" t="s">
        <v>262</v>
      </c>
      <c r="B245" t="s">
        <v>263</v>
      </c>
      <c r="C245">
        <v>345</v>
      </c>
      <c r="D245" t="s">
        <v>7</v>
      </c>
      <c r="E245">
        <v>293.25</v>
      </c>
    </row>
    <row r="246" spans="1:5">
      <c r="A246" t="s">
        <v>264</v>
      </c>
      <c r="B246" t="s">
        <v>265</v>
      </c>
      <c r="C246">
        <v>380</v>
      </c>
      <c r="D246" t="s">
        <v>7</v>
      </c>
      <c r="E246">
        <v>323</v>
      </c>
    </row>
    <row r="247" spans="1:5">
      <c r="A247" t="s">
        <v>266</v>
      </c>
      <c r="B247" t="s">
        <v>267</v>
      </c>
      <c r="C247">
        <v>565</v>
      </c>
      <c r="D247" t="s">
        <v>7</v>
      </c>
      <c r="E247">
        <v>480.25</v>
      </c>
    </row>
    <row r="248" spans="1:5">
      <c r="A248" t="s">
        <v>32</v>
      </c>
      <c r="B248" t="s">
        <v>268</v>
      </c>
      <c r="C248">
        <v>1550</v>
      </c>
      <c r="D248" t="s">
        <v>7</v>
      </c>
      <c r="E248">
        <v>1317.5</v>
      </c>
    </row>
    <row r="249" spans="1:5">
      <c r="A249" t="s">
        <v>257</v>
      </c>
      <c r="B249" t="s">
        <v>269</v>
      </c>
      <c r="C249">
        <v>1190</v>
      </c>
      <c r="D249" t="s">
        <v>7</v>
      </c>
      <c r="E249">
        <v>1011.5</v>
      </c>
    </row>
    <row r="250" spans="1:5">
      <c r="A250" t="s">
        <v>164</v>
      </c>
      <c r="B250" t="s">
        <v>270</v>
      </c>
      <c r="C250">
        <v>380</v>
      </c>
      <c r="D250" t="s">
        <v>7</v>
      </c>
      <c r="E250">
        <v>323</v>
      </c>
    </row>
    <row r="251" spans="1:5">
      <c r="A251" t="s">
        <v>259</v>
      </c>
      <c r="B251" t="s">
        <v>271</v>
      </c>
      <c r="C251">
        <v>320</v>
      </c>
      <c r="D251" t="s">
        <v>7</v>
      </c>
      <c r="E251">
        <v>272</v>
      </c>
    </row>
    <row r="252" spans="1:5">
      <c r="A252" t="s">
        <v>257</v>
      </c>
      <c r="B252" t="s">
        <v>272</v>
      </c>
      <c r="C252">
        <v>790</v>
      </c>
      <c r="D252" t="s">
        <v>7</v>
      </c>
      <c r="E252">
        <v>671.5</v>
      </c>
    </row>
    <row r="253" spans="1:5">
      <c r="A253" t="s">
        <v>273</v>
      </c>
      <c r="B253" t="s">
        <v>274</v>
      </c>
      <c r="C253">
        <v>430</v>
      </c>
      <c r="D253" t="s">
        <v>7</v>
      </c>
      <c r="E253">
        <v>365.5</v>
      </c>
    </row>
    <row r="254" spans="1:5">
      <c r="A254" t="s">
        <v>273</v>
      </c>
      <c r="B254" t="s">
        <v>275</v>
      </c>
      <c r="C254">
        <v>495</v>
      </c>
      <c r="D254" t="s">
        <v>7</v>
      </c>
      <c r="E254">
        <v>420.75</v>
      </c>
    </row>
    <row r="255" spans="1:5">
      <c r="A255" t="s">
        <v>273</v>
      </c>
      <c r="B255" t="s">
        <v>276</v>
      </c>
      <c r="C255">
        <v>320</v>
      </c>
      <c r="D255" t="s">
        <v>7</v>
      </c>
      <c r="E255">
        <v>272</v>
      </c>
    </row>
    <row r="256" spans="1:5">
      <c r="A256" t="s">
        <v>273</v>
      </c>
      <c r="B256" t="s">
        <v>277</v>
      </c>
      <c r="C256">
        <v>320</v>
      </c>
      <c r="D256" t="s">
        <v>7</v>
      </c>
      <c r="E256">
        <v>272</v>
      </c>
    </row>
    <row r="257" spans="1:5">
      <c r="A257" t="s">
        <v>278</v>
      </c>
      <c r="B257" t="s">
        <v>279</v>
      </c>
      <c r="C257">
        <v>382</v>
      </c>
      <c r="D257" t="s">
        <v>7</v>
      </c>
      <c r="E257">
        <v>324.7</v>
      </c>
    </row>
    <row r="258" spans="1:5">
      <c r="A258" t="s">
        <v>257</v>
      </c>
      <c r="B258" t="s">
        <v>280</v>
      </c>
      <c r="C258">
        <v>980</v>
      </c>
      <c r="D258" t="s">
        <v>7</v>
      </c>
      <c r="E258">
        <v>833</v>
      </c>
    </row>
    <row r="259" spans="1:5">
      <c r="A259" t="s">
        <v>281</v>
      </c>
      <c r="B259" t="s">
        <v>282</v>
      </c>
      <c r="C259">
        <v>330</v>
      </c>
      <c r="D259" t="s">
        <v>7</v>
      </c>
      <c r="E259">
        <v>280.5</v>
      </c>
    </row>
    <row r="260" spans="1:5">
      <c r="A260" t="s">
        <v>283</v>
      </c>
      <c r="B260" t="s">
        <v>284</v>
      </c>
      <c r="C260">
        <v>168</v>
      </c>
      <c r="D260" t="s">
        <v>7</v>
      </c>
      <c r="E260">
        <v>142.8</v>
      </c>
    </row>
    <row r="261" spans="1:5">
      <c r="A261" t="s">
        <v>281</v>
      </c>
      <c r="B261" t="s">
        <v>285</v>
      </c>
      <c r="C261">
        <v>330</v>
      </c>
      <c r="D261" t="s">
        <v>7</v>
      </c>
      <c r="E261">
        <v>280.5</v>
      </c>
    </row>
    <row r="262" spans="1:5">
      <c r="A262" t="s">
        <v>257</v>
      </c>
      <c r="B262" t="s">
        <v>286</v>
      </c>
      <c r="C262">
        <v>1070</v>
      </c>
      <c r="D262" t="s">
        <v>7</v>
      </c>
      <c r="E262">
        <v>909.5</v>
      </c>
    </row>
    <row r="263" spans="1:5">
      <c r="A263" t="s">
        <v>257</v>
      </c>
      <c r="B263" t="s">
        <v>287</v>
      </c>
      <c r="C263">
        <v>890</v>
      </c>
      <c r="D263" t="s">
        <v>7</v>
      </c>
      <c r="E263">
        <v>756.5</v>
      </c>
    </row>
    <row r="264" spans="1:5">
      <c r="A264" t="s">
        <v>288</v>
      </c>
      <c r="B264" t="s">
        <v>289</v>
      </c>
      <c r="C264">
        <v>430</v>
      </c>
      <c r="D264" t="s">
        <v>7</v>
      </c>
      <c r="E264">
        <v>365.5</v>
      </c>
    </row>
    <row r="265" spans="1:5">
      <c r="A265" t="s">
        <v>288</v>
      </c>
      <c r="B265" t="s">
        <v>290</v>
      </c>
      <c r="C265">
        <v>430</v>
      </c>
      <c r="D265" t="s">
        <v>7</v>
      </c>
      <c r="E265">
        <v>365.5</v>
      </c>
    </row>
    <row r="266" spans="1:5">
      <c r="A266" t="s">
        <v>288</v>
      </c>
      <c r="B266" t="s">
        <v>291</v>
      </c>
      <c r="C266">
        <v>455</v>
      </c>
      <c r="D266" t="s">
        <v>7</v>
      </c>
      <c r="E266">
        <v>386.75</v>
      </c>
    </row>
    <row r="267" spans="1:5">
      <c r="A267" t="s">
        <v>288</v>
      </c>
      <c r="B267" t="s">
        <v>292</v>
      </c>
      <c r="C267">
        <v>430</v>
      </c>
      <c r="D267" t="s">
        <v>7</v>
      </c>
      <c r="E267">
        <v>365.5</v>
      </c>
    </row>
    <row r="268" spans="1:5">
      <c r="A268" t="s">
        <v>273</v>
      </c>
      <c r="B268" t="s">
        <v>293</v>
      </c>
      <c r="C268">
        <v>370</v>
      </c>
      <c r="D268" t="s">
        <v>7</v>
      </c>
      <c r="E268">
        <v>314.5</v>
      </c>
    </row>
    <row r="269" spans="1:5">
      <c r="A269" t="s">
        <v>273</v>
      </c>
      <c r="B269" t="s">
        <v>294</v>
      </c>
      <c r="C269">
        <v>255</v>
      </c>
      <c r="D269" t="s">
        <v>7</v>
      </c>
      <c r="E269">
        <v>216.75</v>
      </c>
    </row>
    <row r="270" spans="1:5">
      <c r="A270" t="s">
        <v>273</v>
      </c>
      <c r="B270" t="s">
        <v>295</v>
      </c>
      <c r="C270">
        <v>255</v>
      </c>
      <c r="D270" t="s">
        <v>7</v>
      </c>
      <c r="E270">
        <v>216.75</v>
      </c>
    </row>
    <row r="271" spans="1:5">
      <c r="A271" t="s">
        <v>296</v>
      </c>
      <c r="B271" t="s">
        <v>297</v>
      </c>
      <c r="C271">
        <v>557</v>
      </c>
      <c r="D271" t="s">
        <v>7</v>
      </c>
      <c r="E271">
        <v>473.45</v>
      </c>
    </row>
    <row r="272" spans="1:5">
      <c r="A272" t="s">
        <v>298</v>
      </c>
      <c r="B272" t="s">
        <v>299</v>
      </c>
      <c r="C272">
        <v>125</v>
      </c>
      <c r="D272" t="s">
        <v>7</v>
      </c>
      <c r="E272">
        <v>106.25</v>
      </c>
    </row>
    <row r="273" spans="1:5">
      <c r="A273" t="s">
        <v>298</v>
      </c>
      <c r="B273" t="s">
        <v>300</v>
      </c>
      <c r="C273">
        <v>125</v>
      </c>
      <c r="D273" t="s">
        <v>7</v>
      </c>
      <c r="E273">
        <v>106.25</v>
      </c>
    </row>
    <row r="274" spans="1:5">
      <c r="A274" t="s">
        <v>298</v>
      </c>
      <c r="B274" t="s">
        <v>301</v>
      </c>
      <c r="C274">
        <v>125</v>
      </c>
      <c r="D274" t="s">
        <v>7</v>
      </c>
      <c r="E274">
        <v>106.25</v>
      </c>
    </row>
    <row r="275" spans="1:5">
      <c r="A275" t="s">
        <v>257</v>
      </c>
      <c r="B275" t="s">
        <v>302</v>
      </c>
      <c r="C275">
        <v>980</v>
      </c>
      <c r="D275" t="s">
        <v>7</v>
      </c>
      <c r="E275">
        <v>833</v>
      </c>
    </row>
    <row r="276" spans="1:5">
      <c r="A276" t="s">
        <v>257</v>
      </c>
      <c r="B276" t="s">
        <v>303</v>
      </c>
      <c r="C276">
        <v>390</v>
      </c>
      <c r="D276" t="s">
        <v>7</v>
      </c>
      <c r="E276">
        <v>331.5</v>
      </c>
    </row>
    <row r="277" spans="1:5">
      <c r="A277" t="s">
        <v>257</v>
      </c>
      <c r="B277" t="s">
        <v>304</v>
      </c>
      <c r="C277">
        <v>390</v>
      </c>
      <c r="D277" t="s">
        <v>7</v>
      </c>
      <c r="E277">
        <v>331.5</v>
      </c>
    </row>
    <row r="278" spans="1:5">
      <c r="A278" t="s">
        <v>257</v>
      </c>
      <c r="B278" t="s">
        <v>305</v>
      </c>
      <c r="C278">
        <v>490</v>
      </c>
      <c r="D278" t="s">
        <v>7</v>
      </c>
      <c r="E278">
        <v>416.5</v>
      </c>
    </row>
    <row r="279" spans="1:5">
      <c r="A279" t="s">
        <v>306</v>
      </c>
      <c r="B279" t="s">
        <v>307</v>
      </c>
      <c r="C279">
        <v>415</v>
      </c>
      <c r="D279" t="s">
        <v>7</v>
      </c>
      <c r="E279">
        <v>352.75</v>
      </c>
    </row>
    <row r="280" spans="1:5">
      <c r="A280" t="s">
        <v>308</v>
      </c>
      <c r="B280" t="s">
        <v>309</v>
      </c>
      <c r="C280">
        <v>280</v>
      </c>
      <c r="D280" t="s">
        <v>7</v>
      </c>
      <c r="E280">
        <v>238</v>
      </c>
    </row>
    <row r="281" spans="1:5">
      <c r="A281" t="s">
        <v>308</v>
      </c>
      <c r="B281" t="s">
        <v>310</v>
      </c>
      <c r="C281">
        <v>330</v>
      </c>
      <c r="D281" t="s">
        <v>7</v>
      </c>
      <c r="E281">
        <v>280.5</v>
      </c>
    </row>
    <row r="282" spans="1:5">
      <c r="A282" t="s">
        <v>311</v>
      </c>
      <c r="B282" t="s">
        <v>312</v>
      </c>
      <c r="C282">
        <v>140</v>
      </c>
      <c r="D282" t="s">
        <v>7</v>
      </c>
      <c r="E282">
        <v>119</v>
      </c>
    </row>
    <row r="283" spans="1:5">
      <c r="A283" t="s">
        <v>308</v>
      </c>
      <c r="B283" t="s">
        <v>313</v>
      </c>
      <c r="C283">
        <v>380</v>
      </c>
      <c r="D283" t="s">
        <v>7</v>
      </c>
      <c r="E283">
        <v>323</v>
      </c>
    </row>
    <row r="284" spans="1:5">
      <c r="A284" t="s">
        <v>162</v>
      </c>
      <c r="B284" t="s">
        <v>314</v>
      </c>
      <c r="C284">
        <v>185</v>
      </c>
      <c r="D284" t="s">
        <v>7</v>
      </c>
      <c r="E284">
        <v>157.25</v>
      </c>
    </row>
    <row r="285" spans="1:5">
      <c r="A285" t="s">
        <v>315</v>
      </c>
      <c r="B285" t="s">
        <v>316</v>
      </c>
      <c r="C285">
        <v>300</v>
      </c>
      <c r="D285" t="s">
        <v>7</v>
      </c>
      <c r="E285">
        <v>255</v>
      </c>
    </row>
    <row r="286" spans="1:5">
      <c r="A286" t="s">
        <v>317</v>
      </c>
      <c r="B286" t="s">
        <v>318</v>
      </c>
      <c r="C286">
        <v>265</v>
      </c>
      <c r="D286" t="s">
        <v>7</v>
      </c>
      <c r="E286">
        <v>225.25</v>
      </c>
    </row>
    <row r="287" spans="1:5">
      <c r="A287" t="s">
        <v>317</v>
      </c>
      <c r="B287" t="s">
        <v>319</v>
      </c>
      <c r="C287">
        <v>265</v>
      </c>
      <c r="D287" t="s">
        <v>7</v>
      </c>
      <c r="E287">
        <v>225.25</v>
      </c>
    </row>
    <row r="288" spans="1:5">
      <c r="A288" t="s">
        <v>320</v>
      </c>
      <c r="B288" t="s">
        <v>321</v>
      </c>
      <c r="C288">
        <v>445</v>
      </c>
      <c r="D288" t="s">
        <v>7</v>
      </c>
      <c r="E288">
        <v>378.25</v>
      </c>
    </row>
    <row r="289" spans="1:5">
      <c r="A289" t="s">
        <v>322</v>
      </c>
      <c r="B289" t="s">
        <v>323</v>
      </c>
      <c r="C289">
        <v>150</v>
      </c>
      <c r="D289" t="s">
        <v>7</v>
      </c>
      <c r="E289">
        <v>127.5</v>
      </c>
    </row>
    <row r="290" spans="1:5">
      <c r="A290" t="s">
        <v>322</v>
      </c>
      <c r="B290" t="s">
        <v>324</v>
      </c>
      <c r="C290">
        <v>150</v>
      </c>
      <c r="D290" t="s">
        <v>7</v>
      </c>
      <c r="E290">
        <v>127.5</v>
      </c>
    </row>
    <row r="291" spans="1:5">
      <c r="A291" t="s">
        <v>320</v>
      </c>
      <c r="B291" t="s">
        <v>325</v>
      </c>
      <c r="C291">
        <v>385</v>
      </c>
      <c r="D291" t="s">
        <v>7</v>
      </c>
      <c r="E291">
        <v>327.25</v>
      </c>
    </row>
    <row r="292" spans="1:5">
      <c r="A292" t="s">
        <v>320</v>
      </c>
      <c r="B292" t="s">
        <v>326</v>
      </c>
      <c r="C292">
        <v>385</v>
      </c>
      <c r="D292" t="s">
        <v>7</v>
      </c>
      <c r="E292">
        <v>327.25</v>
      </c>
    </row>
    <row r="293" spans="1:5">
      <c r="A293" t="s">
        <v>320</v>
      </c>
      <c r="B293" t="s">
        <v>327</v>
      </c>
      <c r="C293">
        <v>395</v>
      </c>
      <c r="D293" t="s">
        <v>7</v>
      </c>
      <c r="E293">
        <v>335.75</v>
      </c>
    </row>
    <row r="294" spans="1:5">
      <c r="A294" t="s">
        <v>320</v>
      </c>
      <c r="B294" t="s">
        <v>328</v>
      </c>
      <c r="C294">
        <v>385</v>
      </c>
      <c r="D294" t="s">
        <v>7</v>
      </c>
      <c r="E294">
        <v>327.25</v>
      </c>
    </row>
    <row r="295" spans="1:5">
      <c r="A295" t="s">
        <v>317</v>
      </c>
      <c r="B295" t="s">
        <v>329</v>
      </c>
      <c r="C295">
        <v>265</v>
      </c>
      <c r="D295" t="s">
        <v>7</v>
      </c>
      <c r="E295">
        <v>225.25</v>
      </c>
    </row>
    <row r="296" spans="1:5">
      <c r="A296" t="s">
        <v>320</v>
      </c>
      <c r="B296" t="s">
        <v>330</v>
      </c>
      <c r="C296">
        <v>395</v>
      </c>
      <c r="D296" t="s">
        <v>7</v>
      </c>
      <c r="E296">
        <v>335.75</v>
      </c>
    </row>
    <row r="297" spans="1:5">
      <c r="A297" t="s">
        <v>317</v>
      </c>
      <c r="B297" t="s">
        <v>331</v>
      </c>
      <c r="C297">
        <v>265</v>
      </c>
      <c r="D297" t="s">
        <v>7</v>
      </c>
      <c r="E297">
        <v>225.25</v>
      </c>
    </row>
    <row r="298" spans="1:5">
      <c r="A298" t="s">
        <v>317</v>
      </c>
      <c r="B298" t="s">
        <v>332</v>
      </c>
      <c r="C298">
        <v>265</v>
      </c>
      <c r="D298" t="s">
        <v>7</v>
      </c>
      <c r="E298">
        <v>225.25</v>
      </c>
    </row>
    <row r="299" spans="1:5">
      <c r="A299" t="s">
        <v>133</v>
      </c>
      <c r="B299" t="s">
        <v>333</v>
      </c>
      <c r="C299">
        <v>200</v>
      </c>
      <c r="D299" t="s">
        <v>7</v>
      </c>
      <c r="E299">
        <v>170</v>
      </c>
    </row>
    <row r="300" spans="1:5">
      <c r="A300" t="s">
        <v>322</v>
      </c>
      <c r="B300" t="s">
        <v>334</v>
      </c>
      <c r="C300">
        <v>150</v>
      </c>
      <c r="D300" t="s">
        <v>7</v>
      </c>
      <c r="E300">
        <v>127.5</v>
      </c>
    </row>
    <row r="301" spans="1:5">
      <c r="A301" t="s">
        <v>322</v>
      </c>
      <c r="B301" t="s">
        <v>335</v>
      </c>
      <c r="C301">
        <v>170</v>
      </c>
      <c r="D301" t="s">
        <v>7</v>
      </c>
      <c r="E301">
        <v>144.5</v>
      </c>
    </row>
    <row r="302" spans="1:5">
      <c r="A302" t="s">
        <v>322</v>
      </c>
      <c r="B302" t="s">
        <v>336</v>
      </c>
      <c r="C302">
        <v>170</v>
      </c>
      <c r="D302" t="s">
        <v>7</v>
      </c>
      <c r="E302">
        <v>144.5</v>
      </c>
    </row>
    <row r="303" spans="1:5">
      <c r="A303" t="s">
        <v>322</v>
      </c>
      <c r="B303" t="s">
        <v>337</v>
      </c>
      <c r="C303">
        <v>170</v>
      </c>
      <c r="D303" t="s">
        <v>7</v>
      </c>
      <c r="E303">
        <v>144.5</v>
      </c>
    </row>
    <row r="304" spans="1:5">
      <c r="A304" t="s">
        <v>322</v>
      </c>
      <c r="B304" t="s">
        <v>338</v>
      </c>
      <c r="C304">
        <v>170</v>
      </c>
      <c r="D304" t="s">
        <v>7</v>
      </c>
      <c r="E304">
        <v>144.5</v>
      </c>
    </row>
    <row r="305" spans="1:5">
      <c r="A305" t="s">
        <v>322</v>
      </c>
      <c r="B305" t="s">
        <v>339</v>
      </c>
      <c r="C305">
        <v>170</v>
      </c>
      <c r="D305" t="s">
        <v>7</v>
      </c>
      <c r="E305">
        <v>144.5</v>
      </c>
    </row>
    <row r="306" spans="1:5">
      <c r="A306" t="s">
        <v>322</v>
      </c>
      <c r="B306" t="s">
        <v>340</v>
      </c>
      <c r="C306">
        <v>86</v>
      </c>
      <c r="D306" t="s">
        <v>7</v>
      </c>
      <c r="E306">
        <v>73.1</v>
      </c>
    </row>
    <row r="307" spans="1:5">
      <c r="A307" t="s">
        <v>26</v>
      </c>
      <c r="B307" t="s">
        <v>341</v>
      </c>
      <c r="C307">
        <v>280</v>
      </c>
      <c r="D307" t="s">
        <v>7</v>
      </c>
      <c r="E307">
        <v>238</v>
      </c>
    </row>
    <row r="308" spans="1:5">
      <c r="A308" t="s">
        <v>315</v>
      </c>
      <c r="B308" t="s">
        <v>342</v>
      </c>
      <c r="C308">
        <v>325</v>
      </c>
      <c r="D308" t="s">
        <v>7</v>
      </c>
      <c r="E308">
        <v>276.25</v>
      </c>
    </row>
    <row r="309" spans="1:5">
      <c r="A309" t="s">
        <v>322</v>
      </c>
      <c r="B309" t="s">
        <v>343</v>
      </c>
      <c r="C309">
        <v>94</v>
      </c>
      <c r="D309" t="s">
        <v>7</v>
      </c>
      <c r="E309">
        <v>79.9</v>
      </c>
    </row>
    <row r="310" spans="1:5">
      <c r="A310" t="s">
        <v>320</v>
      </c>
      <c r="B310" t="s">
        <v>344</v>
      </c>
      <c r="C310">
        <v>395</v>
      </c>
      <c r="D310" t="s">
        <v>7</v>
      </c>
      <c r="E310">
        <v>335.75</v>
      </c>
    </row>
    <row r="311" spans="1:5">
      <c r="A311" t="s">
        <v>320</v>
      </c>
      <c r="B311" t="s">
        <v>345</v>
      </c>
      <c r="C311">
        <v>385</v>
      </c>
      <c r="D311" t="s">
        <v>7</v>
      </c>
      <c r="E311">
        <v>327.25</v>
      </c>
    </row>
    <row r="312" spans="1:5">
      <c r="A312" t="s">
        <v>320</v>
      </c>
      <c r="B312" t="s">
        <v>346</v>
      </c>
      <c r="C312">
        <v>395</v>
      </c>
      <c r="D312" t="s">
        <v>7</v>
      </c>
      <c r="E312">
        <v>335.75</v>
      </c>
    </row>
    <row r="313" spans="1:5">
      <c r="A313" t="s">
        <v>320</v>
      </c>
      <c r="B313" t="s">
        <v>347</v>
      </c>
      <c r="C313">
        <v>395</v>
      </c>
      <c r="D313" t="s">
        <v>7</v>
      </c>
      <c r="E313">
        <v>335.75</v>
      </c>
    </row>
    <row r="314" spans="1:5">
      <c r="A314" t="s">
        <v>320</v>
      </c>
      <c r="B314" t="s">
        <v>348</v>
      </c>
      <c r="C314">
        <v>395</v>
      </c>
      <c r="D314" t="s">
        <v>7</v>
      </c>
      <c r="E314">
        <v>335.75</v>
      </c>
    </row>
    <row r="315" spans="1:5">
      <c r="A315" t="s">
        <v>320</v>
      </c>
      <c r="B315" t="s">
        <v>349</v>
      </c>
      <c r="C315">
        <v>395</v>
      </c>
      <c r="D315" t="s">
        <v>7</v>
      </c>
      <c r="E315">
        <v>335.75</v>
      </c>
    </row>
    <row r="316" spans="1:5">
      <c r="A316" t="s">
        <v>320</v>
      </c>
      <c r="B316" t="s">
        <v>350</v>
      </c>
      <c r="C316">
        <v>355</v>
      </c>
      <c r="D316" t="s">
        <v>7</v>
      </c>
      <c r="E316">
        <v>301.75</v>
      </c>
    </row>
    <row r="317" spans="1:5">
      <c r="A317" t="s">
        <v>320</v>
      </c>
      <c r="B317" t="s">
        <v>351</v>
      </c>
      <c r="C317">
        <v>355</v>
      </c>
      <c r="D317" t="s">
        <v>7</v>
      </c>
      <c r="E317">
        <v>301.75</v>
      </c>
    </row>
    <row r="318" spans="1:5">
      <c r="A318" t="s">
        <v>320</v>
      </c>
      <c r="B318" t="s">
        <v>352</v>
      </c>
      <c r="C318">
        <v>355</v>
      </c>
      <c r="D318" t="s">
        <v>7</v>
      </c>
      <c r="E318">
        <v>301.75</v>
      </c>
    </row>
    <row r="319" spans="1:5">
      <c r="A319" t="s">
        <v>257</v>
      </c>
      <c r="B319" t="s">
        <v>353</v>
      </c>
      <c r="C319">
        <v>815</v>
      </c>
      <c r="D319" t="s">
        <v>7</v>
      </c>
      <c r="E319">
        <v>692.75</v>
      </c>
    </row>
    <row r="320" spans="1:5">
      <c r="A320" t="s">
        <v>266</v>
      </c>
      <c r="B320" t="s">
        <v>354</v>
      </c>
      <c r="C320">
        <v>205</v>
      </c>
      <c r="D320" t="s">
        <v>7</v>
      </c>
      <c r="E320">
        <v>174.25</v>
      </c>
    </row>
    <row r="321" spans="1:5">
      <c r="A321" t="s">
        <v>257</v>
      </c>
      <c r="B321" t="s">
        <v>355</v>
      </c>
      <c r="C321">
        <v>570</v>
      </c>
      <c r="D321" t="s">
        <v>7</v>
      </c>
      <c r="E321">
        <v>484.5</v>
      </c>
    </row>
    <row r="322" spans="1:5">
      <c r="A322" t="s">
        <v>257</v>
      </c>
      <c r="B322" t="s">
        <v>356</v>
      </c>
      <c r="C322">
        <v>670</v>
      </c>
      <c r="D322" t="s">
        <v>7</v>
      </c>
      <c r="E322">
        <v>569.5</v>
      </c>
    </row>
    <row r="323" spans="1:5">
      <c r="A323" t="s">
        <v>257</v>
      </c>
      <c r="B323" t="s">
        <v>353</v>
      </c>
      <c r="C323">
        <v>570</v>
      </c>
      <c r="D323" t="s">
        <v>7</v>
      </c>
      <c r="E323">
        <v>484.5</v>
      </c>
    </row>
    <row r="324" spans="1:5">
      <c r="A324" t="s">
        <v>82</v>
      </c>
      <c r="B324" t="s">
        <v>357</v>
      </c>
      <c r="C324">
        <v>540</v>
      </c>
      <c r="D324" t="s">
        <v>7</v>
      </c>
      <c r="E324">
        <v>459</v>
      </c>
    </row>
    <row r="325" spans="1:5">
      <c r="A325" t="s">
        <v>164</v>
      </c>
      <c r="B325" t="s">
        <v>358</v>
      </c>
      <c r="C325">
        <v>205</v>
      </c>
      <c r="D325" t="s">
        <v>7</v>
      </c>
      <c r="E325">
        <v>174.25</v>
      </c>
    </row>
    <row r="326" spans="1:5">
      <c r="A326" t="s">
        <v>164</v>
      </c>
      <c r="B326" t="s">
        <v>359</v>
      </c>
      <c r="C326">
        <v>205</v>
      </c>
      <c r="D326" t="s">
        <v>7</v>
      </c>
      <c r="E326">
        <v>174.25</v>
      </c>
    </row>
    <row r="327" spans="1:5">
      <c r="A327" t="s">
        <v>164</v>
      </c>
      <c r="B327" t="s">
        <v>360</v>
      </c>
      <c r="C327">
        <v>205</v>
      </c>
      <c r="D327" t="s">
        <v>7</v>
      </c>
      <c r="E327">
        <v>174.25</v>
      </c>
    </row>
    <row r="328" spans="1:5">
      <c r="A328" t="s">
        <v>32</v>
      </c>
      <c r="B328" t="s">
        <v>361</v>
      </c>
      <c r="C328">
        <v>390</v>
      </c>
      <c r="D328" t="s">
        <v>7</v>
      </c>
      <c r="E328">
        <v>331.5</v>
      </c>
    </row>
    <row r="329" spans="1:5">
      <c r="A329" t="s">
        <v>32</v>
      </c>
      <c r="B329" t="s">
        <v>362</v>
      </c>
      <c r="C329">
        <v>390</v>
      </c>
      <c r="D329" t="s">
        <v>7</v>
      </c>
      <c r="E329">
        <v>331.5</v>
      </c>
    </row>
    <row r="330" spans="1:5">
      <c r="A330" t="s">
        <v>32</v>
      </c>
      <c r="B330" t="s">
        <v>363</v>
      </c>
      <c r="C330">
        <v>390</v>
      </c>
      <c r="D330" t="s">
        <v>7</v>
      </c>
      <c r="E330">
        <v>331.5</v>
      </c>
    </row>
    <row r="331" spans="1:5">
      <c r="A331" t="s">
        <v>32</v>
      </c>
      <c r="B331" t="s">
        <v>364</v>
      </c>
      <c r="C331">
        <v>550</v>
      </c>
      <c r="D331" t="s">
        <v>7</v>
      </c>
      <c r="E331">
        <v>467.5</v>
      </c>
    </row>
    <row r="332" spans="1:5">
      <c r="A332" t="s">
        <v>32</v>
      </c>
      <c r="B332" t="s">
        <v>365</v>
      </c>
      <c r="C332">
        <v>550</v>
      </c>
      <c r="D332" t="s">
        <v>7</v>
      </c>
      <c r="E332">
        <v>467.5</v>
      </c>
    </row>
    <row r="333" spans="1:5">
      <c r="A333" t="s">
        <v>32</v>
      </c>
      <c r="B333" t="s">
        <v>366</v>
      </c>
      <c r="C333">
        <v>550</v>
      </c>
      <c r="D333" t="s">
        <v>7</v>
      </c>
      <c r="E333">
        <v>467.5</v>
      </c>
    </row>
    <row r="334" spans="1:5">
      <c r="A334" t="s">
        <v>257</v>
      </c>
      <c r="B334" t="s">
        <v>367</v>
      </c>
      <c r="C334">
        <v>445</v>
      </c>
      <c r="D334" t="s">
        <v>7</v>
      </c>
      <c r="E334">
        <v>378.25</v>
      </c>
    </row>
    <row r="335" spans="1:5">
      <c r="A335" t="s">
        <v>32</v>
      </c>
      <c r="B335" t="s">
        <v>368</v>
      </c>
      <c r="C335">
        <v>380</v>
      </c>
      <c r="D335" t="s">
        <v>7</v>
      </c>
      <c r="E335">
        <v>323</v>
      </c>
    </row>
    <row r="336" spans="1:5">
      <c r="A336" t="s">
        <v>32</v>
      </c>
      <c r="B336" t="s">
        <v>369</v>
      </c>
      <c r="C336">
        <v>340</v>
      </c>
      <c r="D336" t="s">
        <v>7</v>
      </c>
      <c r="E336">
        <v>289</v>
      </c>
    </row>
    <row r="337" spans="1:5">
      <c r="A337" t="s">
        <v>32</v>
      </c>
      <c r="B337" t="s">
        <v>370</v>
      </c>
      <c r="C337">
        <v>380</v>
      </c>
      <c r="D337" t="s">
        <v>7</v>
      </c>
      <c r="E337">
        <v>323</v>
      </c>
    </row>
    <row r="338" spans="1:5">
      <c r="A338" t="s">
        <v>257</v>
      </c>
      <c r="B338" t="s">
        <v>272</v>
      </c>
      <c r="C338">
        <v>390</v>
      </c>
      <c r="D338" t="s">
        <v>7</v>
      </c>
      <c r="E338">
        <v>331.5</v>
      </c>
    </row>
    <row r="339" spans="1:5">
      <c r="A339" t="s">
        <v>257</v>
      </c>
      <c r="B339" t="s">
        <v>371</v>
      </c>
      <c r="C339">
        <v>470</v>
      </c>
      <c r="D339" t="s">
        <v>7</v>
      </c>
      <c r="E339">
        <v>399.5</v>
      </c>
    </row>
    <row r="340" spans="1:5">
      <c r="A340" t="s">
        <v>257</v>
      </c>
      <c r="B340" t="s">
        <v>272</v>
      </c>
      <c r="C340">
        <v>470</v>
      </c>
      <c r="D340" t="s">
        <v>7</v>
      </c>
      <c r="E340">
        <v>399.5</v>
      </c>
    </row>
    <row r="341" spans="1:5">
      <c r="A341" t="s">
        <v>164</v>
      </c>
      <c r="B341" t="s">
        <v>372</v>
      </c>
      <c r="C341">
        <v>265</v>
      </c>
      <c r="D341" t="s">
        <v>7</v>
      </c>
      <c r="E341">
        <v>225.25</v>
      </c>
    </row>
    <row r="342" spans="1:5">
      <c r="A342" t="s">
        <v>164</v>
      </c>
      <c r="B342" t="s">
        <v>373</v>
      </c>
      <c r="C342">
        <v>265</v>
      </c>
      <c r="D342" t="s">
        <v>7</v>
      </c>
      <c r="E342">
        <v>225.25</v>
      </c>
    </row>
    <row r="343" spans="1:5">
      <c r="A343" t="s">
        <v>32</v>
      </c>
      <c r="B343" t="s">
        <v>374</v>
      </c>
      <c r="C343">
        <v>430</v>
      </c>
      <c r="D343" t="s">
        <v>7</v>
      </c>
      <c r="E343">
        <v>365.5</v>
      </c>
    </row>
    <row r="344" spans="1:5">
      <c r="A344" t="s">
        <v>32</v>
      </c>
      <c r="B344" t="s">
        <v>375</v>
      </c>
      <c r="C344">
        <v>490</v>
      </c>
      <c r="D344" t="s">
        <v>7</v>
      </c>
      <c r="E344">
        <v>416.5</v>
      </c>
    </row>
    <row r="345" spans="1:5">
      <c r="A345" t="s">
        <v>32</v>
      </c>
      <c r="B345" t="s">
        <v>376</v>
      </c>
      <c r="C345">
        <v>550</v>
      </c>
      <c r="D345" t="s">
        <v>7</v>
      </c>
      <c r="E345">
        <v>467.5</v>
      </c>
    </row>
    <row r="346" spans="1:5">
      <c r="A346" t="s">
        <v>257</v>
      </c>
      <c r="B346" t="s">
        <v>377</v>
      </c>
      <c r="C346">
        <v>350</v>
      </c>
      <c r="D346" t="s">
        <v>7</v>
      </c>
      <c r="E346">
        <v>297.5</v>
      </c>
    </row>
    <row r="347" spans="1:5">
      <c r="A347" t="s">
        <v>164</v>
      </c>
      <c r="B347" t="s">
        <v>378</v>
      </c>
      <c r="C347">
        <v>130</v>
      </c>
      <c r="D347" t="s">
        <v>7</v>
      </c>
      <c r="E347">
        <v>110.5</v>
      </c>
    </row>
    <row r="348" spans="1:5">
      <c r="A348" t="s">
        <v>164</v>
      </c>
      <c r="B348" t="s">
        <v>379</v>
      </c>
      <c r="C348">
        <v>130</v>
      </c>
      <c r="D348" t="s">
        <v>7</v>
      </c>
      <c r="E348">
        <v>110.5</v>
      </c>
    </row>
    <row r="349" spans="1:5">
      <c r="A349" t="s">
        <v>164</v>
      </c>
      <c r="B349" t="s">
        <v>380</v>
      </c>
      <c r="C349">
        <v>130</v>
      </c>
      <c r="D349" t="s">
        <v>7</v>
      </c>
      <c r="E349">
        <v>110.5</v>
      </c>
    </row>
    <row r="350" spans="1:5">
      <c r="A350" t="s">
        <v>257</v>
      </c>
      <c r="B350" t="s">
        <v>381</v>
      </c>
      <c r="C350">
        <v>350</v>
      </c>
      <c r="D350" t="s">
        <v>7</v>
      </c>
      <c r="E350">
        <v>297.5</v>
      </c>
    </row>
    <row r="351" spans="1:5">
      <c r="A351" t="s">
        <v>32</v>
      </c>
      <c r="B351" t="s">
        <v>382</v>
      </c>
      <c r="C351">
        <v>560</v>
      </c>
      <c r="D351" t="s">
        <v>7</v>
      </c>
      <c r="E351">
        <v>476</v>
      </c>
    </row>
    <row r="352" spans="1:5">
      <c r="A352" t="s">
        <v>32</v>
      </c>
      <c r="B352" t="s">
        <v>383</v>
      </c>
      <c r="C352">
        <v>720</v>
      </c>
      <c r="D352" t="s">
        <v>7</v>
      </c>
      <c r="E352">
        <v>612</v>
      </c>
    </row>
    <row r="353" spans="1:5">
      <c r="A353" t="s">
        <v>32</v>
      </c>
      <c r="B353" t="s">
        <v>384</v>
      </c>
      <c r="C353">
        <v>440</v>
      </c>
      <c r="D353" t="s">
        <v>7</v>
      </c>
      <c r="E353">
        <v>374</v>
      </c>
    </row>
    <row r="354" spans="1:5">
      <c r="A354" t="s">
        <v>32</v>
      </c>
      <c r="B354" t="s">
        <v>385</v>
      </c>
      <c r="C354">
        <v>640</v>
      </c>
      <c r="D354" t="s">
        <v>7</v>
      </c>
      <c r="E354">
        <v>544</v>
      </c>
    </row>
    <row r="355" spans="1:5">
      <c r="A355" t="s">
        <v>32</v>
      </c>
      <c r="B355" t="s">
        <v>386</v>
      </c>
      <c r="C355">
        <v>680</v>
      </c>
      <c r="D355" t="s">
        <v>7</v>
      </c>
      <c r="E355">
        <v>578</v>
      </c>
    </row>
    <row r="356" spans="1:5">
      <c r="A356" t="s">
        <v>311</v>
      </c>
      <c r="B356" t="s">
        <v>387</v>
      </c>
      <c r="C356">
        <v>125</v>
      </c>
      <c r="D356" t="s">
        <v>7</v>
      </c>
      <c r="E356">
        <v>106.25</v>
      </c>
    </row>
    <row r="357" spans="1:5">
      <c r="A357" t="s">
        <v>311</v>
      </c>
      <c r="B357" t="s">
        <v>388</v>
      </c>
      <c r="C357">
        <v>125</v>
      </c>
      <c r="D357" t="s">
        <v>7</v>
      </c>
      <c r="E357">
        <v>106.25</v>
      </c>
    </row>
    <row r="358" spans="1:5">
      <c r="A358" t="s">
        <v>32</v>
      </c>
      <c r="B358" t="s">
        <v>389</v>
      </c>
      <c r="C358">
        <v>440</v>
      </c>
      <c r="D358" t="s">
        <v>7</v>
      </c>
      <c r="E358">
        <v>374</v>
      </c>
    </row>
    <row r="359" spans="1:5">
      <c r="A359" t="s">
        <v>266</v>
      </c>
      <c r="B359" t="s">
        <v>390</v>
      </c>
      <c r="C359">
        <v>50</v>
      </c>
      <c r="D359" t="s">
        <v>7</v>
      </c>
      <c r="E359">
        <v>42.5</v>
      </c>
    </row>
    <row r="360" spans="1:5">
      <c r="A360" t="s">
        <v>391</v>
      </c>
      <c r="B360" t="s">
        <v>392</v>
      </c>
      <c r="C360">
        <v>150</v>
      </c>
      <c r="D360" t="s">
        <v>7</v>
      </c>
      <c r="E360">
        <v>127.5</v>
      </c>
    </row>
    <row r="361" spans="1:5">
      <c r="A361" t="s">
        <v>391</v>
      </c>
      <c r="B361" t="s">
        <v>393</v>
      </c>
      <c r="C361">
        <v>150</v>
      </c>
      <c r="D361" t="s">
        <v>7</v>
      </c>
      <c r="E361">
        <v>127.5</v>
      </c>
    </row>
    <row r="362" spans="1:5">
      <c r="A362" t="s">
        <v>391</v>
      </c>
      <c r="B362" t="s">
        <v>394</v>
      </c>
      <c r="C362">
        <v>150</v>
      </c>
      <c r="D362" t="s">
        <v>7</v>
      </c>
      <c r="E362">
        <v>127.5</v>
      </c>
    </row>
    <row r="363" spans="1:5">
      <c r="A363" t="s">
        <v>266</v>
      </c>
      <c r="B363" t="s">
        <v>395</v>
      </c>
      <c r="C363">
        <v>100</v>
      </c>
      <c r="D363" t="s">
        <v>7</v>
      </c>
      <c r="E363">
        <v>85</v>
      </c>
    </row>
    <row r="364" spans="1:5">
      <c r="A364" t="s">
        <v>266</v>
      </c>
      <c r="B364" t="s">
        <v>396</v>
      </c>
      <c r="C364">
        <v>100</v>
      </c>
      <c r="D364" t="s">
        <v>7</v>
      </c>
      <c r="E364">
        <v>85</v>
      </c>
    </row>
    <row r="365" spans="1:5">
      <c r="A365" t="s">
        <v>164</v>
      </c>
      <c r="B365" t="s">
        <v>397</v>
      </c>
      <c r="C365">
        <v>50</v>
      </c>
      <c r="D365" t="s">
        <v>7</v>
      </c>
      <c r="E365">
        <v>42.5</v>
      </c>
    </row>
    <row r="366" spans="1:5">
      <c r="A366" t="s">
        <v>164</v>
      </c>
      <c r="B366" t="s">
        <v>398</v>
      </c>
      <c r="C366">
        <v>50</v>
      </c>
      <c r="D366" t="s">
        <v>7</v>
      </c>
      <c r="E366">
        <v>42.5</v>
      </c>
    </row>
    <row r="367" spans="1:5">
      <c r="A367" t="s">
        <v>164</v>
      </c>
      <c r="B367" t="s">
        <v>399</v>
      </c>
      <c r="C367">
        <v>50</v>
      </c>
      <c r="D367" t="s">
        <v>7</v>
      </c>
      <c r="E367">
        <v>42.5</v>
      </c>
    </row>
    <row r="368" spans="1:5">
      <c r="A368" t="s">
        <v>400</v>
      </c>
      <c r="B368" t="s">
        <v>401</v>
      </c>
      <c r="C368">
        <v>3420</v>
      </c>
      <c r="D368" t="s">
        <v>7</v>
      </c>
      <c r="E368">
        <v>2907</v>
      </c>
    </row>
    <row r="369" spans="1:5">
      <c r="A369" t="s">
        <v>400</v>
      </c>
      <c r="B369" t="s">
        <v>402</v>
      </c>
      <c r="C369">
        <v>1710</v>
      </c>
      <c r="D369" t="s">
        <v>7</v>
      </c>
      <c r="E369">
        <v>1453.5</v>
      </c>
    </row>
    <row r="370" spans="1:5">
      <c r="A370" t="s">
        <v>400</v>
      </c>
      <c r="B370" t="s">
        <v>403</v>
      </c>
      <c r="C370">
        <v>535</v>
      </c>
      <c r="D370" t="s">
        <v>7</v>
      </c>
      <c r="E370">
        <v>454.75</v>
      </c>
    </row>
    <row r="371" spans="1:5">
      <c r="A371" t="s">
        <v>400</v>
      </c>
      <c r="B371" t="s">
        <v>404</v>
      </c>
      <c r="C371">
        <v>580</v>
      </c>
      <c r="D371" t="s">
        <v>7</v>
      </c>
      <c r="E371">
        <v>493</v>
      </c>
    </row>
    <row r="372" spans="1:5">
      <c r="A372" t="s">
        <v>400</v>
      </c>
      <c r="B372" t="s">
        <v>405</v>
      </c>
      <c r="C372">
        <v>1285</v>
      </c>
      <c r="D372" t="s">
        <v>7</v>
      </c>
      <c r="E372">
        <v>1092.25</v>
      </c>
    </row>
    <row r="373" spans="1:5">
      <c r="A373" t="s">
        <v>400</v>
      </c>
      <c r="B373" t="s">
        <v>406</v>
      </c>
      <c r="C373">
        <v>1285</v>
      </c>
      <c r="D373" t="s">
        <v>7</v>
      </c>
      <c r="E373">
        <v>1092.25</v>
      </c>
    </row>
    <row r="374" spans="1:5">
      <c r="A374" t="s">
        <v>400</v>
      </c>
      <c r="B374" t="s">
        <v>407</v>
      </c>
      <c r="C374">
        <v>3420</v>
      </c>
      <c r="D374" t="s">
        <v>7</v>
      </c>
      <c r="E374">
        <v>2907</v>
      </c>
    </row>
    <row r="375" spans="1:5">
      <c r="A375" t="s">
        <v>400</v>
      </c>
      <c r="B375" t="s">
        <v>408</v>
      </c>
      <c r="C375">
        <v>465</v>
      </c>
      <c r="D375" t="s">
        <v>7</v>
      </c>
      <c r="E375">
        <v>395.25</v>
      </c>
    </row>
    <row r="376" spans="1:5">
      <c r="A376" t="s">
        <v>400</v>
      </c>
      <c r="B376" t="s">
        <v>409</v>
      </c>
      <c r="C376">
        <v>215</v>
      </c>
      <c r="D376" t="s">
        <v>7</v>
      </c>
      <c r="E376">
        <v>182.75</v>
      </c>
    </row>
    <row r="377" spans="1:5">
      <c r="A377" t="s">
        <v>400</v>
      </c>
      <c r="B377" t="s">
        <v>410</v>
      </c>
      <c r="C377">
        <v>165</v>
      </c>
      <c r="D377" t="s">
        <v>7</v>
      </c>
      <c r="E377">
        <v>140.25</v>
      </c>
    </row>
    <row r="378" spans="1:5">
      <c r="A378" t="s">
        <v>400</v>
      </c>
      <c r="B378" t="s">
        <v>411</v>
      </c>
      <c r="C378">
        <v>640</v>
      </c>
      <c r="D378" t="s">
        <v>7</v>
      </c>
      <c r="E378">
        <v>544</v>
      </c>
    </row>
    <row r="379" spans="1:5">
      <c r="A379" t="s">
        <v>400</v>
      </c>
      <c r="B379" t="s">
        <v>412</v>
      </c>
      <c r="C379">
        <v>640</v>
      </c>
      <c r="D379" t="s">
        <v>7</v>
      </c>
      <c r="E379">
        <v>544</v>
      </c>
    </row>
    <row r="380" spans="1:5">
      <c r="A380" t="s">
        <v>413</v>
      </c>
      <c r="B380" t="s">
        <v>414</v>
      </c>
      <c r="C380">
        <v>1400</v>
      </c>
      <c r="D380" t="s">
        <v>7</v>
      </c>
      <c r="E380">
        <v>1190</v>
      </c>
    </row>
    <row r="381" spans="1:5">
      <c r="A381" t="s">
        <v>32</v>
      </c>
      <c r="B381" t="s">
        <v>415</v>
      </c>
      <c r="C381">
        <v>3350</v>
      </c>
      <c r="D381" t="s">
        <v>7</v>
      </c>
      <c r="E381">
        <v>2847.5</v>
      </c>
    </row>
    <row r="382" spans="1:5">
      <c r="A382" t="s">
        <v>32</v>
      </c>
      <c r="B382" t="s">
        <v>416</v>
      </c>
      <c r="C382">
        <v>1850</v>
      </c>
      <c r="D382" t="s">
        <v>7</v>
      </c>
      <c r="E382">
        <v>1572.5</v>
      </c>
    </row>
    <row r="383" spans="1:5">
      <c r="A383" t="s">
        <v>32</v>
      </c>
      <c r="B383" t="s">
        <v>417</v>
      </c>
      <c r="C383">
        <v>1890</v>
      </c>
      <c r="D383" t="s">
        <v>7</v>
      </c>
      <c r="E383">
        <v>1606.5</v>
      </c>
    </row>
    <row r="384" spans="1:5">
      <c r="A384" t="s">
        <v>32</v>
      </c>
      <c r="B384" t="s">
        <v>418</v>
      </c>
      <c r="C384">
        <v>2850</v>
      </c>
      <c r="D384" t="s">
        <v>7</v>
      </c>
      <c r="E384">
        <v>2422.5</v>
      </c>
    </row>
    <row r="385" spans="1:5">
      <c r="A385" t="s">
        <v>32</v>
      </c>
      <c r="B385" t="s">
        <v>419</v>
      </c>
      <c r="C385">
        <v>1650</v>
      </c>
      <c r="D385" t="s">
        <v>7</v>
      </c>
      <c r="E385">
        <v>1402.5</v>
      </c>
    </row>
    <row r="386" spans="1:5">
      <c r="A386" t="s">
        <v>32</v>
      </c>
      <c r="B386" t="s">
        <v>420</v>
      </c>
      <c r="C386">
        <v>630</v>
      </c>
      <c r="D386" t="s">
        <v>7</v>
      </c>
      <c r="E386">
        <v>535.5</v>
      </c>
    </row>
    <row r="387" spans="1:5">
      <c r="A387" t="s">
        <v>32</v>
      </c>
      <c r="B387" t="s">
        <v>421</v>
      </c>
      <c r="C387">
        <v>630</v>
      </c>
      <c r="D387" t="s">
        <v>7</v>
      </c>
      <c r="E387">
        <v>535.5</v>
      </c>
    </row>
    <row r="388" spans="1:5">
      <c r="A388" t="s">
        <v>124</v>
      </c>
      <c r="B388" t="s">
        <v>422</v>
      </c>
      <c r="C388">
        <v>465</v>
      </c>
      <c r="D388" t="s">
        <v>7</v>
      </c>
      <c r="E388">
        <v>395.25</v>
      </c>
    </row>
    <row r="389" spans="1:5">
      <c r="A389" t="s">
        <v>124</v>
      </c>
      <c r="B389" t="s">
        <v>423</v>
      </c>
      <c r="C389">
        <v>465</v>
      </c>
      <c r="D389" t="s">
        <v>7</v>
      </c>
      <c r="E389">
        <v>395.25</v>
      </c>
    </row>
    <row r="390" spans="1:5">
      <c r="A390" t="s">
        <v>162</v>
      </c>
      <c r="B390" t="s">
        <v>424</v>
      </c>
      <c r="C390">
        <v>695</v>
      </c>
      <c r="D390" t="s">
        <v>7</v>
      </c>
      <c r="E390">
        <v>590.75</v>
      </c>
    </row>
    <row r="391" spans="1:5">
      <c r="A391" t="s">
        <v>162</v>
      </c>
      <c r="B391" t="s">
        <v>425</v>
      </c>
      <c r="C391">
        <v>695</v>
      </c>
      <c r="D391" t="s">
        <v>7</v>
      </c>
      <c r="E391">
        <v>590.75</v>
      </c>
    </row>
    <row r="392" spans="1:5">
      <c r="A392" t="s">
        <v>162</v>
      </c>
      <c r="B392" t="s">
        <v>426</v>
      </c>
      <c r="C392">
        <v>695</v>
      </c>
      <c r="D392" t="s">
        <v>7</v>
      </c>
      <c r="E392">
        <v>590.75</v>
      </c>
    </row>
    <row r="393" spans="1:5">
      <c r="A393" t="s">
        <v>162</v>
      </c>
      <c r="B393" t="s">
        <v>427</v>
      </c>
      <c r="C393">
        <v>750</v>
      </c>
      <c r="D393" t="s">
        <v>7</v>
      </c>
      <c r="E393">
        <v>637.5</v>
      </c>
    </row>
    <row r="394" spans="1:5">
      <c r="A394" t="s">
        <v>162</v>
      </c>
      <c r="B394" t="s">
        <v>428</v>
      </c>
      <c r="C394">
        <v>750</v>
      </c>
      <c r="D394" t="s">
        <v>7</v>
      </c>
      <c r="E394">
        <v>637.5</v>
      </c>
    </row>
    <row r="395" spans="1:5">
      <c r="A395" t="s">
        <v>162</v>
      </c>
      <c r="B395" t="s">
        <v>429</v>
      </c>
      <c r="C395">
        <v>650</v>
      </c>
      <c r="D395" t="s">
        <v>7</v>
      </c>
      <c r="E395">
        <v>552.5</v>
      </c>
    </row>
    <row r="396" spans="1:5">
      <c r="A396" t="s">
        <v>162</v>
      </c>
      <c r="B396" t="s">
        <v>430</v>
      </c>
      <c r="C396">
        <v>650</v>
      </c>
      <c r="D396" t="s">
        <v>7</v>
      </c>
      <c r="E396">
        <v>552.5</v>
      </c>
    </row>
    <row r="397" spans="1:5">
      <c r="A397" t="s">
        <v>162</v>
      </c>
      <c r="B397" t="s">
        <v>431</v>
      </c>
      <c r="C397">
        <v>490</v>
      </c>
      <c r="D397" t="s">
        <v>7</v>
      </c>
      <c r="E397">
        <v>416.5</v>
      </c>
    </row>
    <row r="398" spans="1:5">
      <c r="A398" t="s">
        <v>162</v>
      </c>
      <c r="B398" t="s">
        <v>432</v>
      </c>
      <c r="C398">
        <v>425</v>
      </c>
      <c r="D398" t="s">
        <v>7</v>
      </c>
      <c r="E398">
        <v>361.25</v>
      </c>
    </row>
    <row r="399" spans="1:5">
      <c r="A399" t="s">
        <v>162</v>
      </c>
      <c r="B399" t="s">
        <v>433</v>
      </c>
      <c r="C399">
        <v>425</v>
      </c>
      <c r="D399" t="s">
        <v>7</v>
      </c>
      <c r="E399">
        <v>361.25</v>
      </c>
    </row>
    <row r="400" spans="1:5">
      <c r="A400" t="s">
        <v>162</v>
      </c>
      <c r="B400" t="s">
        <v>434</v>
      </c>
      <c r="C400">
        <v>450</v>
      </c>
      <c r="D400" t="s">
        <v>7</v>
      </c>
      <c r="E400">
        <v>382.5</v>
      </c>
    </row>
    <row r="401" spans="1:5">
      <c r="A401" t="s">
        <v>162</v>
      </c>
      <c r="B401" t="s">
        <v>435</v>
      </c>
      <c r="C401">
        <v>590</v>
      </c>
      <c r="D401" t="s">
        <v>7</v>
      </c>
      <c r="E401">
        <v>501.5</v>
      </c>
    </row>
    <row r="402" spans="1:5">
      <c r="A402" t="s">
        <v>162</v>
      </c>
      <c r="B402" t="s">
        <v>436</v>
      </c>
      <c r="C402">
        <v>590</v>
      </c>
      <c r="D402" t="s">
        <v>7</v>
      </c>
      <c r="E402">
        <v>501.5</v>
      </c>
    </row>
    <row r="403" spans="1:5">
      <c r="A403" t="s">
        <v>162</v>
      </c>
      <c r="B403" t="s">
        <v>437</v>
      </c>
      <c r="C403">
        <v>695</v>
      </c>
      <c r="D403" t="s">
        <v>7</v>
      </c>
      <c r="E403">
        <v>590.75</v>
      </c>
    </row>
    <row r="404" spans="1:5">
      <c r="A404" t="s">
        <v>162</v>
      </c>
      <c r="B404" t="s">
        <v>438</v>
      </c>
      <c r="C404">
        <v>220</v>
      </c>
      <c r="D404" t="s">
        <v>7</v>
      </c>
      <c r="E404">
        <v>187</v>
      </c>
    </row>
    <row r="405" spans="1:5">
      <c r="A405" t="s">
        <v>162</v>
      </c>
      <c r="B405" t="s">
        <v>439</v>
      </c>
      <c r="C405">
        <v>285</v>
      </c>
      <c r="D405" t="s">
        <v>7</v>
      </c>
      <c r="E405">
        <v>242.25</v>
      </c>
    </row>
    <row r="406" spans="1:5">
      <c r="A406" t="s">
        <v>162</v>
      </c>
      <c r="B406" t="s">
        <v>440</v>
      </c>
      <c r="C406">
        <v>220</v>
      </c>
      <c r="D406" t="s">
        <v>7</v>
      </c>
      <c r="E406">
        <v>187</v>
      </c>
    </row>
    <row r="407" spans="1:5">
      <c r="A407" t="s">
        <v>162</v>
      </c>
      <c r="B407" t="s">
        <v>441</v>
      </c>
      <c r="C407">
        <v>490</v>
      </c>
      <c r="D407" t="s">
        <v>7</v>
      </c>
      <c r="E407">
        <v>416.5</v>
      </c>
    </row>
    <row r="408" spans="1:5">
      <c r="A408" t="s">
        <v>162</v>
      </c>
      <c r="B408" t="s">
        <v>442</v>
      </c>
      <c r="C408">
        <v>575</v>
      </c>
      <c r="D408" t="s">
        <v>7</v>
      </c>
      <c r="E408">
        <v>488.75</v>
      </c>
    </row>
    <row r="409" spans="1:5">
      <c r="A409" t="s">
        <v>162</v>
      </c>
      <c r="B409" t="s">
        <v>443</v>
      </c>
      <c r="C409">
        <v>380</v>
      </c>
      <c r="D409" t="s">
        <v>7</v>
      </c>
      <c r="E409">
        <v>323</v>
      </c>
    </row>
    <row r="410" spans="1:5">
      <c r="A410" t="s">
        <v>162</v>
      </c>
      <c r="B410" t="s">
        <v>444</v>
      </c>
      <c r="C410">
        <v>575</v>
      </c>
      <c r="D410" t="s">
        <v>7</v>
      </c>
      <c r="E410">
        <v>488.75</v>
      </c>
    </row>
    <row r="411" spans="1:5">
      <c r="A411" t="s">
        <v>162</v>
      </c>
      <c r="B411" t="s">
        <v>445</v>
      </c>
      <c r="C411">
        <v>285</v>
      </c>
      <c r="D411" t="s">
        <v>7</v>
      </c>
      <c r="E411">
        <v>242.25</v>
      </c>
    </row>
    <row r="412" spans="1:5">
      <c r="A412" t="s">
        <v>162</v>
      </c>
      <c r="B412" t="s">
        <v>446</v>
      </c>
      <c r="C412">
        <v>285</v>
      </c>
      <c r="D412" t="s">
        <v>7</v>
      </c>
      <c r="E412">
        <v>242.25</v>
      </c>
    </row>
    <row r="413" spans="1:5">
      <c r="A413" t="s">
        <v>162</v>
      </c>
      <c r="B413" t="s">
        <v>447</v>
      </c>
      <c r="C413">
        <v>255</v>
      </c>
      <c r="D413" t="s">
        <v>7</v>
      </c>
      <c r="E413">
        <v>216.75</v>
      </c>
    </row>
    <row r="414" spans="1:5">
      <c r="A414" t="s">
        <v>448</v>
      </c>
      <c r="B414" t="s">
        <v>449</v>
      </c>
      <c r="C414">
        <v>580</v>
      </c>
      <c r="D414" t="s">
        <v>7</v>
      </c>
      <c r="E414">
        <v>493</v>
      </c>
    </row>
    <row r="415" spans="1:5">
      <c r="A415" t="s">
        <v>448</v>
      </c>
      <c r="B415" t="s">
        <v>450</v>
      </c>
      <c r="C415">
        <v>580</v>
      </c>
      <c r="D415" t="s">
        <v>7</v>
      </c>
      <c r="E415">
        <v>493</v>
      </c>
    </row>
    <row r="416" spans="1:5">
      <c r="A416" t="s">
        <v>448</v>
      </c>
      <c r="B416" t="s">
        <v>451</v>
      </c>
      <c r="C416">
        <v>580</v>
      </c>
      <c r="D416" t="s">
        <v>7</v>
      </c>
      <c r="E416">
        <v>493</v>
      </c>
    </row>
    <row r="417" spans="1:5">
      <c r="A417" t="s">
        <v>448</v>
      </c>
      <c r="B417" t="s">
        <v>452</v>
      </c>
      <c r="C417">
        <v>580</v>
      </c>
      <c r="D417" t="s">
        <v>7</v>
      </c>
      <c r="E417">
        <v>493</v>
      </c>
    </row>
    <row r="418" spans="1:5">
      <c r="A418" t="s">
        <v>453</v>
      </c>
      <c r="B418" t="s">
        <v>454</v>
      </c>
      <c r="C418">
        <v>515</v>
      </c>
      <c r="D418" t="s">
        <v>7</v>
      </c>
      <c r="E418">
        <v>437.75</v>
      </c>
    </row>
    <row r="419" spans="1:5">
      <c r="A419" t="s">
        <v>453</v>
      </c>
      <c r="B419" t="s">
        <v>66</v>
      </c>
      <c r="C419">
        <v>335</v>
      </c>
      <c r="D419" t="s">
        <v>7</v>
      </c>
      <c r="E419">
        <v>284.75</v>
      </c>
    </row>
    <row r="420" spans="1:5">
      <c r="A420" t="s">
        <v>453</v>
      </c>
      <c r="B420" t="s">
        <v>455</v>
      </c>
      <c r="C420">
        <v>645</v>
      </c>
      <c r="D420" t="s">
        <v>7</v>
      </c>
      <c r="E420">
        <v>548.25</v>
      </c>
    </row>
    <row r="421" spans="1:5">
      <c r="A421" t="s">
        <v>453</v>
      </c>
      <c r="B421" t="s">
        <v>456</v>
      </c>
      <c r="C421">
        <v>310</v>
      </c>
      <c r="D421" t="s">
        <v>7</v>
      </c>
      <c r="E421">
        <v>263.5</v>
      </c>
    </row>
    <row r="422" spans="1:5">
      <c r="A422" t="s">
        <v>453</v>
      </c>
      <c r="B422" t="s">
        <v>457</v>
      </c>
      <c r="C422">
        <v>310</v>
      </c>
      <c r="D422" t="s">
        <v>7</v>
      </c>
      <c r="E422">
        <v>263.5</v>
      </c>
    </row>
    <row r="423" spans="1:5">
      <c r="A423" t="s">
        <v>453</v>
      </c>
      <c r="B423" t="s">
        <v>458</v>
      </c>
      <c r="C423">
        <v>270</v>
      </c>
      <c r="D423" t="s">
        <v>7</v>
      </c>
      <c r="E423">
        <v>229.5</v>
      </c>
    </row>
    <row r="424" spans="1:5">
      <c r="A424" t="s">
        <v>453</v>
      </c>
      <c r="B424" t="s">
        <v>459</v>
      </c>
      <c r="C424">
        <v>605</v>
      </c>
      <c r="D424" t="s">
        <v>7</v>
      </c>
      <c r="E424">
        <v>514.25</v>
      </c>
    </row>
    <row r="425" spans="1:5">
      <c r="A425" t="s">
        <v>453</v>
      </c>
      <c r="B425" t="s">
        <v>460</v>
      </c>
      <c r="C425">
        <v>545</v>
      </c>
      <c r="D425" t="s">
        <v>7</v>
      </c>
      <c r="E425">
        <v>463.25</v>
      </c>
    </row>
    <row r="426" spans="1:5">
      <c r="A426" t="s">
        <v>453</v>
      </c>
      <c r="B426" t="s">
        <v>461</v>
      </c>
      <c r="C426">
        <v>545</v>
      </c>
      <c r="D426" t="s">
        <v>7</v>
      </c>
      <c r="E426">
        <v>463.25</v>
      </c>
    </row>
    <row r="427" spans="1:5">
      <c r="A427" t="s">
        <v>462</v>
      </c>
      <c r="B427" t="s">
        <v>463</v>
      </c>
      <c r="C427">
        <v>210</v>
      </c>
      <c r="D427" t="s">
        <v>7</v>
      </c>
      <c r="E427">
        <v>178.5</v>
      </c>
    </row>
    <row r="428" spans="1:5">
      <c r="A428" t="s">
        <v>82</v>
      </c>
      <c r="B428" t="s">
        <v>464</v>
      </c>
      <c r="C428">
        <v>3300</v>
      </c>
      <c r="D428" t="s">
        <v>7</v>
      </c>
      <c r="E428">
        <v>2805</v>
      </c>
    </row>
    <row r="429" spans="1:5">
      <c r="A429" t="s">
        <v>82</v>
      </c>
      <c r="B429" t="s">
        <v>465</v>
      </c>
      <c r="C429">
        <v>535</v>
      </c>
      <c r="D429" t="s">
        <v>7</v>
      </c>
      <c r="E429">
        <v>454.75</v>
      </c>
    </row>
    <row r="430" spans="1:5">
      <c r="A430" t="s">
        <v>466</v>
      </c>
      <c r="B430" t="s">
        <v>467</v>
      </c>
      <c r="C430">
        <v>555</v>
      </c>
      <c r="D430" t="s">
        <v>7</v>
      </c>
      <c r="E430">
        <v>471.75</v>
      </c>
    </row>
    <row r="431" spans="1:5">
      <c r="A431" t="s">
        <v>400</v>
      </c>
      <c r="B431" t="s">
        <v>468</v>
      </c>
      <c r="C431">
        <v>150</v>
      </c>
      <c r="D431" t="s">
        <v>7</v>
      </c>
      <c r="E431">
        <v>127.5</v>
      </c>
    </row>
    <row r="432" spans="1:5">
      <c r="A432" t="s">
        <v>135</v>
      </c>
      <c r="B432" t="s">
        <v>469</v>
      </c>
      <c r="C432">
        <v>810</v>
      </c>
      <c r="D432" t="s">
        <v>7</v>
      </c>
      <c r="E432">
        <v>688.5</v>
      </c>
    </row>
    <row r="433" spans="1:5">
      <c r="A433" t="s">
        <v>135</v>
      </c>
      <c r="B433" t="s">
        <v>470</v>
      </c>
      <c r="C433">
        <v>870</v>
      </c>
      <c r="D433" t="s">
        <v>7</v>
      </c>
      <c r="E433">
        <v>739.5</v>
      </c>
    </row>
    <row r="434" spans="1:5">
      <c r="A434" t="s">
        <v>135</v>
      </c>
      <c r="B434" t="s">
        <v>471</v>
      </c>
      <c r="C434">
        <v>450</v>
      </c>
      <c r="D434" t="s">
        <v>7</v>
      </c>
      <c r="E434">
        <v>382.5</v>
      </c>
    </row>
    <row r="435" spans="1:5">
      <c r="A435" t="s">
        <v>135</v>
      </c>
      <c r="B435" t="s">
        <v>472</v>
      </c>
      <c r="C435">
        <v>450</v>
      </c>
      <c r="D435" t="s">
        <v>7</v>
      </c>
      <c r="E435">
        <v>382.5</v>
      </c>
    </row>
    <row r="436" spans="1:5">
      <c r="A436" t="s">
        <v>473</v>
      </c>
      <c r="B436" t="s">
        <v>474</v>
      </c>
      <c r="C436">
        <v>360</v>
      </c>
      <c r="D436" t="s">
        <v>7</v>
      </c>
      <c r="E436">
        <v>306</v>
      </c>
    </row>
    <row r="437" spans="1:5">
      <c r="A437" t="s">
        <v>475</v>
      </c>
      <c r="B437" t="s">
        <v>476</v>
      </c>
      <c r="C437">
        <v>120</v>
      </c>
      <c r="D437" t="s">
        <v>7</v>
      </c>
      <c r="E437">
        <v>102</v>
      </c>
    </row>
    <row r="438" spans="1:5">
      <c r="A438" t="s">
        <v>253</v>
      </c>
      <c r="B438" t="s">
        <v>477</v>
      </c>
      <c r="C438">
        <v>60</v>
      </c>
      <c r="D438" t="s">
        <v>7</v>
      </c>
      <c r="E438">
        <v>51</v>
      </c>
    </row>
    <row r="439" spans="1:5">
      <c r="A439" t="s">
        <v>253</v>
      </c>
      <c r="B439" t="s">
        <v>478</v>
      </c>
      <c r="C439">
        <v>60</v>
      </c>
      <c r="D439" t="s">
        <v>7</v>
      </c>
      <c r="E439">
        <v>51</v>
      </c>
    </row>
    <row r="440" spans="1:5">
      <c r="A440" t="s">
        <v>479</v>
      </c>
      <c r="B440" t="s">
        <v>480</v>
      </c>
      <c r="C440">
        <v>575</v>
      </c>
      <c r="D440" t="s">
        <v>7</v>
      </c>
      <c r="E440">
        <v>488.75</v>
      </c>
    </row>
    <row r="441" spans="1:5">
      <c r="A441" t="s">
        <v>481</v>
      </c>
      <c r="B441" t="s">
        <v>482</v>
      </c>
      <c r="C441">
        <v>160</v>
      </c>
      <c r="D441" t="s">
        <v>7</v>
      </c>
      <c r="E441">
        <v>136</v>
      </c>
    </row>
    <row r="442" spans="1:5">
      <c r="A442" t="s">
        <v>164</v>
      </c>
      <c r="B442" t="s">
        <v>483</v>
      </c>
      <c r="C442">
        <v>330</v>
      </c>
      <c r="D442" t="s">
        <v>7</v>
      </c>
      <c r="E442">
        <v>280.5</v>
      </c>
    </row>
    <row r="443" spans="1:5">
      <c r="A443" t="s">
        <v>484</v>
      </c>
      <c r="B443" t="s">
        <v>485</v>
      </c>
      <c r="C443">
        <v>140</v>
      </c>
      <c r="D443" t="s">
        <v>7</v>
      </c>
      <c r="E443">
        <v>119</v>
      </c>
    </row>
    <row r="444" spans="1:5">
      <c r="A444" t="s">
        <v>162</v>
      </c>
      <c r="B444" t="s">
        <v>486</v>
      </c>
      <c r="C444">
        <v>250</v>
      </c>
      <c r="D444" t="s">
        <v>7</v>
      </c>
      <c r="E444">
        <v>212.5</v>
      </c>
    </row>
    <row r="445" spans="1:5">
      <c r="A445" t="s">
        <v>164</v>
      </c>
      <c r="B445" t="s">
        <v>487</v>
      </c>
      <c r="C445">
        <v>130</v>
      </c>
      <c r="D445" t="s">
        <v>7</v>
      </c>
      <c r="E445">
        <v>110.5</v>
      </c>
    </row>
    <row r="446" spans="1:5">
      <c r="A446" t="s">
        <v>164</v>
      </c>
      <c r="B446" t="s">
        <v>488</v>
      </c>
      <c r="C446">
        <v>390</v>
      </c>
      <c r="D446" t="s">
        <v>7</v>
      </c>
      <c r="E446">
        <v>331.5</v>
      </c>
    </row>
    <row r="447" spans="1:5">
      <c r="A447" t="s">
        <v>164</v>
      </c>
      <c r="B447" t="s">
        <v>489</v>
      </c>
      <c r="C447">
        <v>325</v>
      </c>
      <c r="D447" t="s">
        <v>7</v>
      </c>
      <c r="E447">
        <v>276.25</v>
      </c>
    </row>
    <row r="448" spans="1:5">
      <c r="A448" t="s">
        <v>164</v>
      </c>
      <c r="B448" t="s">
        <v>490</v>
      </c>
      <c r="C448">
        <v>390</v>
      </c>
      <c r="D448" t="s">
        <v>7</v>
      </c>
      <c r="E448">
        <v>331.5</v>
      </c>
    </row>
    <row r="449" spans="1:5">
      <c r="A449" t="s">
        <v>164</v>
      </c>
      <c r="B449" t="s">
        <v>491</v>
      </c>
      <c r="C449">
        <v>110</v>
      </c>
      <c r="D449" t="s">
        <v>7</v>
      </c>
      <c r="E449">
        <v>93.5</v>
      </c>
    </row>
    <row r="450" spans="1:5">
      <c r="A450" t="s">
        <v>164</v>
      </c>
      <c r="B450" t="s">
        <v>492</v>
      </c>
      <c r="C450">
        <v>165</v>
      </c>
      <c r="D450" t="s">
        <v>7</v>
      </c>
      <c r="E450">
        <v>140.25</v>
      </c>
    </row>
    <row r="451" spans="1:5">
      <c r="A451" t="s">
        <v>164</v>
      </c>
      <c r="B451" t="s">
        <v>493</v>
      </c>
      <c r="C451">
        <v>545</v>
      </c>
      <c r="D451" t="s">
        <v>7</v>
      </c>
      <c r="E451">
        <v>463.25</v>
      </c>
    </row>
    <row r="452" spans="1:5">
      <c r="A452" t="s">
        <v>164</v>
      </c>
      <c r="B452" t="s">
        <v>494</v>
      </c>
      <c r="C452">
        <v>295</v>
      </c>
      <c r="D452" t="s">
        <v>7</v>
      </c>
      <c r="E452">
        <v>250.75</v>
      </c>
    </row>
    <row r="453" spans="1:5">
      <c r="A453" t="s">
        <v>164</v>
      </c>
      <c r="B453" t="s">
        <v>495</v>
      </c>
      <c r="C453">
        <v>485</v>
      </c>
      <c r="D453" t="s">
        <v>7</v>
      </c>
      <c r="E453">
        <v>412.25</v>
      </c>
    </row>
    <row r="454" spans="1:5">
      <c r="A454" t="s">
        <v>164</v>
      </c>
      <c r="B454" t="s">
        <v>496</v>
      </c>
      <c r="C454">
        <v>395</v>
      </c>
      <c r="D454" t="s">
        <v>7</v>
      </c>
      <c r="E454">
        <v>335.75</v>
      </c>
    </row>
    <row r="455" spans="1:5">
      <c r="A455" t="s">
        <v>32</v>
      </c>
      <c r="B455" t="s">
        <v>497</v>
      </c>
      <c r="C455">
        <v>2090</v>
      </c>
      <c r="D455" t="s">
        <v>7</v>
      </c>
      <c r="E455">
        <v>1776.5</v>
      </c>
    </row>
    <row r="456" spans="1:5">
      <c r="A456" t="s">
        <v>498</v>
      </c>
      <c r="B456" t="s">
        <v>499</v>
      </c>
      <c r="C456">
        <v>315</v>
      </c>
      <c r="D456" t="s">
        <v>7</v>
      </c>
      <c r="E456">
        <v>267.75</v>
      </c>
    </row>
    <row r="457" spans="1:5">
      <c r="A457" t="s">
        <v>164</v>
      </c>
      <c r="B457" t="s">
        <v>500</v>
      </c>
      <c r="C457">
        <v>525</v>
      </c>
      <c r="D457" t="s">
        <v>7</v>
      </c>
      <c r="E457">
        <v>446.25</v>
      </c>
    </row>
    <row r="458" spans="1:5">
      <c r="A458" t="s">
        <v>164</v>
      </c>
      <c r="B458" t="s">
        <v>501</v>
      </c>
      <c r="C458">
        <v>380</v>
      </c>
      <c r="D458" t="s">
        <v>7</v>
      </c>
      <c r="E458">
        <v>323</v>
      </c>
    </row>
    <row r="459" spans="1:5">
      <c r="A459" t="s">
        <v>164</v>
      </c>
      <c r="B459" t="s">
        <v>502</v>
      </c>
      <c r="C459">
        <v>325</v>
      </c>
      <c r="D459" t="s">
        <v>7</v>
      </c>
      <c r="E459">
        <v>276.25</v>
      </c>
    </row>
    <row r="460" spans="1:5">
      <c r="A460" t="s">
        <v>164</v>
      </c>
      <c r="B460" t="s">
        <v>503</v>
      </c>
      <c r="C460">
        <v>325</v>
      </c>
      <c r="D460" t="s">
        <v>7</v>
      </c>
      <c r="E460">
        <v>276.25</v>
      </c>
    </row>
    <row r="461" spans="1:5">
      <c r="A461" t="s">
        <v>504</v>
      </c>
      <c r="B461" t="s">
        <v>505</v>
      </c>
      <c r="C461">
        <v>880</v>
      </c>
      <c r="D461" t="s">
        <v>7</v>
      </c>
      <c r="E461">
        <v>748</v>
      </c>
    </row>
    <row r="462" spans="1:5">
      <c r="A462" t="s">
        <v>504</v>
      </c>
      <c r="B462" t="s">
        <v>506</v>
      </c>
      <c r="C462">
        <v>880</v>
      </c>
      <c r="D462" t="s">
        <v>7</v>
      </c>
      <c r="E462">
        <v>748</v>
      </c>
    </row>
    <row r="463" spans="1:5">
      <c r="A463" t="s">
        <v>164</v>
      </c>
      <c r="B463" t="s">
        <v>507</v>
      </c>
      <c r="C463">
        <v>385</v>
      </c>
      <c r="D463" t="s">
        <v>7</v>
      </c>
      <c r="E463">
        <v>327.25</v>
      </c>
    </row>
    <row r="464" spans="1:5">
      <c r="A464" t="s">
        <v>508</v>
      </c>
      <c r="B464" t="s">
        <v>509</v>
      </c>
      <c r="C464">
        <v>305</v>
      </c>
      <c r="D464" t="s">
        <v>7</v>
      </c>
      <c r="E464">
        <v>259.25</v>
      </c>
    </row>
    <row r="465" spans="1:5">
      <c r="A465" t="s">
        <v>510</v>
      </c>
      <c r="B465" t="s">
        <v>511</v>
      </c>
      <c r="C465">
        <v>245</v>
      </c>
      <c r="D465" t="s">
        <v>7</v>
      </c>
      <c r="E465">
        <v>208.25</v>
      </c>
    </row>
    <row r="466" spans="1:5">
      <c r="A466" t="s">
        <v>508</v>
      </c>
      <c r="B466" t="s">
        <v>512</v>
      </c>
      <c r="C466">
        <v>305</v>
      </c>
      <c r="D466" t="s">
        <v>7</v>
      </c>
      <c r="E466">
        <v>259.25</v>
      </c>
    </row>
    <row r="467" spans="1:5">
      <c r="A467" t="s">
        <v>510</v>
      </c>
      <c r="B467" t="s">
        <v>513</v>
      </c>
      <c r="C467">
        <v>265</v>
      </c>
      <c r="D467" t="s">
        <v>7</v>
      </c>
      <c r="E467">
        <v>225.25</v>
      </c>
    </row>
    <row r="468" spans="1:5">
      <c r="A468" t="s">
        <v>257</v>
      </c>
      <c r="B468" t="s">
        <v>514</v>
      </c>
      <c r="C468">
        <v>930</v>
      </c>
      <c r="D468" t="s">
        <v>7</v>
      </c>
      <c r="E468">
        <v>790.5</v>
      </c>
    </row>
    <row r="469" spans="1:5">
      <c r="A469" t="s">
        <v>164</v>
      </c>
      <c r="B469" t="s">
        <v>515</v>
      </c>
      <c r="C469">
        <v>365</v>
      </c>
      <c r="D469" t="s">
        <v>7</v>
      </c>
      <c r="E469">
        <v>310.25</v>
      </c>
    </row>
    <row r="470" spans="1:5">
      <c r="A470" t="s">
        <v>484</v>
      </c>
      <c r="B470" t="s">
        <v>516</v>
      </c>
      <c r="C470">
        <v>115</v>
      </c>
      <c r="D470" t="s">
        <v>7</v>
      </c>
      <c r="E470">
        <v>97.75</v>
      </c>
    </row>
    <row r="471" spans="1:5">
      <c r="A471" t="s">
        <v>306</v>
      </c>
      <c r="B471" t="s">
        <v>517</v>
      </c>
      <c r="C471">
        <v>415</v>
      </c>
      <c r="D471" t="s">
        <v>7</v>
      </c>
      <c r="E471">
        <v>352.75</v>
      </c>
    </row>
    <row r="472" spans="1:5">
      <c r="A472" t="s">
        <v>257</v>
      </c>
      <c r="B472" t="s">
        <v>518</v>
      </c>
      <c r="C472">
        <v>1140</v>
      </c>
      <c r="D472" t="s">
        <v>7</v>
      </c>
      <c r="E472">
        <v>969</v>
      </c>
    </row>
    <row r="473" spans="1:5">
      <c r="A473" t="s">
        <v>519</v>
      </c>
      <c r="B473" t="s">
        <v>520</v>
      </c>
      <c r="C473">
        <v>200</v>
      </c>
      <c r="D473" t="s">
        <v>7</v>
      </c>
      <c r="E473">
        <v>170</v>
      </c>
    </row>
    <row r="474" spans="1:5">
      <c r="A474" t="s">
        <v>164</v>
      </c>
      <c r="B474" t="s">
        <v>521</v>
      </c>
      <c r="C474">
        <v>165</v>
      </c>
      <c r="D474" t="s">
        <v>7</v>
      </c>
      <c r="E474">
        <v>140.25</v>
      </c>
    </row>
    <row r="475" spans="1:5">
      <c r="A475" t="s">
        <v>164</v>
      </c>
      <c r="B475" t="s">
        <v>522</v>
      </c>
      <c r="C475">
        <v>165</v>
      </c>
      <c r="D475" t="s">
        <v>7</v>
      </c>
      <c r="E475">
        <v>140.25</v>
      </c>
    </row>
    <row r="476" spans="1:5">
      <c r="A476" t="s">
        <v>519</v>
      </c>
      <c r="B476" t="s">
        <v>523</v>
      </c>
      <c r="C476">
        <v>255</v>
      </c>
      <c r="D476" t="s">
        <v>7</v>
      </c>
      <c r="E476">
        <v>216.75</v>
      </c>
    </row>
    <row r="477" spans="1:5">
      <c r="A477" t="s">
        <v>519</v>
      </c>
      <c r="B477" t="s">
        <v>524</v>
      </c>
      <c r="C477">
        <v>165</v>
      </c>
      <c r="D477" t="s">
        <v>7</v>
      </c>
      <c r="E477">
        <v>140.25</v>
      </c>
    </row>
    <row r="478" spans="1:5">
      <c r="A478" t="s">
        <v>257</v>
      </c>
      <c r="B478" t="s">
        <v>525</v>
      </c>
      <c r="C478">
        <v>955</v>
      </c>
      <c r="D478" t="s">
        <v>7</v>
      </c>
      <c r="E478">
        <v>811.75</v>
      </c>
    </row>
    <row r="479" spans="1:5">
      <c r="A479" t="s">
        <v>257</v>
      </c>
      <c r="B479" t="s">
        <v>526</v>
      </c>
      <c r="C479">
        <v>885</v>
      </c>
      <c r="D479" t="s">
        <v>7</v>
      </c>
      <c r="E479">
        <v>752.25</v>
      </c>
    </row>
    <row r="480" spans="1:5">
      <c r="A480" t="s">
        <v>257</v>
      </c>
      <c r="B480" t="s">
        <v>527</v>
      </c>
      <c r="C480">
        <v>885</v>
      </c>
      <c r="D480" t="s">
        <v>7</v>
      </c>
      <c r="E480">
        <v>752.25</v>
      </c>
    </row>
    <row r="481" spans="1:5">
      <c r="A481" t="s">
        <v>257</v>
      </c>
      <c r="B481" t="s">
        <v>528</v>
      </c>
      <c r="C481">
        <v>690</v>
      </c>
      <c r="D481" t="s">
        <v>7</v>
      </c>
      <c r="E481">
        <v>586.5</v>
      </c>
    </row>
    <row r="482" spans="1:5">
      <c r="A482" t="s">
        <v>519</v>
      </c>
      <c r="B482" t="s">
        <v>529</v>
      </c>
      <c r="C482">
        <v>505</v>
      </c>
      <c r="D482" t="s">
        <v>7</v>
      </c>
      <c r="E482">
        <v>429.25</v>
      </c>
    </row>
    <row r="483" spans="1:5">
      <c r="A483" t="s">
        <v>519</v>
      </c>
      <c r="B483" t="s">
        <v>530</v>
      </c>
      <c r="C483">
        <v>460</v>
      </c>
      <c r="D483" t="s">
        <v>7</v>
      </c>
      <c r="E483">
        <v>391</v>
      </c>
    </row>
    <row r="484" spans="1:5">
      <c r="A484" t="s">
        <v>519</v>
      </c>
      <c r="B484" t="s">
        <v>531</v>
      </c>
      <c r="C484">
        <v>385</v>
      </c>
      <c r="D484" t="s">
        <v>7</v>
      </c>
      <c r="E484">
        <v>327.25</v>
      </c>
    </row>
    <row r="485" spans="1:5">
      <c r="A485" t="s">
        <v>257</v>
      </c>
      <c r="B485" t="s">
        <v>532</v>
      </c>
      <c r="C485">
        <v>235</v>
      </c>
      <c r="D485" t="s">
        <v>7</v>
      </c>
      <c r="E485">
        <v>199.75</v>
      </c>
    </row>
    <row r="486" spans="1:5">
      <c r="A486" t="s">
        <v>257</v>
      </c>
      <c r="B486" t="s">
        <v>533</v>
      </c>
      <c r="C486">
        <v>235</v>
      </c>
      <c r="D486" t="s">
        <v>7</v>
      </c>
      <c r="E486">
        <v>199.75</v>
      </c>
    </row>
    <row r="487" spans="1:5">
      <c r="A487" t="s">
        <v>519</v>
      </c>
      <c r="B487" t="s">
        <v>534</v>
      </c>
      <c r="C487">
        <v>255</v>
      </c>
      <c r="D487" t="s">
        <v>7</v>
      </c>
      <c r="E487">
        <v>216.75</v>
      </c>
    </row>
    <row r="488" spans="1:5">
      <c r="A488" t="s">
        <v>519</v>
      </c>
      <c r="B488" t="s">
        <v>535</v>
      </c>
      <c r="C488">
        <v>255</v>
      </c>
      <c r="D488" t="s">
        <v>7</v>
      </c>
      <c r="E488">
        <v>216.75</v>
      </c>
    </row>
    <row r="489" spans="1:5">
      <c r="A489" t="s">
        <v>519</v>
      </c>
      <c r="B489" t="s">
        <v>536</v>
      </c>
      <c r="C489">
        <v>255</v>
      </c>
      <c r="D489" t="s">
        <v>7</v>
      </c>
      <c r="E489">
        <v>216.75</v>
      </c>
    </row>
    <row r="490" spans="1:5">
      <c r="A490" t="s">
        <v>257</v>
      </c>
      <c r="B490" t="s">
        <v>537</v>
      </c>
      <c r="C490">
        <v>190</v>
      </c>
      <c r="D490" t="s">
        <v>7</v>
      </c>
      <c r="E490">
        <v>161.5</v>
      </c>
    </row>
    <row r="491" spans="1:5">
      <c r="A491" t="s">
        <v>519</v>
      </c>
      <c r="B491" t="s">
        <v>538</v>
      </c>
      <c r="C491">
        <v>155</v>
      </c>
      <c r="D491" t="s">
        <v>7</v>
      </c>
      <c r="E491">
        <v>131.75</v>
      </c>
    </row>
    <row r="492" spans="1:5">
      <c r="A492" t="s">
        <v>519</v>
      </c>
      <c r="B492" t="s">
        <v>539</v>
      </c>
      <c r="C492">
        <v>155</v>
      </c>
      <c r="D492" t="s">
        <v>7</v>
      </c>
      <c r="E492">
        <v>131.75</v>
      </c>
    </row>
    <row r="493" spans="1:5">
      <c r="A493" t="s">
        <v>519</v>
      </c>
      <c r="B493" t="s">
        <v>540</v>
      </c>
      <c r="C493">
        <v>155</v>
      </c>
      <c r="D493" t="s">
        <v>7</v>
      </c>
      <c r="E493">
        <v>131.75</v>
      </c>
    </row>
    <row r="494" spans="1:5">
      <c r="A494" t="s">
        <v>519</v>
      </c>
      <c r="B494" t="s">
        <v>541</v>
      </c>
      <c r="C494">
        <v>505</v>
      </c>
      <c r="D494" t="s">
        <v>7</v>
      </c>
      <c r="E494">
        <v>429.25</v>
      </c>
    </row>
    <row r="495" spans="1:5">
      <c r="A495" t="s">
        <v>519</v>
      </c>
      <c r="B495" t="s">
        <v>542</v>
      </c>
      <c r="C495">
        <v>475</v>
      </c>
      <c r="D495" t="s">
        <v>7</v>
      </c>
      <c r="E495">
        <v>403.75</v>
      </c>
    </row>
    <row r="496" spans="1:5">
      <c r="A496" t="s">
        <v>519</v>
      </c>
      <c r="B496" t="s">
        <v>543</v>
      </c>
      <c r="C496">
        <v>310</v>
      </c>
      <c r="D496" t="s">
        <v>7</v>
      </c>
      <c r="E496">
        <v>263.5</v>
      </c>
    </row>
    <row r="497" spans="1:5">
      <c r="A497" t="s">
        <v>519</v>
      </c>
      <c r="B497" t="s">
        <v>544</v>
      </c>
      <c r="C497">
        <v>375</v>
      </c>
      <c r="D497" t="s">
        <v>7</v>
      </c>
      <c r="E497">
        <v>318.75</v>
      </c>
    </row>
    <row r="498" spans="1:5">
      <c r="A498" t="s">
        <v>519</v>
      </c>
      <c r="B498" t="s">
        <v>545</v>
      </c>
      <c r="C498">
        <v>350</v>
      </c>
      <c r="D498" t="s">
        <v>7</v>
      </c>
      <c r="E498">
        <v>297.5</v>
      </c>
    </row>
    <row r="499" spans="1:5">
      <c r="A499" t="s">
        <v>257</v>
      </c>
      <c r="B499" t="s">
        <v>546</v>
      </c>
      <c r="C499">
        <v>490</v>
      </c>
      <c r="D499" t="s">
        <v>7</v>
      </c>
      <c r="E499">
        <v>416.5</v>
      </c>
    </row>
    <row r="500" spans="1:5">
      <c r="A500" t="s">
        <v>519</v>
      </c>
      <c r="B500" t="s">
        <v>547</v>
      </c>
      <c r="C500">
        <v>405</v>
      </c>
      <c r="D500" t="s">
        <v>7</v>
      </c>
      <c r="E500">
        <v>344.25</v>
      </c>
    </row>
    <row r="501" spans="1:5">
      <c r="A501" t="s">
        <v>519</v>
      </c>
      <c r="B501" t="s">
        <v>548</v>
      </c>
      <c r="C501">
        <v>460</v>
      </c>
      <c r="D501" t="s">
        <v>7</v>
      </c>
      <c r="E501">
        <v>391</v>
      </c>
    </row>
    <row r="502" spans="1:5">
      <c r="A502" t="s">
        <v>519</v>
      </c>
      <c r="B502" t="s">
        <v>548</v>
      </c>
      <c r="C502">
        <v>320</v>
      </c>
      <c r="D502" t="s">
        <v>7</v>
      </c>
      <c r="E502">
        <v>272</v>
      </c>
    </row>
    <row r="503" spans="1:5">
      <c r="A503" t="s">
        <v>519</v>
      </c>
      <c r="B503" t="s">
        <v>549</v>
      </c>
      <c r="C503">
        <v>255</v>
      </c>
      <c r="D503" t="s">
        <v>7</v>
      </c>
      <c r="E503">
        <v>216.75</v>
      </c>
    </row>
    <row r="504" spans="1:5">
      <c r="A504" t="s">
        <v>550</v>
      </c>
      <c r="B504" t="s">
        <v>551</v>
      </c>
      <c r="C504">
        <v>2050</v>
      </c>
      <c r="D504" t="s">
        <v>7</v>
      </c>
      <c r="E504">
        <v>1742.5</v>
      </c>
    </row>
    <row r="505" spans="1:5">
      <c r="A505" t="s">
        <v>550</v>
      </c>
      <c r="B505" t="s">
        <v>552</v>
      </c>
      <c r="C505">
        <v>3190</v>
      </c>
      <c r="D505" t="s">
        <v>7</v>
      </c>
      <c r="E505">
        <v>2711.5</v>
      </c>
    </row>
    <row r="506" spans="1:5">
      <c r="A506" t="s">
        <v>550</v>
      </c>
      <c r="B506" t="s">
        <v>553</v>
      </c>
      <c r="C506">
        <v>2050</v>
      </c>
      <c r="D506" t="s">
        <v>7</v>
      </c>
      <c r="E506">
        <v>1742.5</v>
      </c>
    </row>
    <row r="507" spans="1:5">
      <c r="A507" t="s">
        <v>550</v>
      </c>
      <c r="B507" t="s">
        <v>554</v>
      </c>
      <c r="C507">
        <v>800</v>
      </c>
      <c r="D507" t="s">
        <v>7</v>
      </c>
      <c r="E507">
        <v>680</v>
      </c>
    </row>
    <row r="508" spans="1:5">
      <c r="A508" t="s">
        <v>550</v>
      </c>
      <c r="B508" t="s">
        <v>555</v>
      </c>
      <c r="C508">
        <v>830</v>
      </c>
      <c r="D508" t="s">
        <v>7</v>
      </c>
      <c r="E508">
        <v>705.5</v>
      </c>
    </row>
    <row r="509" spans="1:5">
      <c r="A509" t="s">
        <v>550</v>
      </c>
      <c r="B509" t="s">
        <v>556</v>
      </c>
      <c r="C509">
        <v>590</v>
      </c>
      <c r="D509" t="s">
        <v>7</v>
      </c>
      <c r="E509">
        <v>501.5</v>
      </c>
    </row>
    <row r="510" spans="1:5">
      <c r="A510" t="s">
        <v>550</v>
      </c>
      <c r="B510" t="s">
        <v>65</v>
      </c>
      <c r="C510">
        <v>565</v>
      </c>
      <c r="D510" t="s">
        <v>7</v>
      </c>
      <c r="E510">
        <v>480.25</v>
      </c>
    </row>
    <row r="511" spans="1:5">
      <c r="A511" t="s">
        <v>550</v>
      </c>
      <c r="B511" t="s">
        <v>557</v>
      </c>
      <c r="C511">
        <v>705</v>
      </c>
      <c r="D511" t="s">
        <v>7</v>
      </c>
      <c r="E511">
        <v>599.25</v>
      </c>
    </row>
    <row r="512" spans="1:5">
      <c r="A512" t="s">
        <v>558</v>
      </c>
      <c r="B512" t="s">
        <v>559</v>
      </c>
      <c r="C512">
        <v>3600</v>
      </c>
      <c r="D512" t="s">
        <v>7</v>
      </c>
      <c r="E512">
        <v>3060</v>
      </c>
    </row>
    <row r="513" spans="1:5">
      <c r="A513" t="s">
        <v>558</v>
      </c>
      <c r="B513" t="s">
        <v>560</v>
      </c>
      <c r="C513">
        <v>1495</v>
      </c>
      <c r="D513" t="s">
        <v>7</v>
      </c>
      <c r="E513">
        <v>1270.75</v>
      </c>
    </row>
    <row r="514" spans="1:5">
      <c r="A514" t="s">
        <v>558</v>
      </c>
      <c r="B514" t="s">
        <v>561</v>
      </c>
      <c r="C514">
        <v>1495</v>
      </c>
      <c r="D514" t="s">
        <v>7</v>
      </c>
      <c r="E514">
        <v>1270.75</v>
      </c>
    </row>
    <row r="515" spans="1:5">
      <c r="A515" t="s">
        <v>558</v>
      </c>
      <c r="B515" t="s">
        <v>562</v>
      </c>
      <c r="C515">
        <v>1300</v>
      </c>
      <c r="D515" t="s">
        <v>7</v>
      </c>
      <c r="E515">
        <v>1105</v>
      </c>
    </row>
    <row r="516" spans="1:5">
      <c r="A516" t="s">
        <v>558</v>
      </c>
      <c r="B516" t="s">
        <v>563</v>
      </c>
      <c r="C516">
        <v>1800</v>
      </c>
      <c r="D516" t="s">
        <v>7</v>
      </c>
      <c r="E516">
        <v>1530</v>
      </c>
    </row>
    <row r="517" spans="1:5">
      <c r="A517" t="s">
        <v>564</v>
      </c>
      <c r="B517" t="s">
        <v>565</v>
      </c>
      <c r="C517">
        <v>375</v>
      </c>
      <c r="D517" t="s">
        <v>7</v>
      </c>
      <c r="E517">
        <v>318.75</v>
      </c>
    </row>
    <row r="518" spans="1:5">
      <c r="A518" t="s">
        <v>564</v>
      </c>
      <c r="B518" t="s">
        <v>566</v>
      </c>
      <c r="C518">
        <v>1815</v>
      </c>
      <c r="D518" t="s">
        <v>7</v>
      </c>
      <c r="E518">
        <v>1542.75</v>
      </c>
    </row>
    <row r="519" spans="1:5">
      <c r="A519" t="s">
        <v>567</v>
      </c>
      <c r="B519" t="s">
        <v>568</v>
      </c>
      <c r="C519">
        <v>1005</v>
      </c>
      <c r="D519" t="s">
        <v>7</v>
      </c>
      <c r="E519">
        <v>854.25</v>
      </c>
    </row>
    <row r="520" spans="1:5">
      <c r="A520" t="s">
        <v>567</v>
      </c>
      <c r="B520" t="s">
        <v>568</v>
      </c>
      <c r="C520">
        <v>1015</v>
      </c>
      <c r="D520" t="s">
        <v>7</v>
      </c>
      <c r="E520">
        <v>862.75</v>
      </c>
    </row>
    <row r="521" spans="1:5">
      <c r="A521" t="s">
        <v>567</v>
      </c>
      <c r="B521" t="s">
        <v>569</v>
      </c>
      <c r="C521">
        <v>925</v>
      </c>
      <c r="D521" t="s">
        <v>7</v>
      </c>
      <c r="E521">
        <v>786.25</v>
      </c>
    </row>
    <row r="522" spans="1:5">
      <c r="A522" t="s">
        <v>570</v>
      </c>
      <c r="B522" t="s">
        <v>571</v>
      </c>
      <c r="C522">
        <v>4505</v>
      </c>
      <c r="D522" t="s">
        <v>7</v>
      </c>
      <c r="E522">
        <v>3829.25</v>
      </c>
    </row>
    <row r="523" spans="1:5">
      <c r="A523" t="s">
        <v>570</v>
      </c>
      <c r="B523" t="s">
        <v>572</v>
      </c>
      <c r="C523">
        <v>2680</v>
      </c>
      <c r="D523" t="s">
        <v>7</v>
      </c>
      <c r="E523">
        <v>2278</v>
      </c>
    </row>
    <row r="524" spans="1:5">
      <c r="A524" t="s">
        <v>570</v>
      </c>
      <c r="B524" t="s">
        <v>573</v>
      </c>
      <c r="C524">
        <v>830</v>
      </c>
      <c r="D524" t="s">
        <v>7</v>
      </c>
      <c r="E524">
        <v>705.5</v>
      </c>
    </row>
    <row r="525" spans="1:5">
      <c r="A525" t="s">
        <v>574</v>
      </c>
      <c r="B525" t="s">
        <v>575</v>
      </c>
      <c r="C525">
        <v>665</v>
      </c>
      <c r="D525" t="s">
        <v>7</v>
      </c>
      <c r="E525">
        <v>565.25</v>
      </c>
    </row>
    <row r="526" spans="1:5">
      <c r="A526" t="s">
        <v>574</v>
      </c>
      <c r="B526" t="s">
        <v>576</v>
      </c>
      <c r="C526">
        <v>555</v>
      </c>
      <c r="D526" t="s">
        <v>7</v>
      </c>
      <c r="E526">
        <v>471.75</v>
      </c>
    </row>
    <row r="527" spans="1:5">
      <c r="A527" t="s">
        <v>574</v>
      </c>
      <c r="B527" t="s">
        <v>577</v>
      </c>
      <c r="C527">
        <v>425</v>
      </c>
      <c r="D527" t="s">
        <v>7</v>
      </c>
      <c r="E527">
        <v>361.25</v>
      </c>
    </row>
    <row r="528" spans="1:5">
      <c r="A528" t="s">
        <v>574</v>
      </c>
      <c r="B528" t="s">
        <v>578</v>
      </c>
      <c r="C528">
        <v>265</v>
      </c>
      <c r="D528" t="s">
        <v>7</v>
      </c>
      <c r="E528">
        <v>225.25</v>
      </c>
    </row>
    <row r="529" spans="1:5">
      <c r="A529" t="s">
        <v>574</v>
      </c>
      <c r="B529" t="s">
        <v>579</v>
      </c>
      <c r="C529">
        <v>360</v>
      </c>
      <c r="D529" t="s">
        <v>7</v>
      </c>
      <c r="E529">
        <v>306</v>
      </c>
    </row>
    <row r="530" spans="1:5">
      <c r="A530" t="s">
        <v>574</v>
      </c>
      <c r="B530" t="s">
        <v>580</v>
      </c>
      <c r="C530">
        <v>325</v>
      </c>
      <c r="D530" t="s">
        <v>7</v>
      </c>
      <c r="E530">
        <v>276.25</v>
      </c>
    </row>
    <row r="531" spans="1:5">
      <c r="A531" t="s">
        <v>574</v>
      </c>
      <c r="B531" t="s">
        <v>581</v>
      </c>
      <c r="C531">
        <v>325</v>
      </c>
      <c r="D531" t="s">
        <v>7</v>
      </c>
      <c r="E531">
        <v>276.25</v>
      </c>
    </row>
    <row r="532" spans="1:5">
      <c r="A532" t="s">
        <v>574</v>
      </c>
      <c r="B532" t="s">
        <v>582</v>
      </c>
      <c r="C532">
        <v>305</v>
      </c>
      <c r="D532" t="s">
        <v>7</v>
      </c>
      <c r="E532">
        <v>259.25</v>
      </c>
    </row>
    <row r="533" spans="1:5">
      <c r="A533" t="s">
        <v>135</v>
      </c>
      <c r="B533" t="s">
        <v>583</v>
      </c>
      <c r="C533">
        <v>690</v>
      </c>
      <c r="D533" t="s">
        <v>7</v>
      </c>
      <c r="E533">
        <v>586.5</v>
      </c>
    </row>
    <row r="534" spans="1:5">
      <c r="A534" t="s">
        <v>135</v>
      </c>
      <c r="B534" t="s">
        <v>584</v>
      </c>
      <c r="C534">
        <v>690</v>
      </c>
      <c r="D534" t="s">
        <v>7</v>
      </c>
      <c r="E534">
        <v>586.5</v>
      </c>
    </row>
    <row r="535" spans="1:5">
      <c r="A535" t="s">
        <v>135</v>
      </c>
      <c r="B535" t="s">
        <v>585</v>
      </c>
      <c r="C535">
        <v>460</v>
      </c>
      <c r="D535" t="s">
        <v>7</v>
      </c>
      <c r="E535">
        <v>391</v>
      </c>
    </row>
    <row r="536" spans="1:5">
      <c r="A536" t="s">
        <v>135</v>
      </c>
      <c r="B536" t="s">
        <v>586</v>
      </c>
      <c r="C536">
        <v>460</v>
      </c>
      <c r="D536" t="s">
        <v>7</v>
      </c>
      <c r="E536">
        <v>391</v>
      </c>
    </row>
    <row r="537" spans="1:5">
      <c r="A537" t="s">
        <v>135</v>
      </c>
      <c r="B537" t="s">
        <v>587</v>
      </c>
      <c r="C537">
        <v>430</v>
      </c>
      <c r="D537" t="s">
        <v>7</v>
      </c>
      <c r="E537">
        <v>365.5</v>
      </c>
    </row>
    <row r="538" spans="1:5">
      <c r="A538" t="s">
        <v>135</v>
      </c>
      <c r="B538" t="s">
        <v>588</v>
      </c>
      <c r="C538">
        <v>430</v>
      </c>
      <c r="D538" t="s">
        <v>7</v>
      </c>
      <c r="E538">
        <v>365.5</v>
      </c>
    </row>
    <row r="539" spans="1:5">
      <c r="A539" t="s">
        <v>589</v>
      </c>
      <c r="B539" t="s">
        <v>590</v>
      </c>
      <c r="C539">
        <v>695</v>
      </c>
      <c r="D539" t="s">
        <v>7</v>
      </c>
      <c r="E539">
        <v>590.75</v>
      </c>
    </row>
    <row r="540" spans="1:5">
      <c r="A540" t="s">
        <v>589</v>
      </c>
      <c r="B540" t="s">
        <v>591</v>
      </c>
      <c r="C540">
        <v>695</v>
      </c>
      <c r="D540" t="s">
        <v>7</v>
      </c>
      <c r="E540">
        <v>590.75</v>
      </c>
    </row>
    <row r="541" spans="1:5">
      <c r="A541" t="s">
        <v>589</v>
      </c>
      <c r="B541" t="s">
        <v>592</v>
      </c>
      <c r="C541">
        <v>95</v>
      </c>
      <c r="D541" t="s">
        <v>7</v>
      </c>
      <c r="E541">
        <v>80.75</v>
      </c>
    </row>
    <row r="542" spans="1:5">
      <c r="A542" t="s">
        <v>589</v>
      </c>
      <c r="B542" t="s">
        <v>593</v>
      </c>
      <c r="C542">
        <v>95</v>
      </c>
      <c r="D542" t="s">
        <v>7</v>
      </c>
      <c r="E542">
        <v>80.75</v>
      </c>
    </row>
    <row r="543" spans="1:5">
      <c r="A543" t="s">
        <v>589</v>
      </c>
      <c r="B543" t="s">
        <v>594</v>
      </c>
      <c r="C543">
        <v>480</v>
      </c>
      <c r="D543" t="s">
        <v>7</v>
      </c>
      <c r="E543">
        <v>408</v>
      </c>
    </row>
    <row r="544" spans="1:5">
      <c r="A544" t="s">
        <v>589</v>
      </c>
      <c r="B544" t="s">
        <v>595</v>
      </c>
      <c r="C544">
        <v>480</v>
      </c>
      <c r="D544" t="s">
        <v>7</v>
      </c>
      <c r="E544">
        <v>408</v>
      </c>
    </row>
    <row r="545" spans="1:5">
      <c r="A545" t="s">
        <v>462</v>
      </c>
      <c r="B545" t="s">
        <v>596</v>
      </c>
      <c r="C545">
        <v>270</v>
      </c>
      <c r="D545" t="s">
        <v>7</v>
      </c>
      <c r="E545">
        <v>229.5</v>
      </c>
    </row>
    <row r="546" spans="1:5">
      <c r="A546" t="s">
        <v>462</v>
      </c>
      <c r="B546" t="s">
        <v>597</v>
      </c>
      <c r="C546">
        <v>105</v>
      </c>
      <c r="D546" t="s">
        <v>7</v>
      </c>
      <c r="E546">
        <v>89.25</v>
      </c>
    </row>
    <row r="547" spans="1:5">
      <c r="A547" t="s">
        <v>598</v>
      </c>
      <c r="B547" t="s">
        <v>599</v>
      </c>
      <c r="C547">
        <v>235</v>
      </c>
      <c r="D547" t="s">
        <v>7</v>
      </c>
      <c r="E547">
        <v>199.75</v>
      </c>
    </row>
    <row r="548" spans="1:5">
      <c r="A548" t="s">
        <v>600</v>
      </c>
      <c r="B548" t="s">
        <v>601</v>
      </c>
      <c r="C548">
        <v>275</v>
      </c>
      <c r="D548" t="s">
        <v>7</v>
      </c>
      <c r="E548">
        <v>233.75</v>
      </c>
    </row>
    <row r="549" spans="1:5">
      <c r="A549" t="s">
        <v>602</v>
      </c>
      <c r="B549" t="s">
        <v>603</v>
      </c>
      <c r="C549">
        <v>695</v>
      </c>
      <c r="D549" t="s">
        <v>7</v>
      </c>
      <c r="E549">
        <v>590.75</v>
      </c>
    </row>
    <row r="550" spans="1:5">
      <c r="A550" t="s">
        <v>602</v>
      </c>
      <c r="B550" t="s">
        <v>604</v>
      </c>
      <c r="C550">
        <v>695</v>
      </c>
      <c r="D550" t="s">
        <v>7</v>
      </c>
      <c r="E550">
        <v>590.75</v>
      </c>
    </row>
    <row r="551" spans="1:5">
      <c r="A551" t="s">
        <v>602</v>
      </c>
      <c r="B551" t="s">
        <v>605</v>
      </c>
      <c r="C551">
        <v>1750</v>
      </c>
      <c r="D551" t="s">
        <v>7</v>
      </c>
      <c r="E551">
        <v>1487.5</v>
      </c>
    </row>
    <row r="552" spans="1:5">
      <c r="A552" t="s">
        <v>602</v>
      </c>
      <c r="B552" t="s">
        <v>606</v>
      </c>
      <c r="C552">
        <v>625</v>
      </c>
      <c r="D552" t="s">
        <v>7</v>
      </c>
      <c r="E552">
        <v>531.25</v>
      </c>
    </row>
    <row r="553" spans="1:5">
      <c r="A553" t="s">
        <v>602</v>
      </c>
      <c r="B553" t="s">
        <v>607</v>
      </c>
      <c r="C553">
        <v>625</v>
      </c>
      <c r="D553" t="s">
        <v>7</v>
      </c>
      <c r="E553">
        <v>531.25</v>
      </c>
    </row>
    <row r="554" spans="1:5">
      <c r="A554" t="s">
        <v>602</v>
      </c>
      <c r="B554" t="s">
        <v>608</v>
      </c>
      <c r="C554">
        <v>425</v>
      </c>
      <c r="D554" t="s">
        <v>7</v>
      </c>
      <c r="E554">
        <v>361.25</v>
      </c>
    </row>
    <row r="555" spans="1:5">
      <c r="A555" t="s">
        <v>602</v>
      </c>
      <c r="B555" t="s">
        <v>609</v>
      </c>
      <c r="C555">
        <v>375</v>
      </c>
      <c r="D555" t="s">
        <v>7</v>
      </c>
      <c r="E555">
        <v>318.75</v>
      </c>
    </row>
    <row r="556" spans="1:5">
      <c r="A556" t="s">
        <v>602</v>
      </c>
      <c r="B556" t="s">
        <v>610</v>
      </c>
      <c r="C556">
        <v>455</v>
      </c>
      <c r="D556" t="s">
        <v>7</v>
      </c>
      <c r="E556">
        <v>386.75</v>
      </c>
    </row>
    <row r="557" spans="1:5">
      <c r="A557" t="s">
        <v>602</v>
      </c>
      <c r="B557" t="s">
        <v>611</v>
      </c>
      <c r="C557">
        <v>455</v>
      </c>
      <c r="D557" t="s">
        <v>7</v>
      </c>
      <c r="E557">
        <v>386.75</v>
      </c>
    </row>
    <row r="558" spans="1:5">
      <c r="A558" t="s">
        <v>602</v>
      </c>
      <c r="B558" t="s">
        <v>612</v>
      </c>
      <c r="C558">
        <v>795</v>
      </c>
      <c r="D558" t="s">
        <v>7</v>
      </c>
      <c r="E558">
        <v>675.75</v>
      </c>
    </row>
    <row r="559" spans="1:5">
      <c r="A559" t="s">
        <v>602</v>
      </c>
      <c r="B559" t="s">
        <v>613</v>
      </c>
      <c r="C559">
        <v>395</v>
      </c>
      <c r="D559" t="s">
        <v>7</v>
      </c>
      <c r="E559">
        <v>335.75</v>
      </c>
    </row>
    <row r="560" spans="1:5">
      <c r="A560" t="s">
        <v>602</v>
      </c>
      <c r="B560" t="s">
        <v>614</v>
      </c>
      <c r="C560">
        <v>395</v>
      </c>
      <c r="D560" t="s">
        <v>7</v>
      </c>
      <c r="E560">
        <v>335.75</v>
      </c>
    </row>
    <row r="561" spans="1:5">
      <c r="A561" t="s">
        <v>602</v>
      </c>
      <c r="B561" t="s">
        <v>615</v>
      </c>
      <c r="C561">
        <v>495</v>
      </c>
      <c r="D561" t="s">
        <v>7</v>
      </c>
      <c r="E561">
        <v>420.75</v>
      </c>
    </row>
    <row r="562" spans="1:5">
      <c r="A562" t="s">
        <v>602</v>
      </c>
      <c r="B562" t="s">
        <v>616</v>
      </c>
      <c r="C562">
        <v>455</v>
      </c>
      <c r="D562" t="s">
        <v>7</v>
      </c>
      <c r="E562">
        <v>386.75</v>
      </c>
    </row>
    <row r="563" spans="1:5">
      <c r="A563" t="s">
        <v>602</v>
      </c>
      <c r="B563" t="s">
        <v>617</v>
      </c>
      <c r="C563">
        <v>535</v>
      </c>
      <c r="D563" t="s">
        <v>7</v>
      </c>
      <c r="E563">
        <v>454.75</v>
      </c>
    </row>
    <row r="564" spans="1:5">
      <c r="A564" t="s">
        <v>602</v>
      </c>
      <c r="B564" t="s">
        <v>618</v>
      </c>
      <c r="C564">
        <v>625</v>
      </c>
      <c r="D564" t="s">
        <v>7</v>
      </c>
      <c r="E564">
        <v>531.25</v>
      </c>
    </row>
    <row r="565" spans="1:5">
      <c r="A565" t="s">
        <v>602</v>
      </c>
      <c r="B565" t="s">
        <v>619</v>
      </c>
      <c r="C565">
        <v>495</v>
      </c>
      <c r="D565" t="s">
        <v>7</v>
      </c>
      <c r="E565">
        <v>420.75</v>
      </c>
    </row>
    <row r="566" spans="1:5">
      <c r="A566" t="s">
        <v>602</v>
      </c>
      <c r="B566" t="s">
        <v>620</v>
      </c>
      <c r="C566">
        <v>495</v>
      </c>
      <c r="D566" t="s">
        <v>7</v>
      </c>
      <c r="E566">
        <v>420.75</v>
      </c>
    </row>
    <row r="567" spans="1:5">
      <c r="A567" t="s">
        <v>602</v>
      </c>
      <c r="B567" t="s">
        <v>621</v>
      </c>
      <c r="C567">
        <v>315</v>
      </c>
      <c r="D567" t="s">
        <v>7</v>
      </c>
      <c r="E567">
        <v>267.75</v>
      </c>
    </row>
    <row r="568" spans="1:5">
      <c r="A568" t="s">
        <v>602</v>
      </c>
      <c r="B568" t="s">
        <v>573</v>
      </c>
      <c r="C568">
        <v>345</v>
      </c>
      <c r="D568" t="s">
        <v>7</v>
      </c>
      <c r="E568">
        <v>293.25</v>
      </c>
    </row>
    <row r="569" spans="1:5">
      <c r="A569" t="s">
        <v>602</v>
      </c>
      <c r="B569" t="s">
        <v>622</v>
      </c>
      <c r="C569">
        <v>345</v>
      </c>
      <c r="D569" t="s">
        <v>7</v>
      </c>
      <c r="E569">
        <v>293.25</v>
      </c>
    </row>
    <row r="570" spans="1:5">
      <c r="A570" t="s">
        <v>602</v>
      </c>
      <c r="B570" t="s">
        <v>623</v>
      </c>
      <c r="C570">
        <v>545</v>
      </c>
      <c r="D570" t="s">
        <v>7</v>
      </c>
      <c r="E570">
        <v>463.25</v>
      </c>
    </row>
    <row r="571" spans="1:5">
      <c r="A571" t="s">
        <v>602</v>
      </c>
      <c r="B571" t="s">
        <v>624</v>
      </c>
      <c r="C571">
        <v>225</v>
      </c>
      <c r="D571" t="s">
        <v>7</v>
      </c>
      <c r="E571">
        <v>191.25</v>
      </c>
    </row>
    <row r="572" spans="1:5">
      <c r="A572" t="s">
        <v>602</v>
      </c>
      <c r="B572" t="s">
        <v>625</v>
      </c>
      <c r="C572">
        <v>325</v>
      </c>
      <c r="D572" t="s">
        <v>7</v>
      </c>
      <c r="E572">
        <v>276.25</v>
      </c>
    </row>
    <row r="573" spans="1:5">
      <c r="A573" t="s">
        <v>602</v>
      </c>
      <c r="B573" t="s">
        <v>626</v>
      </c>
      <c r="C573">
        <v>350</v>
      </c>
      <c r="D573" t="s">
        <v>7</v>
      </c>
      <c r="E573">
        <v>297.5</v>
      </c>
    </row>
    <row r="574" spans="1:5">
      <c r="A574" t="s">
        <v>602</v>
      </c>
      <c r="B574" t="s">
        <v>627</v>
      </c>
      <c r="C574">
        <v>555</v>
      </c>
      <c r="D574" t="s">
        <v>7</v>
      </c>
      <c r="E574">
        <v>471.75</v>
      </c>
    </row>
    <row r="575" spans="1:5">
      <c r="A575" t="s">
        <v>602</v>
      </c>
      <c r="B575" t="s">
        <v>628</v>
      </c>
      <c r="C575">
        <v>555</v>
      </c>
      <c r="D575" t="s">
        <v>7</v>
      </c>
      <c r="E575">
        <v>471.75</v>
      </c>
    </row>
    <row r="576" spans="1:5">
      <c r="A576" t="s">
        <v>602</v>
      </c>
      <c r="B576" t="s">
        <v>629</v>
      </c>
      <c r="C576">
        <v>545</v>
      </c>
      <c r="D576" t="s">
        <v>7</v>
      </c>
      <c r="E576">
        <v>463.25</v>
      </c>
    </row>
    <row r="577" spans="1:5">
      <c r="A577" t="s">
        <v>602</v>
      </c>
      <c r="B577" t="s">
        <v>630</v>
      </c>
      <c r="C577">
        <v>465</v>
      </c>
      <c r="D577" t="s">
        <v>7</v>
      </c>
      <c r="E577">
        <v>395.25</v>
      </c>
    </row>
    <row r="578" spans="1:5">
      <c r="A578" t="s">
        <v>602</v>
      </c>
      <c r="B578" t="s">
        <v>631</v>
      </c>
      <c r="C578">
        <v>495</v>
      </c>
      <c r="D578" t="s">
        <v>7</v>
      </c>
      <c r="E578">
        <v>420.75</v>
      </c>
    </row>
    <row r="579" spans="1:5">
      <c r="A579" t="s">
        <v>602</v>
      </c>
      <c r="B579" t="s">
        <v>632</v>
      </c>
      <c r="C579">
        <v>355</v>
      </c>
      <c r="D579" t="s">
        <v>7</v>
      </c>
      <c r="E579">
        <v>301.75</v>
      </c>
    </row>
    <row r="580" spans="1:5">
      <c r="A580" t="s">
        <v>602</v>
      </c>
      <c r="B580" t="s">
        <v>633</v>
      </c>
      <c r="C580">
        <v>895</v>
      </c>
      <c r="D580" t="s">
        <v>7</v>
      </c>
      <c r="E580">
        <v>760.75</v>
      </c>
    </row>
    <row r="581" spans="1:5">
      <c r="A581" t="s">
        <v>602</v>
      </c>
      <c r="B581" t="s">
        <v>634</v>
      </c>
      <c r="C581">
        <v>265</v>
      </c>
      <c r="D581" t="s">
        <v>7</v>
      </c>
      <c r="E581">
        <v>225.25</v>
      </c>
    </row>
    <row r="582" spans="1:5">
      <c r="A582" t="s">
        <v>602</v>
      </c>
      <c r="B582" t="s">
        <v>635</v>
      </c>
      <c r="C582">
        <v>265</v>
      </c>
      <c r="D582" t="s">
        <v>7</v>
      </c>
      <c r="E582">
        <v>225.25</v>
      </c>
    </row>
    <row r="583" spans="1:5">
      <c r="A583" t="s">
        <v>602</v>
      </c>
      <c r="B583" t="s">
        <v>451</v>
      </c>
      <c r="C583">
        <v>265</v>
      </c>
      <c r="D583" t="s">
        <v>7</v>
      </c>
      <c r="E583">
        <v>225.25</v>
      </c>
    </row>
    <row r="584" spans="1:5">
      <c r="A584" t="s">
        <v>636</v>
      </c>
      <c r="B584" t="s">
        <v>637</v>
      </c>
      <c r="C584">
        <v>92</v>
      </c>
      <c r="D584" t="s">
        <v>7</v>
      </c>
      <c r="E584">
        <v>78.2</v>
      </c>
    </row>
    <row r="585" spans="1:5">
      <c r="A585" t="s">
        <v>638</v>
      </c>
      <c r="B585" t="s">
        <v>639</v>
      </c>
      <c r="C585">
        <v>1090</v>
      </c>
      <c r="D585" t="s">
        <v>7</v>
      </c>
      <c r="E585">
        <v>926.5</v>
      </c>
    </row>
    <row r="586" spans="1:5">
      <c r="A586" t="s">
        <v>638</v>
      </c>
      <c r="B586" t="s">
        <v>640</v>
      </c>
      <c r="C586">
        <v>950</v>
      </c>
      <c r="D586" t="s">
        <v>7</v>
      </c>
      <c r="E586">
        <v>807.5</v>
      </c>
    </row>
    <row r="587" spans="1:5">
      <c r="A587" t="s">
        <v>510</v>
      </c>
      <c r="B587" t="s">
        <v>641</v>
      </c>
      <c r="C587">
        <v>450</v>
      </c>
      <c r="D587" t="s">
        <v>7</v>
      </c>
      <c r="E587">
        <v>382.5</v>
      </c>
    </row>
    <row r="588" spans="1:5">
      <c r="A588" t="s">
        <v>510</v>
      </c>
      <c r="B588" t="s">
        <v>642</v>
      </c>
      <c r="C588">
        <v>225</v>
      </c>
      <c r="D588" t="s">
        <v>7</v>
      </c>
      <c r="E588">
        <v>191.25</v>
      </c>
    </row>
    <row r="589" spans="1:5">
      <c r="A589" t="s">
        <v>510</v>
      </c>
      <c r="B589" t="s">
        <v>643</v>
      </c>
      <c r="C589">
        <v>225</v>
      </c>
      <c r="D589" t="s">
        <v>7</v>
      </c>
      <c r="E589">
        <v>191.25</v>
      </c>
    </row>
    <row r="590" spans="1:5">
      <c r="A590" t="s">
        <v>510</v>
      </c>
      <c r="B590" t="s">
        <v>644</v>
      </c>
      <c r="C590">
        <v>195</v>
      </c>
      <c r="D590" t="s">
        <v>7</v>
      </c>
      <c r="E590">
        <v>165.75</v>
      </c>
    </row>
    <row r="591" spans="1:5">
      <c r="A591" t="s">
        <v>510</v>
      </c>
      <c r="B591" t="s">
        <v>645</v>
      </c>
      <c r="C591">
        <v>295</v>
      </c>
      <c r="D591" t="s">
        <v>7</v>
      </c>
      <c r="E591">
        <v>250.75</v>
      </c>
    </row>
    <row r="592" spans="1:5">
      <c r="A592" t="s">
        <v>510</v>
      </c>
      <c r="B592" t="s">
        <v>646</v>
      </c>
      <c r="C592">
        <v>250</v>
      </c>
      <c r="D592" t="s">
        <v>7</v>
      </c>
      <c r="E592">
        <v>212.5</v>
      </c>
    </row>
    <row r="593" spans="1:5">
      <c r="A593" t="s">
        <v>510</v>
      </c>
      <c r="B593" t="s">
        <v>647</v>
      </c>
      <c r="C593">
        <v>195</v>
      </c>
      <c r="D593" t="s">
        <v>7</v>
      </c>
      <c r="E593">
        <v>165.75</v>
      </c>
    </row>
    <row r="594" spans="1:5">
      <c r="A594" t="s">
        <v>510</v>
      </c>
      <c r="B594" t="s">
        <v>648</v>
      </c>
      <c r="C594">
        <v>195</v>
      </c>
      <c r="D594" t="s">
        <v>7</v>
      </c>
      <c r="E594">
        <v>165.75</v>
      </c>
    </row>
    <row r="595" spans="1:5">
      <c r="A595" t="s">
        <v>510</v>
      </c>
      <c r="B595" t="s">
        <v>649</v>
      </c>
      <c r="C595">
        <v>225</v>
      </c>
      <c r="D595" t="s">
        <v>7</v>
      </c>
      <c r="E595">
        <v>191.25</v>
      </c>
    </row>
    <row r="596" spans="1:5">
      <c r="A596" t="s">
        <v>510</v>
      </c>
      <c r="B596" t="s">
        <v>650</v>
      </c>
      <c r="C596">
        <v>225</v>
      </c>
      <c r="D596" t="s">
        <v>7</v>
      </c>
      <c r="E596">
        <v>191.25</v>
      </c>
    </row>
    <row r="597" spans="1:5">
      <c r="A597" t="s">
        <v>510</v>
      </c>
      <c r="B597" t="s">
        <v>651</v>
      </c>
      <c r="C597">
        <v>245</v>
      </c>
      <c r="D597" t="s">
        <v>7</v>
      </c>
      <c r="E597">
        <v>208.25</v>
      </c>
    </row>
    <row r="598" spans="1:5">
      <c r="A598" t="s">
        <v>510</v>
      </c>
      <c r="B598" t="s">
        <v>652</v>
      </c>
      <c r="C598">
        <v>225</v>
      </c>
      <c r="D598" t="s">
        <v>7</v>
      </c>
      <c r="E598">
        <v>191.25</v>
      </c>
    </row>
    <row r="599" spans="1:5">
      <c r="A599" t="s">
        <v>510</v>
      </c>
      <c r="B599" t="s">
        <v>653</v>
      </c>
      <c r="C599">
        <v>275</v>
      </c>
      <c r="D599" t="s">
        <v>7</v>
      </c>
      <c r="E599">
        <v>233.75</v>
      </c>
    </row>
    <row r="600" spans="1:5">
      <c r="A600" t="s">
        <v>510</v>
      </c>
      <c r="B600" t="s">
        <v>654</v>
      </c>
      <c r="C600">
        <v>245</v>
      </c>
      <c r="D600" t="s">
        <v>7</v>
      </c>
      <c r="E600">
        <v>208.25</v>
      </c>
    </row>
    <row r="601" spans="1:5">
      <c r="A601" t="s">
        <v>510</v>
      </c>
      <c r="B601" t="s">
        <v>655</v>
      </c>
      <c r="C601">
        <v>225</v>
      </c>
      <c r="D601" t="s">
        <v>7</v>
      </c>
      <c r="E601">
        <v>191.25</v>
      </c>
    </row>
    <row r="602" spans="1:5">
      <c r="A602" t="s">
        <v>510</v>
      </c>
      <c r="B602" t="s">
        <v>656</v>
      </c>
      <c r="C602">
        <v>175</v>
      </c>
      <c r="D602" t="s">
        <v>7</v>
      </c>
      <c r="E602">
        <v>148.75</v>
      </c>
    </row>
    <row r="603" spans="1:5">
      <c r="A603" t="s">
        <v>510</v>
      </c>
      <c r="B603" t="s">
        <v>657</v>
      </c>
      <c r="C603">
        <v>175</v>
      </c>
      <c r="D603" t="s">
        <v>7</v>
      </c>
      <c r="E603">
        <v>148.75</v>
      </c>
    </row>
    <row r="604" spans="1:5">
      <c r="A604" t="s">
        <v>32</v>
      </c>
      <c r="B604" t="s">
        <v>658</v>
      </c>
      <c r="C604">
        <v>870</v>
      </c>
      <c r="D604" t="s">
        <v>7</v>
      </c>
      <c r="E604">
        <v>739.5</v>
      </c>
    </row>
    <row r="605" spans="1:5">
      <c r="A605" t="s">
        <v>162</v>
      </c>
      <c r="B605" t="s">
        <v>659</v>
      </c>
      <c r="C605">
        <v>880</v>
      </c>
      <c r="D605" t="s">
        <v>7</v>
      </c>
      <c r="E605">
        <v>748</v>
      </c>
    </row>
    <row r="606" spans="1:5">
      <c r="A606" t="s">
        <v>162</v>
      </c>
      <c r="B606" t="s">
        <v>660</v>
      </c>
      <c r="C606">
        <v>890</v>
      </c>
      <c r="D606" t="s">
        <v>7</v>
      </c>
      <c r="E606">
        <v>756.5</v>
      </c>
    </row>
    <row r="607" spans="1:5">
      <c r="A607" t="s">
        <v>32</v>
      </c>
      <c r="B607" t="s">
        <v>661</v>
      </c>
      <c r="C607">
        <v>1050</v>
      </c>
      <c r="D607" t="s">
        <v>7</v>
      </c>
      <c r="E607">
        <v>892.5</v>
      </c>
    </row>
    <row r="608" spans="1:5">
      <c r="A608" t="s">
        <v>662</v>
      </c>
      <c r="B608" t="s">
        <v>663</v>
      </c>
      <c r="C608">
        <v>135</v>
      </c>
      <c r="D608" t="s">
        <v>7</v>
      </c>
      <c r="E608">
        <v>114.75</v>
      </c>
    </row>
    <row r="609" spans="1:5">
      <c r="A609" t="s">
        <v>662</v>
      </c>
      <c r="B609" t="s">
        <v>664</v>
      </c>
      <c r="C609">
        <v>200</v>
      </c>
      <c r="D609" t="s">
        <v>7</v>
      </c>
      <c r="E609">
        <v>170</v>
      </c>
    </row>
    <row r="610" spans="1:5">
      <c r="A610" t="s">
        <v>662</v>
      </c>
      <c r="B610" t="s">
        <v>665</v>
      </c>
      <c r="C610">
        <v>210</v>
      </c>
      <c r="D610" t="s">
        <v>7</v>
      </c>
      <c r="E610">
        <v>178.5</v>
      </c>
    </row>
    <row r="611" spans="1:5">
      <c r="A611" t="s">
        <v>133</v>
      </c>
      <c r="B611" t="s">
        <v>666</v>
      </c>
      <c r="C611">
        <v>170</v>
      </c>
      <c r="D611" t="s">
        <v>7</v>
      </c>
      <c r="E611">
        <v>144.5</v>
      </c>
    </row>
    <row r="612" spans="1:5">
      <c r="A612" t="s">
        <v>133</v>
      </c>
      <c r="B612" t="s">
        <v>667</v>
      </c>
      <c r="C612">
        <v>160</v>
      </c>
      <c r="D612" t="s">
        <v>7</v>
      </c>
      <c r="E612">
        <v>136</v>
      </c>
    </row>
    <row r="613" spans="1:5">
      <c r="A613" t="s">
        <v>133</v>
      </c>
      <c r="B613" t="s">
        <v>668</v>
      </c>
      <c r="C613">
        <v>180</v>
      </c>
      <c r="D613" t="s">
        <v>7</v>
      </c>
      <c r="E613">
        <v>153</v>
      </c>
    </row>
    <row r="614" spans="1:5">
      <c r="A614" t="s">
        <v>133</v>
      </c>
      <c r="B614" t="s">
        <v>669</v>
      </c>
      <c r="C614">
        <v>225</v>
      </c>
      <c r="D614" t="s">
        <v>7</v>
      </c>
      <c r="E614">
        <v>191.25</v>
      </c>
    </row>
    <row r="615" spans="1:5">
      <c r="A615" t="s">
        <v>670</v>
      </c>
      <c r="B615" t="s">
        <v>671</v>
      </c>
      <c r="C615">
        <v>230</v>
      </c>
      <c r="D615" t="s">
        <v>7</v>
      </c>
      <c r="E615">
        <v>195.5</v>
      </c>
    </row>
    <row r="616" spans="1:5">
      <c r="A616" t="s">
        <v>32</v>
      </c>
      <c r="B616" t="s">
        <v>672</v>
      </c>
      <c r="C616">
        <v>1750</v>
      </c>
      <c r="D616" t="s">
        <v>7</v>
      </c>
      <c r="E616">
        <v>1487.5</v>
      </c>
    </row>
    <row r="617" spans="1:5">
      <c r="A617" t="s">
        <v>32</v>
      </c>
      <c r="B617" t="s">
        <v>673</v>
      </c>
      <c r="C617">
        <v>1190</v>
      </c>
      <c r="D617" t="s">
        <v>7</v>
      </c>
      <c r="E617">
        <v>1011.5</v>
      </c>
    </row>
    <row r="618" spans="1:5">
      <c r="A618" t="s">
        <v>306</v>
      </c>
      <c r="B618" t="s">
        <v>674</v>
      </c>
      <c r="C618">
        <v>400</v>
      </c>
      <c r="D618" t="s">
        <v>7</v>
      </c>
      <c r="E618">
        <v>340</v>
      </c>
    </row>
    <row r="619" spans="1:5">
      <c r="A619" t="s">
        <v>306</v>
      </c>
      <c r="B619" t="s">
        <v>675</v>
      </c>
      <c r="C619">
        <v>365</v>
      </c>
      <c r="D619" t="s">
        <v>7</v>
      </c>
      <c r="E619">
        <v>310.25</v>
      </c>
    </row>
    <row r="620" spans="1:5">
      <c r="A620" t="s">
        <v>306</v>
      </c>
      <c r="B620" t="s">
        <v>676</v>
      </c>
      <c r="C620">
        <v>340</v>
      </c>
      <c r="D620" t="s">
        <v>7</v>
      </c>
      <c r="E620">
        <v>289</v>
      </c>
    </row>
    <row r="621" spans="1:5">
      <c r="A621" t="s">
        <v>306</v>
      </c>
      <c r="B621" t="s">
        <v>677</v>
      </c>
      <c r="C621">
        <v>415</v>
      </c>
      <c r="D621" t="s">
        <v>7</v>
      </c>
      <c r="E621">
        <v>352.75</v>
      </c>
    </row>
    <row r="622" spans="1:5">
      <c r="A622" t="s">
        <v>306</v>
      </c>
      <c r="B622" t="s">
        <v>678</v>
      </c>
      <c r="C622">
        <v>385</v>
      </c>
      <c r="D622" t="s">
        <v>7</v>
      </c>
      <c r="E622">
        <v>327.25</v>
      </c>
    </row>
    <row r="623" spans="1:5">
      <c r="A623" t="s">
        <v>306</v>
      </c>
      <c r="B623" t="s">
        <v>679</v>
      </c>
      <c r="C623">
        <v>455</v>
      </c>
      <c r="D623" t="s">
        <v>7</v>
      </c>
      <c r="E623">
        <v>386.75</v>
      </c>
    </row>
    <row r="624" spans="1:5">
      <c r="A624" t="s">
        <v>306</v>
      </c>
      <c r="B624" t="s">
        <v>680</v>
      </c>
      <c r="C624">
        <v>400</v>
      </c>
      <c r="D624" t="s">
        <v>7</v>
      </c>
      <c r="E624">
        <v>340</v>
      </c>
    </row>
    <row r="625" spans="1:5">
      <c r="A625" t="s">
        <v>306</v>
      </c>
      <c r="B625" t="s">
        <v>681</v>
      </c>
      <c r="C625">
        <v>400</v>
      </c>
      <c r="D625" t="s">
        <v>7</v>
      </c>
      <c r="E625">
        <v>340</v>
      </c>
    </row>
    <row r="626" spans="1:5">
      <c r="A626" t="s">
        <v>306</v>
      </c>
      <c r="B626" t="s">
        <v>682</v>
      </c>
      <c r="C626">
        <v>325</v>
      </c>
      <c r="D626" t="s">
        <v>7</v>
      </c>
      <c r="E626">
        <v>276.25</v>
      </c>
    </row>
    <row r="627" spans="1:5">
      <c r="A627" t="s">
        <v>306</v>
      </c>
      <c r="B627" t="s">
        <v>683</v>
      </c>
      <c r="C627">
        <v>325</v>
      </c>
      <c r="D627" t="s">
        <v>7</v>
      </c>
      <c r="E627">
        <v>276.25</v>
      </c>
    </row>
    <row r="628" spans="1:5">
      <c r="A628" t="s">
        <v>306</v>
      </c>
      <c r="B628" t="s">
        <v>684</v>
      </c>
      <c r="C628">
        <v>435</v>
      </c>
      <c r="D628" t="s">
        <v>7</v>
      </c>
      <c r="E628">
        <v>369.75</v>
      </c>
    </row>
    <row r="629" spans="1:5">
      <c r="A629" t="s">
        <v>685</v>
      </c>
      <c r="B629" t="s">
        <v>686</v>
      </c>
      <c r="C629">
        <v>630</v>
      </c>
      <c r="D629" t="s">
        <v>7</v>
      </c>
      <c r="E629">
        <v>535.5</v>
      </c>
    </row>
    <row r="630" spans="1:5">
      <c r="A630" t="s">
        <v>687</v>
      </c>
      <c r="B630" t="s">
        <v>688</v>
      </c>
      <c r="C630">
        <v>550</v>
      </c>
      <c r="D630" t="s">
        <v>7</v>
      </c>
      <c r="E630">
        <v>467.5</v>
      </c>
    </row>
    <row r="631" spans="1:5">
      <c r="A631" t="s">
        <v>689</v>
      </c>
      <c r="B631" t="s">
        <v>690</v>
      </c>
      <c r="C631">
        <v>45</v>
      </c>
      <c r="D631" t="s">
        <v>7</v>
      </c>
      <c r="E631">
        <v>38.25</v>
      </c>
    </row>
    <row r="632" spans="1:5">
      <c r="A632" t="s">
        <v>689</v>
      </c>
      <c r="B632" t="s">
        <v>691</v>
      </c>
      <c r="C632">
        <v>45</v>
      </c>
      <c r="D632" t="s">
        <v>7</v>
      </c>
      <c r="E632">
        <v>38.25</v>
      </c>
    </row>
    <row r="633" spans="1:5">
      <c r="A633" t="s">
        <v>692</v>
      </c>
      <c r="B633" t="s">
        <v>693</v>
      </c>
      <c r="C633">
        <v>145</v>
      </c>
      <c r="D633" t="s">
        <v>7</v>
      </c>
      <c r="E633">
        <v>123.25</v>
      </c>
    </row>
    <row r="634" spans="1:5">
      <c r="A634" t="s">
        <v>692</v>
      </c>
      <c r="B634" t="s">
        <v>694</v>
      </c>
      <c r="C634">
        <v>145</v>
      </c>
      <c r="D634" t="s">
        <v>7</v>
      </c>
      <c r="E634">
        <v>123.25</v>
      </c>
    </row>
    <row r="635" spans="1:5">
      <c r="A635" t="s">
        <v>570</v>
      </c>
      <c r="B635" t="s">
        <v>695</v>
      </c>
      <c r="C635">
        <v>475</v>
      </c>
      <c r="D635" t="s">
        <v>7</v>
      </c>
      <c r="E635">
        <v>403.75</v>
      </c>
    </row>
    <row r="636" spans="1:5">
      <c r="A636" t="s">
        <v>689</v>
      </c>
      <c r="B636" t="s">
        <v>696</v>
      </c>
      <c r="C636">
        <v>40</v>
      </c>
      <c r="D636" t="s">
        <v>7</v>
      </c>
      <c r="E636">
        <v>34</v>
      </c>
    </row>
    <row r="637" spans="1:5">
      <c r="A637" t="s">
        <v>697</v>
      </c>
      <c r="B637" t="s">
        <v>698</v>
      </c>
      <c r="C637">
        <v>70</v>
      </c>
      <c r="D637" t="s">
        <v>7</v>
      </c>
      <c r="E637">
        <v>59.5</v>
      </c>
    </row>
    <row r="638" spans="1:5">
      <c r="A638" t="s">
        <v>697</v>
      </c>
      <c r="B638" t="s">
        <v>699</v>
      </c>
      <c r="C638">
        <v>70</v>
      </c>
      <c r="D638" t="s">
        <v>7</v>
      </c>
      <c r="E638">
        <v>59.5</v>
      </c>
    </row>
    <row r="639" spans="1:5">
      <c r="A639" t="s">
        <v>638</v>
      </c>
      <c r="B639" t="s">
        <v>700</v>
      </c>
      <c r="C639">
        <v>85</v>
      </c>
      <c r="D639" t="s">
        <v>7</v>
      </c>
      <c r="E639">
        <v>72.25</v>
      </c>
    </row>
    <row r="640" spans="1:5">
      <c r="A640" t="s">
        <v>283</v>
      </c>
      <c r="B640" t="s">
        <v>701</v>
      </c>
      <c r="C640">
        <v>162</v>
      </c>
      <c r="D640" t="s">
        <v>7</v>
      </c>
      <c r="E640">
        <v>137.7</v>
      </c>
    </row>
    <row r="641" spans="1:5">
      <c r="A641" t="s">
        <v>702</v>
      </c>
      <c r="B641" t="s">
        <v>703</v>
      </c>
      <c r="C641">
        <v>490</v>
      </c>
      <c r="D641" t="s">
        <v>7</v>
      </c>
      <c r="E641">
        <v>416.5</v>
      </c>
    </row>
    <row r="642" spans="1:5">
      <c r="A642" t="s">
        <v>702</v>
      </c>
      <c r="B642" t="s">
        <v>704</v>
      </c>
      <c r="C642">
        <v>289</v>
      </c>
      <c r="D642" t="s">
        <v>7</v>
      </c>
      <c r="E642">
        <v>245.65</v>
      </c>
    </row>
    <row r="643" spans="1:5">
      <c r="A643" t="s">
        <v>702</v>
      </c>
      <c r="B643" t="s">
        <v>705</v>
      </c>
      <c r="C643">
        <v>496</v>
      </c>
      <c r="D643" t="s">
        <v>7</v>
      </c>
      <c r="E643">
        <v>421.6</v>
      </c>
    </row>
    <row r="644" spans="1:5">
      <c r="A644" t="s">
        <v>702</v>
      </c>
      <c r="B644" t="s">
        <v>706</v>
      </c>
      <c r="C644">
        <v>324</v>
      </c>
      <c r="D644" t="s">
        <v>7</v>
      </c>
      <c r="E644">
        <v>275.4</v>
      </c>
    </row>
    <row r="645" spans="1:5">
      <c r="A645" t="s">
        <v>707</v>
      </c>
      <c r="B645" t="s">
        <v>708</v>
      </c>
      <c r="C645">
        <v>131</v>
      </c>
      <c r="D645" t="s">
        <v>7</v>
      </c>
      <c r="E645">
        <v>111.35</v>
      </c>
    </row>
    <row r="646" spans="1:5">
      <c r="A646" t="s">
        <v>707</v>
      </c>
      <c r="B646" t="s">
        <v>709</v>
      </c>
      <c r="C646">
        <v>126</v>
      </c>
      <c r="D646" t="s">
        <v>7</v>
      </c>
      <c r="E646">
        <v>107.1</v>
      </c>
    </row>
    <row r="647" spans="1:5">
      <c r="A647" t="s">
        <v>710</v>
      </c>
      <c r="B647" t="s">
        <v>711</v>
      </c>
      <c r="C647">
        <v>159</v>
      </c>
      <c r="D647" t="s">
        <v>7</v>
      </c>
      <c r="E647">
        <v>135.15</v>
      </c>
    </row>
    <row r="648" spans="1:5">
      <c r="A648" t="s">
        <v>710</v>
      </c>
      <c r="B648" t="s">
        <v>712</v>
      </c>
      <c r="C648">
        <v>294</v>
      </c>
      <c r="D648" t="s">
        <v>7</v>
      </c>
      <c r="E648">
        <v>249.9</v>
      </c>
    </row>
    <row r="649" spans="1:5">
      <c r="A649" t="s">
        <v>710</v>
      </c>
      <c r="B649" t="s">
        <v>713</v>
      </c>
      <c r="C649">
        <v>396</v>
      </c>
      <c r="D649" t="s">
        <v>7</v>
      </c>
      <c r="E649">
        <v>336.6</v>
      </c>
    </row>
    <row r="650" spans="1:5">
      <c r="A650" t="s">
        <v>710</v>
      </c>
      <c r="B650" t="s">
        <v>714</v>
      </c>
      <c r="C650">
        <v>230</v>
      </c>
      <c r="D650" t="s">
        <v>7</v>
      </c>
      <c r="E650">
        <v>195.5</v>
      </c>
    </row>
    <row r="651" spans="1:5">
      <c r="A651" t="s">
        <v>715</v>
      </c>
      <c r="B651" t="s">
        <v>716</v>
      </c>
      <c r="C651">
        <v>212</v>
      </c>
      <c r="D651" t="s">
        <v>7</v>
      </c>
      <c r="E651">
        <v>180.2</v>
      </c>
    </row>
    <row r="652" spans="1:5">
      <c r="A652" t="s">
        <v>715</v>
      </c>
      <c r="B652" t="s">
        <v>717</v>
      </c>
      <c r="C652">
        <v>417</v>
      </c>
      <c r="D652" t="s">
        <v>7</v>
      </c>
      <c r="E652">
        <v>354.45</v>
      </c>
    </row>
    <row r="653" spans="1:5">
      <c r="A653" t="s">
        <v>715</v>
      </c>
      <c r="B653" t="s">
        <v>718</v>
      </c>
      <c r="C653">
        <v>268</v>
      </c>
      <c r="D653" t="s">
        <v>7</v>
      </c>
      <c r="E653">
        <v>227.8</v>
      </c>
    </row>
    <row r="654" spans="1:5">
      <c r="A654" t="s">
        <v>715</v>
      </c>
      <c r="B654" t="s">
        <v>719</v>
      </c>
      <c r="C654">
        <v>278</v>
      </c>
      <c r="D654" t="s">
        <v>7</v>
      </c>
      <c r="E654">
        <v>236.3</v>
      </c>
    </row>
    <row r="655" spans="1:5">
      <c r="A655" t="s">
        <v>720</v>
      </c>
      <c r="B655" t="s">
        <v>66</v>
      </c>
      <c r="C655">
        <v>133</v>
      </c>
      <c r="D655" t="s">
        <v>7</v>
      </c>
      <c r="E655">
        <v>113.05</v>
      </c>
    </row>
    <row r="656" spans="1:5">
      <c r="A656" t="s">
        <v>720</v>
      </c>
      <c r="B656" t="s">
        <v>721</v>
      </c>
      <c r="C656">
        <v>201</v>
      </c>
      <c r="D656" t="s">
        <v>7</v>
      </c>
      <c r="E656">
        <v>170.85</v>
      </c>
    </row>
    <row r="657" spans="1:5">
      <c r="A657" t="s">
        <v>720</v>
      </c>
      <c r="B657" t="s">
        <v>722</v>
      </c>
      <c r="C657">
        <v>95</v>
      </c>
      <c r="D657" t="s">
        <v>7</v>
      </c>
      <c r="E657">
        <v>80.75</v>
      </c>
    </row>
    <row r="658" spans="1:5">
      <c r="A658" t="s">
        <v>720</v>
      </c>
      <c r="B658" t="s">
        <v>723</v>
      </c>
      <c r="C658">
        <v>281</v>
      </c>
      <c r="D658" t="s">
        <v>7</v>
      </c>
      <c r="E658">
        <v>238.85</v>
      </c>
    </row>
    <row r="659" spans="1:5">
      <c r="A659" t="s">
        <v>720</v>
      </c>
      <c r="B659" t="s">
        <v>65</v>
      </c>
      <c r="C659">
        <v>201</v>
      </c>
      <c r="D659" t="s">
        <v>7</v>
      </c>
      <c r="E659">
        <v>170.85</v>
      </c>
    </row>
    <row r="660" spans="1:5">
      <c r="A660" t="s">
        <v>720</v>
      </c>
      <c r="B660" t="s">
        <v>724</v>
      </c>
      <c r="C660">
        <v>175</v>
      </c>
      <c r="D660" t="s">
        <v>7</v>
      </c>
      <c r="E660">
        <v>148.75</v>
      </c>
    </row>
    <row r="661" spans="1:5">
      <c r="A661" t="s">
        <v>720</v>
      </c>
      <c r="B661" t="s">
        <v>725</v>
      </c>
      <c r="C661">
        <v>281</v>
      </c>
      <c r="D661" t="s">
        <v>7</v>
      </c>
      <c r="E661">
        <v>238.85</v>
      </c>
    </row>
    <row r="662" spans="1:5">
      <c r="A662" t="s">
        <v>720</v>
      </c>
      <c r="B662" t="s">
        <v>726</v>
      </c>
      <c r="C662">
        <v>248</v>
      </c>
      <c r="D662" t="s">
        <v>7</v>
      </c>
      <c r="E662">
        <v>210.8</v>
      </c>
    </row>
    <row r="663" spans="1:5">
      <c r="A663" t="s">
        <v>727</v>
      </c>
      <c r="B663" t="s">
        <v>728</v>
      </c>
      <c r="C663">
        <v>1900</v>
      </c>
      <c r="D663" t="s">
        <v>7</v>
      </c>
      <c r="E663">
        <v>1615</v>
      </c>
    </row>
    <row r="664" spans="1:5">
      <c r="A664" t="s">
        <v>727</v>
      </c>
      <c r="B664" t="s">
        <v>729</v>
      </c>
      <c r="C664">
        <v>1560</v>
      </c>
      <c r="D664" t="s">
        <v>7</v>
      </c>
      <c r="E664">
        <v>1326</v>
      </c>
    </row>
    <row r="665" spans="1:5">
      <c r="A665" t="s">
        <v>727</v>
      </c>
      <c r="B665" t="s">
        <v>730</v>
      </c>
      <c r="C665">
        <v>2385</v>
      </c>
      <c r="D665" t="s">
        <v>7</v>
      </c>
      <c r="E665">
        <v>2027.25</v>
      </c>
    </row>
    <row r="666" spans="1:5">
      <c r="A666" t="s">
        <v>727</v>
      </c>
      <c r="B666" t="s">
        <v>731</v>
      </c>
      <c r="C666">
        <v>1295</v>
      </c>
      <c r="D666" t="s">
        <v>7</v>
      </c>
      <c r="E666">
        <v>1100.75</v>
      </c>
    </row>
    <row r="667" spans="1:5">
      <c r="A667" t="s">
        <v>727</v>
      </c>
      <c r="B667" t="s">
        <v>732</v>
      </c>
      <c r="C667">
        <v>1295</v>
      </c>
      <c r="D667" t="s">
        <v>7</v>
      </c>
      <c r="E667">
        <v>1100.75</v>
      </c>
    </row>
    <row r="668" spans="1:5">
      <c r="A668" t="s">
        <v>727</v>
      </c>
      <c r="B668" t="s">
        <v>733</v>
      </c>
      <c r="C668">
        <v>1575</v>
      </c>
      <c r="D668" t="s">
        <v>7</v>
      </c>
      <c r="E668">
        <v>1338.75</v>
      </c>
    </row>
    <row r="669" spans="1:5">
      <c r="A669" t="s">
        <v>727</v>
      </c>
      <c r="B669" t="s">
        <v>734</v>
      </c>
      <c r="C669">
        <v>835</v>
      </c>
      <c r="D669" t="s">
        <v>7</v>
      </c>
      <c r="E669">
        <v>709.75</v>
      </c>
    </row>
    <row r="670" spans="1:5">
      <c r="A670" t="s">
        <v>727</v>
      </c>
      <c r="B670" t="s">
        <v>735</v>
      </c>
      <c r="C670">
        <v>1510</v>
      </c>
      <c r="D670" t="s">
        <v>7</v>
      </c>
      <c r="E670">
        <v>1283.5</v>
      </c>
    </row>
    <row r="671" spans="1:5">
      <c r="A671" t="s">
        <v>727</v>
      </c>
      <c r="B671" t="s">
        <v>736</v>
      </c>
      <c r="C671">
        <v>1510</v>
      </c>
      <c r="D671" t="s">
        <v>7</v>
      </c>
      <c r="E671">
        <v>1283.5</v>
      </c>
    </row>
    <row r="672" spans="1:5">
      <c r="A672" t="s">
        <v>727</v>
      </c>
      <c r="B672" t="s">
        <v>737</v>
      </c>
      <c r="C672">
        <v>875</v>
      </c>
      <c r="D672" t="s">
        <v>7</v>
      </c>
      <c r="E672">
        <v>743.75</v>
      </c>
    </row>
    <row r="673" spans="1:5">
      <c r="A673" t="s">
        <v>727</v>
      </c>
      <c r="B673" t="s">
        <v>738</v>
      </c>
      <c r="C673">
        <v>1415</v>
      </c>
      <c r="D673" t="s">
        <v>7</v>
      </c>
      <c r="E673">
        <v>1202.75</v>
      </c>
    </row>
    <row r="674" spans="1:5">
      <c r="A674" t="s">
        <v>564</v>
      </c>
      <c r="B674" t="s">
        <v>739</v>
      </c>
      <c r="C674">
        <v>1750</v>
      </c>
      <c r="D674" t="s">
        <v>7</v>
      </c>
      <c r="E674">
        <v>1487.5</v>
      </c>
    </row>
    <row r="675" spans="1:5">
      <c r="A675" t="s">
        <v>564</v>
      </c>
      <c r="B675" t="s">
        <v>740</v>
      </c>
      <c r="C675">
        <v>1965</v>
      </c>
      <c r="D675" t="s">
        <v>7</v>
      </c>
      <c r="E675">
        <v>1670.25</v>
      </c>
    </row>
    <row r="676" spans="1:5">
      <c r="A676" t="s">
        <v>564</v>
      </c>
      <c r="B676" t="s">
        <v>741</v>
      </c>
      <c r="C676">
        <v>1235</v>
      </c>
      <c r="D676" t="s">
        <v>7</v>
      </c>
      <c r="E676">
        <v>1049.75</v>
      </c>
    </row>
    <row r="677" spans="1:5">
      <c r="A677" t="s">
        <v>564</v>
      </c>
      <c r="B677" t="s">
        <v>742</v>
      </c>
      <c r="C677">
        <v>1555</v>
      </c>
      <c r="D677" t="s">
        <v>7</v>
      </c>
      <c r="E677">
        <v>1321.75</v>
      </c>
    </row>
    <row r="678" spans="1:5">
      <c r="A678" t="s">
        <v>564</v>
      </c>
      <c r="B678" t="s">
        <v>743</v>
      </c>
      <c r="C678">
        <v>2160</v>
      </c>
      <c r="D678" t="s">
        <v>7</v>
      </c>
      <c r="E678">
        <v>1836</v>
      </c>
    </row>
    <row r="679" spans="1:5">
      <c r="A679" t="s">
        <v>564</v>
      </c>
      <c r="B679" t="s">
        <v>744</v>
      </c>
      <c r="C679">
        <v>1310</v>
      </c>
      <c r="D679" t="s">
        <v>7</v>
      </c>
      <c r="E679">
        <v>1113.5</v>
      </c>
    </row>
    <row r="680" spans="1:5">
      <c r="A680" t="s">
        <v>564</v>
      </c>
      <c r="B680" t="s">
        <v>745</v>
      </c>
      <c r="C680">
        <v>1005</v>
      </c>
      <c r="D680" t="s">
        <v>7</v>
      </c>
      <c r="E680">
        <v>854.25</v>
      </c>
    </row>
    <row r="681" spans="1:5">
      <c r="A681" t="s">
        <v>564</v>
      </c>
      <c r="B681" t="s">
        <v>746</v>
      </c>
      <c r="C681">
        <v>630</v>
      </c>
      <c r="D681" t="s">
        <v>7</v>
      </c>
      <c r="E681">
        <v>535.5</v>
      </c>
    </row>
    <row r="682" spans="1:5">
      <c r="A682" t="s">
        <v>564</v>
      </c>
      <c r="B682" t="s">
        <v>747</v>
      </c>
      <c r="C682">
        <v>655</v>
      </c>
      <c r="D682" t="s">
        <v>7</v>
      </c>
      <c r="E682">
        <v>556.75</v>
      </c>
    </row>
    <row r="683" spans="1:5">
      <c r="A683" t="s">
        <v>564</v>
      </c>
      <c r="B683" t="s">
        <v>748</v>
      </c>
      <c r="C683">
        <v>435</v>
      </c>
      <c r="D683" t="s">
        <v>7</v>
      </c>
      <c r="E683">
        <v>369.75</v>
      </c>
    </row>
    <row r="684" spans="1:5">
      <c r="A684" t="s">
        <v>564</v>
      </c>
      <c r="B684" t="s">
        <v>587</v>
      </c>
      <c r="C684">
        <v>980</v>
      </c>
      <c r="D684" t="s">
        <v>7</v>
      </c>
      <c r="E684">
        <v>833</v>
      </c>
    </row>
    <row r="685" spans="1:5">
      <c r="A685" t="s">
        <v>564</v>
      </c>
      <c r="B685" t="s">
        <v>749</v>
      </c>
      <c r="C685">
        <v>1605</v>
      </c>
      <c r="D685" t="s">
        <v>7</v>
      </c>
      <c r="E685">
        <v>1364.25</v>
      </c>
    </row>
    <row r="686" spans="1:5">
      <c r="A686" t="s">
        <v>564</v>
      </c>
      <c r="B686" t="s">
        <v>750</v>
      </c>
      <c r="C686">
        <v>710</v>
      </c>
      <c r="D686" t="s">
        <v>7</v>
      </c>
      <c r="E686">
        <v>603.5</v>
      </c>
    </row>
    <row r="687" spans="1:5">
      <c r="A687" t="s">
        <v>564</v>
      </c>
      <c r="B687" t="s">
        <v>751</v>
      </c>
      <c r="C687">
        <v>875</v>
      </c>
      <c r="D687" t="s">
        <v>7</v>
      </c>
      <c r="E687">
        <v>743.75</v>
      </c>
    </row>
    <row r="688" spans="1:5">
      <c r="A688" t="s">
        <v>564</v>
      </c>
      <c r="B688" t="s">
        <v>752</v>
      </c>
      <c r="C688">
        <v>540</v>
      </c>
      <c r="D688" t="s">
        <v>7</v>
      </c>
      <c r="E688">
        <v>459</v>
      </c>
    </row>
    <row r="689" spans="1:5">
      <c r="A689" t="s">
        <v>413</v>
      </c>
      <c r="B689" t="s">
        <v>753</v>
      </c>
      <c r="C689">
        <v>1735</v>
      </c>
      <c r="D689" t="s">
        <v>7</v>
      </c>
      <c r="E689">
        <v>1474.75</v>
      </c>
    </row>
    <row r="690" spans="1:5">
      <c r="A690" t="s">
        <v>413</v>
      </c>
      <c r="B690" t="s">
        <v>754</v>
      </c>
      <c r="C690">
        <v>1785</v>
      </c>
      <c r="D690" t="s">
        <v>7</v>
      </c>
      <c r="E690">
        <v>1517.25</v>
      </c>
    </row>
    <row r="691" spans="1:5">
      <c r="A691" t="s">
        <v>413</v>
      </c>
      <c r="B691" t="s">
        <v>755</v>
      </c>
      <c r="C691">
        <v>1655</v>
      </c>
      <c r="D691" t="s">
        <v>7</v>
      </c>
      <c r="E691">
        <v>1406.75</v>
      </c>
    </row>
    <row r="692" spans="1:5">
      <c r="A692" t="s">
        <v>567</v>
      </c>
      <c r="B692" t="s">
        <v>756</v>
      </c>
      <c r="C692">
        <v>3650</v>
      </c>
      <c r="D692" t="s">
        <v>7</v>
      </c>
      <c r="E692">
        <v>3102.5</v>
      </c>
    </row>
    <row r="693" spans="1:5">
      <c r="A693" t="s">
        <v>567</v>
      </c>
      <c r="B693" t="s">
        <v>757</v>
      </c>
      <c r="C693">
        <v>2775</v>
      </c>
      <c r="D693" t="s">
        <v>7</v>
      </c>
      <c r="E693">
        <v>2358.75</v>
      </c>
    </row>
    <row r="694" spans="1:5">
      <c r="A694" t="s">
        <v>413</v>
      </c>
      <c r="B694" t="s">
        <v>758</v>
      </c>
      <c r="C694">
        <v>1400</v>
      </c>
      <c r="D694" t="s">
        <v>7</v>
      </c>
      <c r="E694">
        <v>1190</v>
      </c>
    </row>
    <row r="695" spans="1:5">
      <c r="A695" t="s">
        <v>567</v>
      </c>
      <c r="B695" t="s">
        <v>759</v>
      </c>
      <c r="C695">
        <v>720</v>
      </c>
      <c r="D695" t="s">
        <v>7</v>
      </c>
      <c r="E695">
        <v>612</v>
      </c>
    </row>
    <row r="696" spans="1:5">
      <c r="A696" t="s">
        <v>567</v>
      </c>
      <c r="B696" t="s">
        <v>760</v>
      </c>
      <c r="C696">
        <v>3315</v>
      </c>
      <c r="D696" t="s">
        <v>7</v>
      </c>
      <c r="E696">
        <v>2817.75</v>
      </c>
    </row>
    <row r="697" spans="1:5">
      <c r="A697" t="s">
        <v>567</v>
      </c>
      <c r="B697" t="s">
        <v>761</v>
      </c>
      <c r="C697">
        <v>3635</v>
      </c>
      <c r="D697" t="s">
        <v>7</v>
      </c>
      <c r="E697">
        <v>3089.75</v>
      </c>
    </row>
    <row r="698" spans="1:5">
      <c r="A698" t="s">
        <v>567</v>
      </c>
      <c r="B698" t="s">
        <v>762</v>
      </c>
      <c r="C698">
        <v>1095</v>
      </c>
      <c r="D698" t="s">
        <v>7</v>
      </c>
      <c r="E698">
        <v>930.75</v>
      </c>
    </row>
    <row r="699" spans="1:5">
      <c r="A699" t="s">
        <v>567</v>
      </c>
      <c r="B699" t="s">
        <v>763</v>
      </c>
      <c r="C699">
        <v>2315</v>
      </c>
      <c r="D699" t="s">
        <v>7</v>
      </c>
      <c r="E699">
        <v>1967.75</v>
      </c>
    </row>
    <row r="700" spans="1:5">
      <c r="A700" t="s">
        <v>567</v>
      </c>
      <c r="B700" t="s">
        <v>729</v>
      </c>
      <c r="C700">
        <v>2105</v>
      </c>
      <c r="D700" t="s">
        <v>7</v>
      </c>
      <c r="E700">
        <v>1789.25</v>
      </c>
    </row>
    <row r="701" spans="1:5">
      <c r="A701" t="s">
        <v>567</v>
      </c>
      <c r="B701" t="s">
        <v>764</v>
      </c>
      <c r="C701">
        <v>2775</v>
      </c>
      <c r="D701" t="s">
        <v>7</v>
      </c>
      <c r="E701">
        <v>2358.75</v>
      </c>
    </row>
    <row r="702" spans="1:5">
      <c r="A702" t="s">
        <v>413</v>
      </c>
      <c r="B702" t="s">
        <v>765</v>
      </c>
      <c r="C702">
        <v>1015</v>
      </c>
      <c r="D702" t="s">
        <v>7</v>
      </c>
      <c r="E702">
        <v>862.75</v>
      </c>
    </row>
    <row r="703" spans="1:5">
      <c r="A703" t="s">
        <v>413</v>
      </c>
      <c r="B703" t="s">
        <v>766</v>
      </c>
      <c r="C703">
        <v>1235</v>
      </c>
      <c r="D703" t="s">
        <v>7</v>
      </c>
      <c r="E703">
        <v>1049.75</v>
      </c>
    </row>
    <row r="704" spans="1:5">
      <c r="A704" t="s">
        <v>567</v>
      </c>
      <c r="B704" t="s">
        <v>767</v>
      </c>
      <c r="C704">
        <v>810</v>
      </c>
      <c r="D704" t="s">
        <v>7</v>
      </c>
      <c r="E704">
        <v>688.5</v>
      </c>
    </row>
    <row r="705" spans="1:5">
      <c r="A705" t="s">
        <v>567</v>
      </c>
      <c r="B705" t="s">
        <v>768</v>
      </c>
      <c r="C705">
        <v>580</v>
      </c>
      <c r="D705" t="s">
        <v>7</v>
      </c>
      <c r="E705">
        <v>493</v>
      </c>
    </row>
    <row r="706" spans="1:5">
      <c r="A706" t="s">
        <v>567</v>
      </c>
      <c r="B706" t="s">
        <v>769</v>
      </c>
      <c r="C706">
        <v>915</v>
      </c>
      <c r="D706" t="s">
        <v>7</v>
      </c>
      <c r="E706">
        <v>777.75</v>
      </c>
    </row>
    <row r="707" spans="1:5">
      <c r="A707" t="s">
        <v>567</v>
      </c>
      <c r="B707" t="s">
        <v>769</v>
      </c>
      <c r="C707">
        <v>990</v>
      </c>
      <c r="D707" t="s">
        <v>7</v>
      </c>
      <c r="E707">
        <v>841.5</v>
      </c>
    </row>
    <row r="708" spans="1:5">
      <c r="A708" t="s">
        <v>413</v>
      </c>
      <c r="B708" t="s">
        <v>770</v>
      </c>
      <c r="C708">
        <v>695</v>
      </c>
      <c r="D708" t="s">
        <v>7</v>
      </c>
      <c r="E708">
        <v>590.75</v>
      </c>
    </row>
    <row r="709" spans="1:5">
      <c r="A709" t="s">
        <v>413</v>
      </c>
      <c r="B709" t="s">
        <v>771</v>
      </c>
      <c r="C709">
        <v>630</v>
      </c>
      <c r="D709" t="s">
        <v>7</v>
      </c>
      <c r="E709">
        <v>535.5</v>
      </c>
    </row>
    <row r="710" spans="1:5">
      <c r="A710" t="s">
        <v>413</v>
      </c>
      <c r="B710" t="s">
        <v>772</v>
      </c>
      <c r="C710">
        <v>630</v>
      </c>
      <c r="D710" t="s">
        <v>7</v>
      </c>
      <c r="E710">
        <v>535.5</v>
      </c>
    </row>
    <row r="711" spans="1:5">
      <c r="A711" t="s">
        <v>413</v>
      </c>
      <c r="B711" t="s">
        <v>773</v>
      </c>
      <c r="C711">
        <v>595</v>
      </c>
      <c r="D711" t="s">
        <v>7</v>
      </c>
      <c r="E711">
        <v>505.75</v>
      </c>
    </row>
    <row r="712" spans="1:5">
      <c r="A712" t="s">
        <v>413</v>
      </c>
      <c r="B712" t="s">
        <v>774</v>
      </c>
      <c r="C712">
        <v>500</v>
      </c>
      <c r="D712" t="s">
        <v>7</v>
      </c>
      <c r="E712">
        <v>425</v>
      </c>
    </row>
    <row r="713" spans="1:5">
      <c r="A713" t="s">
        <v>413</v>
      </c>
      <c r="B713" t="s">
        <v>775</v>
      </c>
      <c r="C713">
        <v>885</v>
      </c>
      <c r="D713" t="s">
        <v>7</v>
      </c>
      <c r="E713">
        <v>752.25</v>
      </c>
    </row>
    <row r="714" spans="1:5">
      <c r="A714" t="s">
        <v>413</v>
      </c>
      <c r="B714" t="s">
        <v>776</v>
      </c>
      <c r="C714">
        <v>620</v>
      </c>
      <c r="D714" t="s">
        <v>7</v>
      </c>
      <c r="E714">
        <v>527</v>
      </c>
    </row>
    <row r="715" spans="1:5">
      <c r="A715" t="s">
        <v>567</v>
      </c>
      <c r="B715" t="s">
        <v>777</v>
      </c>
      <c r="C715">
        <v>490</v>
      </c>
      <c r="D715" t="s">
        <v>7</v>
      </c>
      <c r="E715">
        <v>416.5</v>
      </c>
    </row>
    <row r="716" spans="1:5">
      <c r="A716" t="s">
        <v>567</v>
      </c>
      <c r="B716" t="s">
        <v>772</v>
      </c>
      <c r="C716">
        <v>515</v>
      </c>
      <c r="D716" t="s">
        <v>7</v>
      </c>
      <c r="E716">
        <v>437.75</v>
      </c>
    </row>
    <row r="717" spans="1:5">
      <c r="A717" t="s">
        <v>567</v>
      </c>
      <c r="B717" t="s">
        <v>772</v>
      </c>
      <c r="C717">
        <v>605</v>
      </c>
      <c r="D717" t="s">
        <v>7</v>
      </c>
      <c r="E717">
        <v>514.25</v>
      </c>
    </row>
    <row r="718" spans="1:5">
      <c r="A718" t="s">
        <v>567</v>
      </c>
      <c r="B718" t="s">
        <v>778</v>
      </c>
      <c r="C718">
        <v>605</v>
      </c>
      <c r="D718" t="s">
        <v>7</v>
      </c>
      <c r="E718">
        <v>514.25</v>
      </c>
    </row>
    <row r="719" spans="1:5">
      <c r="A719" t="s">
        <v>567</v>
      </c>
      <c r="B719" t="s">
        <v>779</v>
      </c>
      <c r="C719">
        <v>435</v>
      </c>
      <c r="D719" t="s">
        <v>7</v>
      </c>
      <c r="E719">
        <v>369.75</v>
      </c>
    </row>
    <row r="720" spans="1:5">
      <c r="A720" t="s">
        <v>692</v>
      </c>
      <c r="B720" t="s">
        <v>780</v>
      </c>
      <c r="C720">
        <v>310</v>
      </c>
      <c r="D720" t="s">
        <v>7</v>
      </c>
      <c r="E720">
        <v>263.5</v>
      </c>
    </row>
    <row r="721" spans="1:5">
      <c r="A721" t="s">
        <v>692</v>
      </c>
      <c r="B721" t="s">
        <v>781</v>
      </c>
      <c r="C721">
        <v>320</v>
      </c>
      <c r="D721" t="s">
        <v>7</v>
      </c>
      <c r="E721">
        <v>272</v>
      </c>
    </row>
    <row r="722" spans="1:5">
      <c r="A722" t="s">
        <v>692</v>
      </c>
      <c r="B722" t="s">
        <v>782</v>
      </c>
      <c r="C722">
        <v>320</v>
      </c>
      <c r="D722" t="s">
        <v>7</v>
      </c>
      <c r="E722">
        <v>272</v>
      </c>
    </row>
    <row r="723" spans="1:5">
      <c r="A723" t="s">
        <v>567</v>
      </c>
      <c r="B723" t="s">
        <v>783</v>
      </c>
      <c r="C723">
        <v>565</v>
      </c>
      <c r="D723" t="s">
        <v>7</v>
      </c>
      <c r="E723">
        <v>480.25</v>
      </c>
    </row>
    <row r="724" spans="1:5">
      <c r="A724" t="s">
        <v>413</v>
      </c>
      <c r="B724" t="s">
        <v>784</v>
      </c>
      <c r="C724">
        <v>425</v>
      </c>
      <c r="D724" t="s">
        <v>7</v>
      </c>
      <c r="E724">
        <v>361.25</v>
      </c>
    </row>
    <row r="725" spans="1:5">
      <c r="A725" t="s">
        <v>413</v>
      </c>
      <c r="B725" t="s">
        <v>785</v>
      </c>
      <c r="C725">
        <v>595</v>
      </c>
      <c r="D725" t="s">
        <v>7</v>
      </c>
      <c r="E725">
        <v>505.75</v>
      </c>
    </row>
    <row r="726" spans="1:5">
      <c r="A726" t="s">
        <v>413</v>
      </c>
      <c r="B726" t="s">
        <v>786</v>
      </c>
      <c r="C726">
        <v>450</v>
      </c>
      <c r="D726" t="s">
        <v>7</v>
      </c>
      <c r="E726">
        <v>382.5</v>
      </c>
    </row>
    <row r="727" spans="1:5">
      <c r="A727" t="s">
        <v>413</v>
      </c>
      <c r="B727" t="s">
        <v>787</v>
      </c>
      <c r="C727">
        <v>710</v>
      </c>
      <c r="D727" t="s">
        <v>7</v>
      </c>
      <c r="E727">
        <v>603.5</v>
      </c>
    </row>
    <row r="728" spans="1:5">
      <c r="A728" t="s">
        <v>413</v>
      </c>
      <c r="B728" t="s">
        <v>788</v>
      </c>
      <c r="C728">
        <v>605</v>
      </c>
      <c r="D728" t="s">
        <v>7</v>
      </c>
      <c r="E728">
        <v>514.25</v>
      </c>
    </row>
    <row r="729" spans="1:5">
      <c r="A729" t="s">
        <v>567</v>
      </c>
      <c r="B729" t="s">
        <v>734</v>
      </c>
      <c r="C729">
        <v>965</v>
      </c>
      <c r="D729" t="s">
        <v>7</v>
      </c>
      <c r="E729">
        <v>820.25</v>
      </c>
    </row>
    <row r="730" spans="1:5">
      <c r="A730" t="s">
        <v>567</v>
      </c>
      <c r="B730" t="s">
        <v>789</v>
      </c>
      <c r="C730">
        <v>1145</v>
      </c>
      <c r="D730" t="s">
        <v>7</v>
      </c>
      <c r="E730">
        <v>973.25</v>
      </c>
    </row>
    <row r="731" spans="1:5">
      <c r="A731" t="s">
        <v>567</v>
      </c>
      <c r="B731" t="s">
        <v>790</v>
      </c>
      <c r="C731">
        <v>760</v>
      </c>
      <c r="D731" t="s">
        <v>7</v>
      </c>
      <c r="E731">
        <v>646</v>
      </c>
    </row>
    <row r="732" spans="1:5">
      <c r="A732" t="s">
        <v>692</v>
      </c>
      <c r="B732" t="s">
        <v>791</v>
      </c>
      <c r="C732">
        <v>605</v>
      </c>
      <c r="D732" t="s">
        <v>7</v>
      </c>
      <c r="E732">
        <v>514.25</v>
      </c>
    </row>
    <row r="733" spans="1:5">
      <c r="A733" t="s">
        <v>692</v>
      </c>
      <c r="B733" t="s">
        <v>792</v>
      </c>
      <c r="C733">
        <v>515</v>
      </c>
      <c r="D733" t="s">
        <v>7</v>
      </c>
      <c r="E733">
        <v>437.75</v>
      </c>
    </row>
    <row r="734" spans="1:5">
      <c r="A734" t="s">
        <v>692</v>
      </c>
      <c r="B734" t="s">
        <v>793</v>
      </c>
      <c r="C734">
        <v>555</v>
      </c>
      <c r="D734" t="s">
        <v>7</v>
      </c>
      <c r="E734">
        <v>471.75</v>
      </c>
    </row>
    <row r="735" spans="1:5">
      <c r="A735" t="s">
        <v>413</v>
      </c>
      <c r="B735" t="s">
        <v>794</v>
      </c>
      <c r="C735">
        <v>850</v>
      </c>
      <c r="D735" t="s">
        <v>7</v>
      </c>
      <c r="E735">
        <v>722.5</v>
      </c>
    </row>
    <row r="736" spans="1:5">
      <c r="A736" t="s">
        <v>567</v>
      </c>
      <c r="B736" t="s">
        <v>795</v>
      </c>
      <c r="C736">
        <v>1440</v>
      </c>
      <c r="D736" t="s">
        <v>7</v>
      </c>
      <c r="E736">
        <v>1224</v>
      </c>
    </row>
    <row r="737" spans="1:5">
      <c r="A737" t="s">
        <v>567</v>
      </c>
      <c r="B737" t="s">
        <v>789</v>
      </c>
      <c r="C737">
        <v>1605</v>
      </c>
      <c r="D737" t="s">
        <v>7</v>
      </c>
      <c r="E737">
        <v>1364.25</v>
      </c>
    </row>
    <row r="738" spans="1:5">
      <c r="A738" t="s">
        <v>567</v>
      </c>
      <c r="B738" t="s">
        <v>796</v>
      </c>
      <c r="C738">
        <v>1325</v>
      </c>
      <c r="D738" t="s">
        <v>7</v>
      </c>
      <c r="E738">
        <v>1126.25</v>
      </c>
    </row>
    <row r="739" spans="1:5">
      <c r="A739" t="s">
        <v>567</v>
      </c>
      <c r="B739" t="s">
        <v>797</v>
      </c>
      <c r="C739">
        <v>1325</v>
      </c>
      <c r="D739" t="s">
        <v>7</v>
      </c>
      <c r="E739">
        <v>1126.25</v>
      </c>
    </row>
    <row r="740" spans="1:5">
      <c r="A740" t="s">
        <v>567</v>
      </c>
      <c r="B740" t="s">
        <v>798</v>
      </c>
      <c r="C740">
        <v>1325</v>
      </c>
      <c r="D740" t="s">
        <v>7</v>
      </c>
      <c r="E740">
        <v>1126.25</v>
      </c>
    </row>
    <row r="741" spans="1:5">
      <c r="A741" t="s">
        <v>567</v>
      </c>
      <c r="B741" t="s">
        <v>799</v>
      </c>
      <c r="C741">
        <v>1130</v>
      </c>
      <c r="D741" t="s">
        <v>7</v>
      </c>
      <c r="E741">
        <v>960.5</v>
      </c>
    </row>
    <row r="742" spans="1:5">
      <c r="A742" t="s">
        <v>567</v>
      </c>
      <c r="B742" t="s">
        <v>800</v>
      </c>
      <c r="C742">
        <v>1070</v>
      </c>
      <c r="D742" t="s">
        <v>7</v>
      </c>
      <c r="E742">
        <v>909.5</v>
      </c>
    </row>
    <row r="743" spans="1:5">
      <c r="A743" t="s">
        <v>567</v>
      </c>
      <c r="B743" t="s">
        <v>801</v>
      </c>
      <c r="C743">
        <v>860</v>
      </c>
      <c r="D743" t="s">
        <v>7</v>
      </c>
      <c r="E743">
        <v>731</v>
      </c>
    </row>
    <row r="744" spans="1:5">
      <c r="A744" t="s">
        <v>567</v>
      </c>
      <c r="B744" t="s">
        <v>802</v>
      </c>
      <c r="C744">
        <v>1055</v>
      </c>
      <c r="D744" t="s">
        <v>7</v>
      </c>
      <c r="E744">
        <v>896.75</v>
      </c>
    </row>
    <row r="745" spans="1:5">
      <c r="A745" t="s">
        <v>567</v>
      </c>
      <c r="B745" t="s">
        <v>803</v>
      </c>
      <c r="C745">
        <v>835</v>
      </c>
      <c r="D745" t="s">
        <v>7</v>
      </c>
      <c r="E745">
        <v>709.75</v>
      </c>
    </row>
    <row r="746" spans="1:5">
      <c r="A746" t="s">
        <v>567</v>
      </c>
      <c r="B746" t="s">
        <v>804</v>
      </c>
      <c r="C746">
        <v>1620</v>
      </c>
      <c r="D746" t="s">
        <v>7</v>
      </c>
      <c r="E746">
        <v>1377</v>
      </c>
    </row>
    <row r="747" spans="1:5">
      <c r="A747" t="s">
        <v>805</v>
      </c>
      <c r="B747" t="s">
        <v>806</v>
      </c>
      <c r="C747">
        <v>975</v>
      </c>
      <c r="D747" t="s">
        <v>7</v>
      </c>
      <c r="E747">
        <v>828.75</v>
      </c>
    </row>
    <row r="748" spans="1:5">
      <c r="A748" t="s">
        <v>805</v>
      </c>
      <c r="B748" t="s">
        <v>807</v>
      </c>
      <c r="C748">
        <v>1235</v>
      </c>
      <c r="D748" t="s">
        <v>7</v>
      </c>
      <c r="E748">
        <v>1049.75</v>
      </c>
    </row>
    <row r="749" spans="1:5">
      <c r="A749" t="s">
        <v>805</v>
      </c>
      <c r="B749" t="s">
        <v>808</v>
      </c>
      <c r="C749">
        <v>440</v>
      </c>
      <c r="D749" t="s">
        <v>7</v>
      </c>
      <c r="E749">
        <v>374</v>
      </c>
    </row>
    <row r="750" spans="1:5">
      <c r="A750" t="s">
        <v>805</v>
      </c>
      <c r="B750" t="s">
        <v>809</v>
      </c>
      <c r="C750">
        <v>575</v>
      </c>
      <c r="D750" t="s">
        <v>7</v>
      </c>
      <c r="E750">
        <v>488.75</v>
      </c>
    </row>
    <row r="751" spans="1:5">
      <c r="A751" t="s">
        <v>805</v>
      </c>
      <c r="B751" t="s">
        <v>810</v>
      </c>
      <c r="C751">
        <v>745</v>
      </c>
      <c r="D751" t="s">
        <v>7</v>
      </c>
      <c r="E751">
        <v>633.25</v>
      </c>
    </row>
    <row r="752" spans="1:5">
      <c r="A752" t="s">
        <v>805</v>
      </c>
      <c r="B752" t="s">
        <v>811</v>
      </c>
      <c r="C752">
        <v>175</v>
      </c>
      <c r="D752" t="s">
        <v>7</v>
      </c>
      <c r="E752">
        <v>148.75</v>
      </c>
    </row>
    <row r="753" spans="1:5">
      <c r="A753" t="s">
        <v>805</v>
      </c>
      <c r="B753" t="s">
        <v>812</v>
      </c>
      <c r="C753">
        <v>175</v>
      </c>
      <c r="D753" t="s">
        <v>7</v>
      </c>
      <c r="E753">
        <v>148.75</v>
      </c>
    </row>
    <row r="754" spans="1:5">
      <c r="A754" t="s">
        <v>805</v>
      </c>
      <c r="B754" t="s">
        <v>790</v>
      </c>
      <c r="C754">
        <v>690</v>
      </c>
      <c r="D754" t="s">
        <v>7</v>
      </c>
      <c r="E754">
        <v>586.5</v>
      </c>
    </row>
    <row r="755" spans="1:5">
      <c r="A755" t="s">
        <v>462</v>
      </c>
      <c r="B755" t="s">
        <v>813</v>
      </c>
      <c r="C755">
        <v>405</v>
      </c>
      <c r="D755" t="s">
        <v>7</v>
      </c>
      <c r="E755">
        <v>344.25</v>
      </c>
    </row>
    <row r="756" spans="1:5">
      <c r="A756" t="s">
        <v>462</v>
      </c>
      <c r="B756" t="s">
        <v>814</v>
      </c>
      <c r="C756">
        <v>565</v>
      </c>
      <c r="D756" t="s">
        <v>7</v>
      </c>
      <c r="E756">
        <v>480.25</v>
      </c>
    </row>
    <row r="757" spans="1:5">
      <c r="A757" t="s">
        <v>462</v>
      </c>
      <c r="B757" t="s">
        <v>815</v>
      </c>
      <c r="C757">
        <v>550</v>
      </c>
      <c r="D757" t="s">
        <v>7</v>
      </c>
      <c r="E757">
        <v>467.5</v>
      </c>
    </row>
    <row r="758" spans="1:5">
      <c r="A758" t="s">
        <v>462</v>
      </c>
      <c r="B758" t="s">
        <v>816</v>
      </c>
      <c r="C758">
        <v>565</v>
      </c>
      <c r="D758" t="s">
        <v>7</v>
      </c>
      <c r="E758">
        <v>480.25</v>
      </c>
    </row>
    <row r="759" spans="1:5">
      <c r="A759" t="s">
        <v>462</v>
      </c>
      <c r="B759" t="s">
        <v>817</v>
      </c>
      <c r="C759">
        <v>725</v>
      </c>
      <c r="D759" t="s">
        <v>7</v>
      </c>
      <c r="E759">
        <v>616.25</v>
      </c>
    </row>
    <row r="760" spans="1:5">
      <c r="A760" t="s">
        <v>462</v>
      </c>
      <c r="B760" t="s">
        <v>818</v>
      </c>
      <c r="C760">
        <v>550</v>
      </c>
      <c r="D760" t="s">
        <v>7</v>
      </c>
      <c r="E760">
        <v>467.5</v>
      </c>
    </row>
    <row r="761" spans="1:5">
      <c r="A761" t="s">
        <v>462</v>
      </c>
      <c r="B761" t="s">
        <v>819</v>
      </c>
      <c r="C761">
        <v>325</v>
      </c>
      <c r="D761" t="s">
        <v>7</v>
      </c>
      <c r="E761">
        <v>276.25</v>
      </c>
    </row>
    <row r="762" spans="1:5">
      <c r="A762" t="s">
        <v>462</v>
      </c>
      <c r="B762" t="s">
        <v>820</v>
      </c>
      <c r="C762">
        <v>305</v>
      </c>
      <c r="D762" t="s">
        <v>7</v>
      </c>
      <c r="E762">
        <v>259.25</v>
      </c>
    </row>
    <row r="763" spans="1:5">
      <c r="A763" t="s">
        <v>462</v>
      </c>
      <c r="B763" t="s">
        <v>821</v>
      </c>
      <c r="C763">
        <v>270</v>
      </c>
      <c r="D763" t="s">
        <v>7</v>
      </c>
      <c r="E763">
        <v>229.5</v>
      </c>
    </row>
    <row r="764" spans="1:5">
      <c r="A764" t="s">
        <v>462</v>
      </c>
      <c r="B764" t="s">
        <v>822</v>
      </c>
      <c r="C764">
        <v>270</v>
      </c>
      <c r="D764" t="s">
        <v>7</v>
      </c>
      <c r="E764">
        <v>229.5</v>
      </c>
    </row>
    <row r="765" spans="1:5">
      <c r="A765" t="s">
        <v>462</v>
      </c>
      <c r="B765" t="s">
        <v>823</v>
      </c>
      <c r="C765">
        <v>280</v>
      </c>
      <c r="D765" t="s">
        <v>7</v>
      </c>
      <c r="E765">
        <v>238</v>
      </c>
    </row>
    <row r="766" spans="1:5">
      <c r="A766" t="s">
        <v>462</v>
      </c>
      <c r="B766" t="s">
        <v>824</v>
      </c>
      <c r="C766">
        <v>395</v>
      </c>
      <c r="D766" t="s">
        <v>7</v>
      </c>
      <c r="E766">
        <v>335.75</v>
      </c>
    </row>
    <row r="767" spans="1:5">
      <c r="A767" t="s">
        <v>462</v>
      </c>
      <c r="B767" t="s">
        <v>825</v>
      </c>
      <c r="C767">
        <v>315</v>
      </c>
      <c r="D767" t="s">
        <v>7</v>
      </c>
      <c r="E767">
        <v>267.75</v>
      </c>
    </row>
    <row r="768" spans="1:5">
      <c r="A768" t="s">
        <v>462</v>
      </c>
      <c r="B768" t="s">
        <v>721</v>
      </c>
      <c r="C768">
        <v>100</v>
      </c>
      <c r="D768" t="s">
        <v>7</v>
      </c>
      <c r="E768">
        <v>85</v>
      </c>
    </row>
    <row r="769" spans="1:5">
      <c r="A769" t="s">
        <v>462</v>
      </c>
      <c r="B769" t="s">
        <v>826</v>
      </c>
      <c r="C769">
        <v>250</v>
      </c>
      <c r="D769" t="s">
        <v>7</v>
      </c>
      <c r="E769">
        <v>212.5</v>
      </c>
    </row>
    <row r="770" spans="1:5">
      <c r="A770" t="s">
        <v>462</v>
      </c>
      <c r="B770" t="s">
        <v>827</v>
      </c>
      <c r="C770">
        <v>305</v>
      </c>
      <c r="D770" t="s">
        <v>7</v>
      </c>
      <c r="E770">
        <v>259.25</v>
      </c>
    </row>
    <row r="771" spans="1:5">
      <c r="A771" t="s">
        <v>462</v>
      </c>
      <c r="B771" t="s">
        <v>828</v>
      </c>
      <c r="C771">
        <v>165</v>
      </c>
      <c r="D771" t="s">
        <v>7</v>
      </c>
      <c r="E771">
        <v>140.25</v>
      </c>
    </row>
    <row r="772" spans="1:5">
      <c r="A772" t="s">
        <v>462</v>
      </c>
      <c r="B772" t="s">
        <v>65</v>
      </c>
      <c r="C772">
        <v>95</v>
      </c>
      <c r="D772" t="s">
        <v>7</v>
      </c>
      <c r="E772">
        <v>80.75</v>
      </c>
    </row>
    <row r="773" spans="1:5">
      <c r="A773" t="s">
        <v>462</v>
      </c>
      <c r="B773" t="s">
        <v>66</v>
      </c>
      <c r="C773">
        <v>95</v>
      </c>
      <c r="D773" t="s">
        <v>7</v>
      </c>
      <c r="E773">
        <v>80.75</v>
      </c>
    </row>
    <row r="774" spans="1:5">
      <c r="A774" t="s">
        <v>462</v>
      </c>
      <c r="B774" t="s">
        <v>829</v>
      </c>
      <c r="C774">
        <v>170</v>
      </c>
      <c r="D774" t="s">
        <v>7</v>
      </c>
      <c r="E774">
        <v>144.5</v>
      </c>
    </row>
    <row r="775" spans="1:5">
      <c r="A775" t="s">
        <v>462</v>
      </c>
      <c r="B775" t="s">
        <v>830</v>
      </c>
      <c r="C775">
        <v>90</v>
      </c>
      <c r="D775" t="s">
        <v>7</v>
      </c>
      <c r="E775">
        <v>76.5</v>
      </c>
    </row>
    <row r="776" spans="1:5">
      <c r="A776" t="s">
        <v>462</v>
      </c>
      <c r="B776" t="s">
        <v>831</v>
      </c>
      <c r="C776">
        <v>340</v>
      </c>
      <c r="D776" t="s">
        <v>7</v>
      </c>
      <c r="E776">
        <v>289</v>
      </c>
    </row>
    <row r="777" spans="1:5">
      <c r="A777" t="s">
        <v>462</v>
      </c>
      <c r="B777" t="s">
        <v>832</v>
      </c>
      <c r="C777">
        <v>360</v>
      </c>
      <c r="D777" t="s">
        <v>7</v>
      </c>
      <c r="E777">
        <v>306</v>
      </c>
    </row>
    <row r="778" spans="1:5">
      <c r="A778" t="s">
        <v>462</v>
      </c>
      <c r="B778" t="s">
        <v>833</v>
      </c>
      <c r="C778">
        <v>270</v>
      </c>
      <c r="D778" t="s">
        <v>7</v>
      </c>
      <c r="E778">
        <v>229.5</v>
      </c>
    </row>
    <row r="779" spans="1:5">
      <c r="A779" t="s">
        <v>462</v>
      </c>
      <c r="B779" t="s">
        <v>834</v>
      </c>
      <c r="C779">
        <v>395</v>
      </c>
      <c r="D779" t="s">
        <v>7</v>
      </c>
      <c r="E779">
        <v>335.75</v>
      </c>
    </row>
    <row r="780" spans="1:5">
      <c r="A780" t="s">
        <v>462</v>
      </c>
      <c r="B780" t="s">
        <v>835</v>
      </c>
      <c r="C780">
        <v>350</v>
      </c>
      <c r="D780" t="s">
        <v>7</v>
      </c>
      <c r="E780">
        <v>297.5</v>
      </c>
    </row>
    <row r="781" spans="1:5">
      <c r="A781" t="s">
        <v>462</v>
      </c>
      <c r="B781" t="s">
        <v>836</v>
      </c>
      <c r="C781">
        <v>635</v>
      </c>
      <c r="D781" t="s">
        <v>7</v>
      </c>
      <c r="E781">
        <v>539.75</v>
      </c>
    </row>
    <row r="782" spans="1:5">
      <c r="A782" t="s">
        <v>462</v>
      </c>
      <c r="B782" t="s">
        <v>837</v>
      </c>
      <c r="C782">
        <v>350</v>
      </c>
      <c r="D782" t="s">
        <v>7</v>
      </c>
      <c r="E782">
        <v>297.5</v>
      </c>
    </row>
    <row r="783" spans="1:5">
      <c r="A783" t="s">
        <v>838</v>
      </c>
      <c r="B783" t="s">
        <v>839</v>
      </c>
      <c r="C783">
        <v>405</v>
      </c>
      <c r="D783" t="s">
        <v>7</v>
      </c>
      <c r="E783">
        <v>344.25</v>
      </c>
    </row>
    <row r="784" spans="1:5">
      <c r="A784" t="s">
        <v>689</v>
      </c>
      <c r="B784" t="s">
        <v>840</v>
      </c>
      <c r="C784">
        <v>365</v>
      </c>
      <c r="D784" t="s">
        <v>7</v>
      </c>
      <c r="E784">
        <v>310.25</v>
      </c>
    </row>
    <row r="785" spans="1:5">
      <c r="A785" t="s">
        <v>689</v>
      </c>
      <c r="B785" t="s">
        <v>841</v>
      </c>
      <c r="C785">
        <v>270</v>
      </c>
      <c r="D785" t="s">
        <v>7</v>
      </c>
      <c r="E785">
        <v>229.5</v>
      </c>
    </row>
    <row r="786" spans="1:5">
      <c r="A786" t="s">
        <v>689</v>
      </c>
      <c r="B786" t="s">
        <v>842</v>
      </c>
      <c r="C786">
        <v>240</v>
      </c>
      <c r="D786" t="s">
        <v>7</v>
      </c>
      <c r="E786">
        <v>204</v>
      </c>
    </row>
    <row r="787" spans="1:5">
      <c r="A787" t="s">
        <v>689</v>
      </c>
      <c r="B787" t="s">
        <v>843</v>
      </c>
      <c r="C787">
        <v>55</v>
      </c>
      <c r="D787" t="s">
        <v>7</v>
      </c>
      <c r="E787">
        <v>46.75</v>
      </c>
    </row>
    <row r="788" spans="1:5">
      <c r="A788" t="s">
        <v>689</v>
      </c>
      <c r="B788" t="s">
        <v>844</v>
      </c>
      <c r="C788">
        <v>55</v>
      </c>
      <c r="D788" t="s">
        <v>7</v>
      </c>
      <c r="E788">
        <v>46.75</v>
      </c>
    </row>
    <row r="789" spans="1:5">
      <c r="A789" t="s">
        <v>689</v>
      </c>
      <c r="B789" t="s">
        <v>845</v>
      </c>
      <c r="C789">
        <v>55</v>
      </c>
      <c r="D789" t="s">
        <v>7</v>
      </c>
      <c r="E789">
        <v>46.75</v>
      </c>
    </row>
    <row r="790" spans="1:5">
      <c r="A790" t="s">
        <v>689</v>
      </c>
      <c r="B790" t="s">
        <v>846</v>
      </c>
      <c r="C790">
        <v>55</v>
      </c>
      <c r="D790" t="s">
        <v>7</v>
      </c>
      <c r="E790">
        <v>46.75</v>
      </c>
    </row>
    <row r="791" spans="1:5">
      <c r="A791" t="s">
        <v>689</v>
      </c>
      <c r="B791" t="s">
        <v>847</v>
      </c>
      <c r="C791">
        <v>55</v>
      </c>
      <c r="D791" t="s">
        <v>7</v>
      </c>
      <c r="E791">
        <v>46.75</v>
      </c>
    </row>
    <row r="792" spans="1:5">
      <c r="A792" t="s">
        <v>689</v>
      </c>
      <c r="B792" t="s">
        <v>848</v>
      </c>
      <c r="C792">
        <v>180</v>
      </c>
      <c r="D792" t="s">
        <v>7</v>
      </c>
      <c r="E792">
        <v>153</v>
      </c>
    </row>
    <row r="793" spans="1:5">
      <c r="A793" t="s">
        <v>689</v>
      </c>
      <c r="B793" t="s">
        <v>849</v>
      </c>
      <c r="C793">
        <v>150</v>
      </c>
      <c r="D793" t="s">
        <v>7</v>
      </c>
      <c r="E793">
        <v>127.5</v>
      </c>
    </row>
    <row r="794" spans="1:5">
      <c r="A794" t="s">
        <v>689</v>
      </c>
      <c r="B794" t="s">
        <v>850</v>
      </c>
      <c r="C794">
        <v>130</v>
      </c>
      <c r="D794" t="s">
        <v>7</v>
      </c>
      <c r="E794">
        <v>110.5</v>
      </c>
    </row>
    <row r="795" spans="1:5">
      <c r="A795" t="s">
        <v>689</v>
      </c>
      <c r="B795" t="s">
        <v>851</v>
      </c>
      <c r="C795">
        <v>150</v>
      </c>
      <c r="D795" t="s">
        <v>7</v>
      </c>
      <c r="E795">
        <v>127.5</v>
      </c>
    </row>
    <row r="796" spans="1:5">
      <c r="A796" t="s">
        <v>689</v>
      </c>
      <c r="B796" t="s">
        <v>852</v>
      </c>
      <c r="C796">
        <v>150</v>
      </c>
      <c r="D796" t="s">
        <v>7</v>
      </c>
      <c r="E796">
        <v>127.5</v>
      </c>
    </row>
    <row r="797" spans="1:5">
      <c r="A797" t="s">
        <v>689</v>
      </c>
      <c r="B797" t="s">
        <v>853</v>
      </c>
      <c r="C797">
        <v>125</v>
      </c>
      <c r="D797" t="s">
        <v>7</v>
      </c>
      <c r="E797">
        <v>106.25</v>
      </c>
    </row>
    <row r="798" spans="1:5">
      <c r="A798" t="s">
        <v>689</v>
      </c>
      <c r="B798" t="s">
        <v>854</v>
      </c>
      <c r="C798">
        <v>110</v>
      </c>
      <c r="D798" t="s">
        <v>7</v>
      </c>
      <c r="E798">
        <v>93.5</v>
      </c>
    </row>
    <row r="799" spans="1:5">
      <c r="A799" t="s">
        <v>689</v>
      </c>
      <c r="B799" t="s">
        <v>855</v>
      </c>
      <c r="C799">
        <v>150</v>
      </c>
      <c r="D799" t="s">
        <v>7</v>
      </c>
      <c r="E799">
        <v>127.5</v>
      </c>
    </row>
    <row r="800" spans="1:5">
      <c r="A800" t="s">
        <v>689</v>
      </c>
      <c r="B800" t="s">
        <v>856</v>
      </c>
      <c r="C800">
        <v>110</v>
      </c>
      <c r="D800" t="s">
        <v>7</v>
      </c>
      <c r="E800">
        <v>93.5</v>
      </c>
    </row>
    <row r="801" spans="1:5">
      <c r="A801" t="s">
        <v>689</v>
      </c>
      <c r="B801" t="s">
        <v>856</v>
      </c>
      <c r="C801">
        <v>125</v>
      </c>
      <c r="D801" t="s">
        <v>7</v>
      </c>
      <c r="E801">
        <v>106.25</v>
      </c>
    </row>
    <row r="802" spans="1:5">
      <c r="A802" t="s">
        <v>689</v>
      </c>
      <c r="B802" t="s">
        <v>857</v>
      </c>
      <c r="C802">
        <v>110</v>
      </c>
      <c r="D802" t="s">
        <v>7</v>
      </c>
      <c r="E802">
        <v>93.5</v>
      </c>
    </row>
    <row r="803" spans="1:5">
      <c r="A803" t="s">
        <v>689</v>
      </c>
      <c r="B803" t="s">
        <v>858</v>
      </c>
      <c r="C803">
        <v>125</v>
      </c>
      <c r="D803" t="s">
        <v>7</v>
      </c>
      <c r="E803">
        <v>106.25</v>
      </c>
    </row>
    <row r="804" spans="1:5">
      <c r="A804" t="s">
        <v>689</v>
      </c>
      <c r="B804" t="s">
        <v>859</v>
      </c>
      <c r="C804">
        <v>115</v>
      </c>
      <c r="D804" t="s">
        <v>7</v>
      </c>
      <c r="E804">
        <v>97.75</v>
      </c>
    </row>
    <row r="805" spans="1:5">
      <c r="A805" t="s">
        <v>689</v>
      </c>
      <c r="B805" t="s">
        <v>860</v>
      </c>
      <c r="C805">
        <v>130</v>
      </c>
      <c r="D805" t="s">
        <v>7</v>
      </c>
      <c r="E805">
        <v>110.5</v>
      </c>
    </row>
    <row r="806" spans="1:5">
      <c r="A806" t="s">
        <v>689</v>
      </c>
      <c r="B806" t="s">
        <v>861</v>
      </c>
      <c r="C806">
        <v>125</v>
      </c>
      <c r="D806" t="s">
        <v>7</v>
      </c>
      <c r="E806">
        <v>106.25</v>
      </c>
    </row>
    <row r="807" spans="1:5">
      <c r="A807" t="s">
        <v>689</v>
      </c>
      <c r="B807" t="s">
        <v>862</v>
      </c>
      <c r="C807">
        <v>125</v>
      </c>
      <c r="D807" t="s">
        <v>7</v>
      </c>
      <c r="E807">
        <v>106.25</v>
      </c>
    </row>
    <row r="808" spans="1:5">
      <c r="A808" t="s">
        <v>689</v>
      </c>
      <c r="B808" t="s">
        <v>863</v>
      </c>
      <c r="C808">
        <v>60</v>
      </c>
      <c r="D808" t="s">
        <v>7</v>
      </c>
      <c r="E808">
        <v>51</v>
      </c>
    </row>
    <row r="809" spans="1:5">
      <c r="A809" t="s">
        <v>689</v>
      </c>
      <c r="B809" t="s">
        <v>864</v>
      </c>
      <c r="C809">
        <v>60</v>
      </c>
      <c r="D809" t="s">
        <v>7</v>
      </c>
      <c r="E809">
        <v>51</v>
      </c>
    </row>
    <row r="810" spans="1:5">
      <c r="A810" t="s">
        <v>689</v>
      </c>
      <c r="B810" t="s">
        <v>865</v>
      </c>
      <c r="C810">
        <v>50</v>
      </c>
      <c r="D810" t="s">
        <v>7</v>
      </c>
      <c r="E810">
        <v>42.5</v>
      </c>
    </row>
    <row r="811" spans="1:5">
      <c r="A811" t="s">
        <v>689</v>
      </c>
      <c r="B811" t="s">
        <v>866</v>
      </c>
      <c r="C811">
        <v>50</v>
      </c>
      <c r="D811" t="s">
        <v>7</v>
      </c>
      <c r="E811">
        <v>42.5</v>
      </c>
    </row>
    <row r="812" spans="1:5">
      <c r="A812" t="s">
        <v>867</v>
      </c>
      <c r="B812" t="s">
        <v>868</v>
      </c>
      <c r="C812">
        <v>40</v>
      </c>
      <c r="D812" t="s">
        <v>7</v>
      </c>
      <c r="E812">
        <v>34</v>
      </c>
    </row>
    <row r="813" spans="1:5">
      <c r="A813" t="s">
        <v>869</v>
      </c>
      <c r="B813" t="s">
        <v>870</v>
      </c>
      <c r="C813">
        <v>445</v>
      </c>
      <c r="D813" t="s">
        <v>7</v>
      </c>
      <c r="E813">
        <v>378.25</v>
      </c>
    </row>
    <row r="814" spans="1:5">
      <c r="A814" t="s">
        <v>869</v>
      </c>
      <c r="B814" t="s">
        <v>871</v>
      </c>
      <c r="C814">
        <v>345</v>
      </c>
      <c r="D814" t="s">
        <v>7</v>
      </c>
      <c r="E814">
        <v>293.25</v>
      </c>
    </row>
    <row r="815" spans="1:5">
      <c r="A815" t="s">
        <v>869</v>
      </c>
      <c r="B815" t="s">
        <v>872</v>
      </c>
      <c r="C815">
        <v>345</v>
      </c>
      <c r="D815" t="s">
        <v>7</v>
      </c>
      <c r="E815">
        <v>293.25</v>
      </c>
    </row>
    <row r="816" spans="1:5">
      <c r="A816" t="s">
        <v>869</v>
      </c>
      <c r="B816" t="s">
        <v>873</v>
      </c>
      <c r="C816">
        <v>395</v>
      </c>
      <c r="D816" t="s">
        <v>7</v>
      </c>
      <c r="E816">
        <v>335.75</v>
      </c>
    </row>
    <row r="817" spans="1:5">
      <c r="A817" t="s">
        <v>869</v>
      </c>
      <c r="B817" t="s">
        <v>874</v>
      </c>
      <c r="C817">
        <v>560</v>
      </c>
      <c r="D817" t="s">
        <v>7</v>
      </c>
      <c r="E817">
        <v>476</v>
      </c>
    </row>
    <row r="818" spans="1:5">
      <c r="A818" t="s">
        <v>875</v>
      </c>
      <c r="B818" t="s">
        <v>876</v>
      </c>
      <c r="C818">
        <v>220</v>
      </c>
      <c r="D818" t="s">
        <v>7</v>
      </c>
      <c r="E818">
        <v>187</v>
      </c>
    </row>
    <row r="819" spans="1:5">
      <c r="A819" t="s">
        <v>875</v>
      </c>
      <c r="B819" t="s">
        <v>877</v>
      </c>
      <c r="C819">
        <v>180</v>
      </c>
      <c r="D819" t="s">
        <v>7</v>
      </c>
      <c r="E819">
        <v>153</v>
      </c>
    </row>
    <row r="820" spans="1:5">
      <c r="A820" t="s">
        <v>875</v>
      </c>
      <c r="B820" t="s">
        <v>878</v>
      </c>
      <c r="C820">
        <v>180</v>
      </c>
      <c r="D820" t="s">
        <v>7</v>
      </c>
      <c r="E820">
        <v>153</v>
      </c>
    </row>
    <row r="821" spans="1:5">
      <c r="A821" t="s">
        <v>875</v>
      </c>
      <c r="B821" t="s">
        <v>879</v>
      </c>
      <c r="C821">
        <v>180</v>
      </c>
      <c r="D821" t="s">
        <v>7</v>
      </c>
      <c r="E821">
        <v>153</v>
      </c>
    </row>
    <row r="822" spans="1:5">
      <c r="A822" t="s">
        <v>875</v>
      </c>
      <c r="B822" t="s">
        <v>880</v>
      </c>
      <c r="C822">
        <v>180</v>
      </c>
      <c r="D822" t="s">
        <v>7</v>
      </c>
      <c r="E822">
        <v>153</v>
      </c>
    </row>
    <row r="823" spans="1:5">
      <c r="A823" t="s">
        <v>570</v>
      </c>
      <c r="B823" t="s">
        <v>881</v>
      </c>
      <c r="C823">
        <v>1785</v>
      </c>
      <c r="D823" t="s">
        <v>7</v>
      </c>
      <c r="E823">
        <v>1517.25</v>
      </c>
    </row>
    <row r="824" spans="1:5">
      <c r="A824" t="s">
        <v>570</v>
      </c>
      <c r="B824" t="s">
        <v>882</v>
      </c>
      <c r="C824">
        <v>830</v>
      </c>
      <c r="D824" t="s">
        <v>7</v>
      </c>
      <c r="E824">
        <v>705.5</v>
      </c>
    </row>
    <row r="825" spans="1:5">
      <c r="A825" t="s">
        <v>570</v>
      </c>
      <c r="B825" t="s">
        <v>883</v>
      </c>
      <c r="C825">
        <v>500</v>
      </c>
      <c r="D825" t="s">
        <v>7</v>
      </c>
      <c r="E825">
        <v>425</v>
      </c>
    </row>
    <row r="826" spans="1:5">
      <c r="A826" t="s">
        <v>884</v>
      </c>
      <c r="B826" t="s">
        <v>885</v>
      </c>
      <c r="C826">
        <v>990</v>
      </c>
      <c r="D826" t="s">
        <v>7</v>
      </c>
      <c r="E826">
        <v>841.5</v>
      </c>
    </row>
    <row r="827" spans="1:5">
      <c r="A827" t="s">
        <v>886</v>
      </c>
      <c r="B827" t="s">
        <v>887</v>
      </c>
      <c r="C827">
        <v>415</v>
      </c>
      <c r="D827" t="s">
        <v>7</v>
      </c>
      <c r="E827">
        <v>352.75</v>
      </c>
    </row>
    <row r="828" spans="1:5">
      <c r="A828" t="s">
        <v>888</v>
      </c>
      <c r="B828" t="s">
        <v>889</v>
      </c>
      <c r="C828">
        <v>1295</v>
      </c>
      <c r="D828" t="s">
        <v>7</v>
      </c>
      <c r="E828">
        <v>1100.75</v>
      </c>
    </row>
    <row r="829" spans="1:5">
      <c r="A829" t="s">
        <v>570</v>
      </c>
      <c r="B829" t="s">
        <v>890</v>
      </c>
      <c r="C829">
        <v>785</v>
      </c>
      <c r="D829" t="s">
        <v>7</v>
      </c>
      <c r="E829">
        <v>667.25</v>
      </c>
    </row>
    <row r="830" spans="1:5">
      <c r="A830" t="s">
        <v>891</v>
      </c>
      <c r="B830" t="s">
        <v>892</v>
      </c>
      <c r="C830">
        <v>140</v>
      </c>
      <c r="D830" t="s">
        <v>7</v>
      </c>
      <c r="E830">
        <v>119</v>
      </c>
    </row>
    <row r="831" spans="1:5">
      <c r="A831" t="s">
        <v>893</v>
      </c>
      <c r="B831" t="s">
        <v>894</v>
      </c>
      <c r="C831">
        <v>100</v>
      </c>
      <c r="D831" t="s">
        <v>7</v>
      </c>
      <c r="E831">
        <v>85</v>
      </c>
    </row>
    <row r="832" spans="1:5">
      <c r="A832" t="s">
        <v>893</v>
      </c>
      <c r="B832" t="s">
        <v>895</v>
      </c>
      <c r="C832">
        <v>100</v>
      </c>
      <c r="D832" t="s">
        <v>7</v>
      </c>
      <c r="E832">
        <v>85</v>
      </c>
    </row>
    <row r="833" spans="1:5">
      <c r="A833" t="s">
        <v>570</v>
      </c>
      <c r="B833" t="s">
        <v>896</v>
      </c>
      <c r="C833">
        <v>710</v>
      </c>
      <c r="D833" t="s">
        <v>7</v>
      </c>
      <c r="E833">
        <v>603.5</v>
      </c>
    </row>
    <row r="834" spans="1:5">
      <c r="A834" t="s">
        <v>570</v>
      </c>
      <c r="B834" t="s">
        <v>897</v>
      </c>
      <c r="C834">
        <v>970</v>
      </c>
      <c r="D834" t="s">
        <v>7</v>
      </c>
      <c r="E834">
        <v>824.5</v>
      </c>
    </row>
    <row r="835" spans="1:5">
      <c r="A835" t="s">
        <v>898</v>
      </c>
      <c r="B835" t="s">
        <v>899</v>
      </c>
      <c r="C835">
        <v>1290</v>
      </c>
      <c r="D835" t="s">
        <v>7</v>
      </c>
      <c r="E835">
        <v>1096.5</v>
      </c>
    </row>
    <row r="836" spans="1:5">
      <c r="A836" t="s">
        <v>893</v>
      </c>
      <c r="B836" t="s">
        <v>900</v>
      </c>
      <c r="C836">
        <v>85</v>
      </c>
      <c r="D836" t="s">
        <v>7</v>
      </c>
      <c r="E836">
        <v>72.25</v>
      </c>
    </row>
    <row r="837" spans="1:5">
      <c r="A837" t="s">
        <v>893</v>
      </c>
      <c r="B837" t="s">
        <v>901</v>
      </c>
      <c r="C837">
        <v>70</v>
      </c>
      <c r="D837" t="s">
        <v>7</v>
      </c>
      <c r="E837">
        <v>59.5</v>
      </c>
    </row>
    <row r="838" spans="1:5">
      <c r="A838" t="s">
        <v>453</v>
      </c>
      <c r="B838" t="s">
        <v>902</v>
      </c>
      <c r="C838">
        <v>335</v>
      </c>
      <c r="D838" t="s">
        <v>7</v>
      </c>
      <c r="E838">
        <v>284.75</v>
      </c>
    </row>
    <row r="839" spans="1:5">
      <c r="A839" t="s">
        <v>727</v>
      </c>
      <c r="B839" t="s">
        <v>903</v>
      </c>
      <c r="C839">
        <v>345</v>
      </c>
      <c r="D839" t="s">
        <v>7</v>
      </c>
      <c r="E839">
        <v>293.25</v>
      </c>
    </row>
    <row r="840" spans="1:5">
      <c r="A840" t="s">
        <v>727</v>
      </c>
      <c r="B840" t="s">
        <v>904</v>
      </c>
      <c r="C840">
        <v>345</v>
      </c>
      <c r="D840" t="s">
        <v>7</v>
      </c>
      <c r="E840">
        <v>293.25</v>
      </c>
    </row>
    <row r="841" spans="1:5">
      <c r="A841" t="s">
        <v>727</v>
      </c>
      <c r="B841" t="s">
        <v>905</v>
      </c>
      <c r="C841">
        <v>345</v>
      </c>
      <c r="D841" t="s">
        <v>7</v>
      </c>
      <c r="E841">
        <v>293.25</v>
      </c>
    </row>
    <row r="842" spans="1:5">
      <c r="A842" t="s">
        <v>727</v>
      </c>
      <c r="B842" t="s">
        <v>906</v>
      </c>
      <c r="C842">
        <v>345</v>
      </c>
      <c r="D842" t="s">
        <v>7</v>
      </c>
      <c r="E842">
        <v>293.25</v>
      </c>
    </row>
    <row r="843" spans="1:5">
      <c r="A843" t="s">
        <v>805</v>
      </c>
      <c r="B843" t="s">
        <v>907</v>
      </c>
      <c r="C843">
        <v>50</v>
      </c>
      <c r="D843" t="s">
        <v>7</v>
      </c>
      <c r="E843">
        <v>42.5</v>
      </c>
    </row>
    <row r="844" spans="1:5">
      <c r="A844" t="s">
        <v>805</v>
      </c>
      <c r="B844" t="s">
        <v>908</v>
      </c>
      <c r="C844">
        <v>50</v>
      </c>
      <c r="D844" t="s">
        <v>7</v>
      </c>
      <c r="E844">
        <v>42.5</v>
      </c>
    </row>
    <row r="845" spans="1:5">
      <c r="A845" t="s">
        <v>805</v>
      </c>
      <c r="B845" t="s">
        <v>909</v>
      </c>
      <c r="C845">
        <v>50</v>
      </c>
      <c r="D845" t="s">
        <v>7</v>
      </c>
      <c r="E845">
        <v>42.5</v>
      </c>
    </row>
    <row r="846" spans="1:5">
      <c r="A846" t="s">
        <v>805</v>
      </c>
      <c r="B846" t="s">
        <v>910</v>
      </c>
      <c r="C846">
        <v>50</v>
      </c>
      <c r="D846" t="s">
        <v>7</v>
      </c>
      <c r="E846">
        <v>42.5</v>
      </c>
    </row>
    <row r="847" spans="1:5">
      <c r="A847" t="s">
        <v>805</v>
      </c>
      <c r="B847" t="s">
        <v>911</v>
      </c>
      <c r="C847">
        <v>40</v>
      </c>
      <c r="D847" t="s">
        <v>7</v>
      </c>
      <c r="E847">
        <v>34</v>
      </c>
    </row>
    <row r="848" spans="1:5">
      <c r="A848" t="s">
        <v>805</v>
      </c>
      <c r="B848" t="s">
        <v>912</v>
      </c>
      <c r="C848">
        <v>40</v>
      </c>
      <c r="D848" t="s">
        <v>7</v>
      </c>
      <c r="E848">
        <v>34</v>
      </c>
    </row>
    <row r="849" spans="1:5">
      <c r="A849" t="s">
        <v>685</v>
      </c>
      <c r="B849" t="s">
        <v>913</v>
      </c>
      <c r="C849">
        <v>1350</v>
      </c>
      <c r="D849" t="s">
        <v>7</v>
      </c>
      <c r="E849">
        <v>1147.5</v>
      </c>
    </row>
    <row r="850" spans="1:5">
      <c r="A850" t="s">
        <v>685</v>
      </c>
      <c r="B850" t="s">
        <v>914</v>
      </c>
      <c r="C850">
        <v>2100</v>
      </c>
      <c r="D850" t="s">
        <v>7</v>
      </c>
      <c r="E850">
        <v>1785</v>
      </c>
    </row>
    <row r="851" spans="1:5">
      <c r="A851" t="s">
        <v>685</v>
      </c>
      <c r="B851" t="s">
        <v>915</v>
      </c>
      <c r="C851">
        <v>1190</v>
      </c>
      <c r="D851" t="s">
        <v>7</v>
      </c>
      <c r="E851">
        <v>1011.5</v>
      </c>
    </row>
    <row r="852" spans="1:5">
      <c r="A852" t="s">
        <v>685</v>
      </c>
      <c r="B852" t="s">
        <v>916</v>
      </c>
      <c r="C852">
        <v>1800</v>
      </c>
      <c r="D852" t="s">
        <v>7</v>
      </c>
      <c r="E852">
        <v>1530</v>
      </c>
    </row>
    <row r="853" spans="1:5">
      <c r="A853" t="s">
        <v>685</v>
      </c>
      <c r="B853" t="s">
        <v>917</v>
      </c>
      <c r="C853">
        <v>1190</v>
      </c>
      <c r="D853" t="s">
        <v>7</v>
      </c>
      <c r="E853">
        <v>1011.5</v>
      </c>
    </row>
    <row r="854" spans="1:5">
      <c r="A854" t="s">
        <v>685</v>
      </c>
      <c r="B854" t="s">
        <v>918</v>
      </c>
      <c r="C854">
        <v>2800</v>
      </c>
      <c r="D854" t="s">
        <v>7</v>
      </c>
      <c r="E854">
        <v>2380</v>
      </c>
    </row>
    <row r="855" spans="1:5">
      <c r="A855" t="s">
        <v>685</v>
      </c>
      <c r="B855" t="s">
        <v>919</v>
      </c>
      <c r="C855">
        <v>1900</v>
      </c>
      <c r="D855" t="s">
        <v>7</v>
      </c>
      <c r="E855">
        <v>1615</v>
      </c>
    </row>
    <row r="856" spans="1:5">
      <c r="A856" t="s">
        <v>685</v>
      </c>
      <c r="B856" t="s">
        <v>920</v>
      </c>
      <c r="C856">
        <v>2600</v>
      </c>
      <c r="D856" t="s">
        <v>7</v>
      </c>
      <c r="E856">
        <v>2210</v>
      </c>
    </row>
    <row r="857" spans="1:5">
      <c r="A857" t="s">
        <v>685</v>
      </c>
      <c r="B857" t="s">
        <v>921</v>
      </c>
      <c r="C857">
        <v>1350</v>
      </c>
      <c r="D857" t="s">
        <v>7</v>
      </c>
      <c r="E857">
        <v>1147.5</v>
      </c>
    </row>
    <row r="858" spans="1:5">
      <c r="A858" t="s">
        <v>685</v>
      </c>
      <c r="B858" t="s">
        <v>922</v>
      </c>
      <c r="C858">
        <v>1950</v>
      </c>
      <c r="D858" t="s">
        <v>7</v>
      </c>
      <c r="E858">
        <v>1657.5</v>
      </c>
    </row>
    <row r="859" spans="1:5">
      <c r="A859" t="s">
        <v>685</v>
      </c>
      <c r="B859" t="s">
        <v>923</v>
      </c>
      <c r="C859">
        <v>1700</v>
      </c>
      <c r="D859" t="s">
        <v>7</v>
      </c>
      <c r="E859">
        <v>1445</v>
      </c>
    </row>
    <row r="860" spans="1:5">
      <c r="A860" t="s">
        <v>685</v>
      </c>
      <c r="B860" t="s">
        <v>924</v>
      </c>
      <c r="C860">
        <v>1350</v>
      </c>
      <c r="D860" t="s">
        <v>7</v>
      </c>
      <c r="E860">
        <v>1147.5</v>
      </c>
    </row>
    <row r="861" spans="1:5">
      <c r="A861" t="s">
        <v>685</v>
      </c>
      <c r="B861" t="s">
        <v>925</v>
      </c>
      <c r="C861">
        <v>2300</v>
      </c>
      <c r="D861" t="s">
        <v>7</v>
      </c>
      <c r="E861">
        <v>1955</v>
      </c>
    </row>
    <row r="862" spans="1:5">
      <c r="A862" t="s">
        <v>685</v>
      </c>
      <c r="B862" t="s">
        <v>926</v>
      </c>
      <c r="C862">
        <v>1350</v>
      </c>
      <c r="D862" t="s">
        <v>7</v>
      </c>
      <c r="E862">
        <v>1147.5</v>
      </c>
    </row>
    <row r="863" spans="1:5">
      <c r="A863" t="s">
        <v>685</v>
      </c>
      <c r="B863" t="s">
        <v>927</v>
      </c>
      <c r="C863">
        <v>720</v>
      </c>
      <c r="D863" t="s">
        <v>7</v>
      </c>
      <c r="E863">
        <v>612</v>
      </c>
    </row>
    <row r="864" spans="1:5">
      <c r="A864" t="s">
        <v>685</v>
      </c>
      <c r="B864" t="s">
        <v>928</v>
      </c>
      <c r="C864">
        <v>1100</v>
      </c>
      <c r="D864" t="s">
        <v>7</v>
      </c>
      <c r="E864">
        <v>935</v>
      </c>
    </row>
    <row r="865" spans="1:5">
      <c r="A865" t="s">
        <v>685</v>
      </c>
      <c r="B865" t="s">
        <v>929</v>
      </c>
      <c r="C865">
        <v>720</v>
      </c>
      <c r="D865" t="s">
        <v>7</v>
      </c>
      <c r="E865">
        <v>612</v>
      </c>
    </row>
    <row r="866" spans="1:5">
      <c r="A866" t="s">
        <v>685</v>
      </c>
      <c r="B866" t="s">
        <v>930</v>
      </c>
      <c r="C866">
        <v>1950</v>
      </c>
      <c r="D866" t="s">
        <v>7</v>
      </c>
      <c r="E866">
        <v>1657.5</v>
      </c>
    </row>
    <row r="867" spans="1:5">
      <c r="A867" t="s">
        <v>685</v>
      </c>
      <c r="B867" t="s">
        <v>931</v>
      </c>
      <c r="C867">
        <v>1650</v>
      </c>
      <c r="D867" t="s">
        <v>7</v>
      </c>
      <c r="E867">
        <v>1402.5</v>
      </c>
    </row>
    <row r="868" spans="1:5">
      <c r="A868" t="s">
        <v>685</v>
      </c>
      <c r="B868" t="s">
        <v>932</v>
      </c>
      <c r="C868">
        <v>590</v>
      </c>
      <c r="D868" t="s">
        <v>7</v>
      </c>
      <c r="E868">
        <v>501.5</v>
      </c>
    </row>
    <row r="869" spans="1:5">
      <c r="A869" t="s">
        <v>685</v>
      </c>
      <c r="B869" t="s">
        <v>933</v>
      </c>
      <c r="C869">
        <v>590</v>
      </c>
      <c r="D869" t="s">
        <v>7</v>
      </c>
      <c r="E869">
        <v>501.5</v>
      </c>
    </row>
    <row r="870" spans="1:5">
      <c r="A870" t="s">
        <v>685</v>
      </c>
      <c r="B870" t="s">
        <v>934</v>
      </c>
      <c r="C870">
        <v>1390</v>
      </c>
      <c r="D870" t="s">
        <v>7</v>
      </c>
      <c r="E870">
        <v>1181.5</v>
      </c>
    </row>
    <row r="871" spans="1:5">
      <c r="A871" t="s">
        <v>935</v>
      </c>
      <c r="B871" t="s">
        <v>936</v>
      </c>
      <c r="C871">
        <v>644</v>
      </c>
      <c r="D871" t="s">
        <v>7</v>
      </c>
      <c r="E871">
        <v>547.4</v>
      </c>
    </row>
    <row r="872" spans="1:5">
      <c r="A872" t="s">
        <v>935</v>
      </c>
      <c r="B872" t="s">
        <v>937</v>
      </c>
      <c r="C872">
        <v>289</v>
      </c>
      <c r="D872" t="s">
        <v>7</v>
      </c>
      <c r="E872">
        <v>245.65</v>
      </c>
    </row>
    <row r="873" spans="1:5">
      <c r="A873" t="s">
        <v>935</v>
      </c>
      <c r="B873" t="s">
        <v>938</v>
      </c>
      <c r="C873">
        <v>693</v>
      </c>
      <c r="D873" t="s">
        <v>7</v>
      </c>
      <c r="E873">
        <v>589.05</v>
      </c>
    </row>
    <row r="874" spans="1:5">
      <c r="A874" t="s">
        <v>935</v>
      </c>
      <c r="B874" t="s">
        <v>939</v>
      </c>
      <c r="C874">
        <v>219</v>
      </c>
      <c r="D874" t="s">
        <v>7</v>
      </c>
      <c r="E874">
        <v>186.15</v>
      </c>
    </row>
    <row r="875" spans="1:5">
      <c r="A875" t="s">
        <v>935</v>
      </c>
      <c r="B875" t="s">
        <v>940</v>
      </c>
      <c r="C875">
        <v>227</v>
      </c>
      <c r="D875" t="s">
        <v>7</v>
      </c>
      <c r="E875">
        <v>192.95</v>
      </c>
    </row>
    <row r="876" spans="1:5">
      <c r="A876" t="s">
        <v>935</v>
      </c>
      <c r="B876" t="s">
        <v>941</v>
      </c>
      <c r="C876">
        <v>233</v>
      </c>
      <c r="D876" t="s">
        <v>7</v>
      </c>
      <c r="E876">
        <v>198.05</v>
      </c>
    </row>
    <row r="877" spans="1:5">
      <c r="A877" t="s">
        <v>935</v>
      </c>
      <c r="B877" t="s">
        <v>942</v>
      </c>
      <c r="C877">
        <v>103</v>
      </c>
      <c r="D877" t="s">
        <v>7</v>
      </c>
      <c r="E877">
        <v>87.55</v>
      </c>
    </row>
    <row r="878" spans="1:5">
      <c r="A878" t="s">
        <v>935</v>
      </c>
      <c r="B878" t="s">
        <v>943</v>
      </c>
      <c r="C878">
        <v>105</v>
      </c>
      <c r="D878" t="s">
        <v>7</v>
      </c>
      <c r="E878">
        <v>89.25</v>
      </c>
    </row>
    <row r="879" spans="1:5">
      <c r="A879" t="s">
        <v>935</v>
      </c>
      <c r="B879" t="s">
        <v>944</v>
      </c>
      <c r="C879">
        <v>196</v>
      </c>
      <c r="D879" t="s">
        <v>7</v>
      </c>
      <c r="E879">
        <v>166.6</v>
      </c>
    </row>
    <row r="880" spans="1:5">
      <c r="A880" t="s">
        <v>935</v>
      </c>
      <c r="B880" t="s">
        <v>945</v>
      </c>
      <c r="C880">
        <v>170</v>
      </c>
      <c r="D880" t="s">
        <v>7</v>
      </c>
      <c r="E880">
        <v>144.5</v>
      </c>
    </row>
    <row r="881" spans="1:5">
      <c r="A881" t="s">
        <v>935</v>
      </c>
      <c r="B881" t="s">
        <v>946</v>
      </c>
      <c r="C881">
        <v>154</v>
      </c>
      <c r="D881" t="s">
        <v>7</v>
      </c>
      <c r="E881">
        <v>130.9</v>
      </c>
    </row>
    <row r="882" spans="1:5">
      <c r="A882" t="s">
        <v>935</v>
      </c>
      <c r="B882" t="s">
        <v>947</v>
      </c>
      <c r="C882">
        <v>227</v>
      </c>
      <c r="D882" t="s">
        <v>7</v>
      </c>
      <c r="E882">
        <v>192.95</v>
      </c>
    </row>
    <row r="883" spans="1:5">
      <c r="A883" t="s">
        <v>948</v>
      </c>
      <c r="B883" t="s">
        <v>949</v>
      </c>
      <c r="C883">
        <v>335</v>
      </c>
      <c r="D883" t="s">
        <v>7</v>
      </c>
      <c r="E883">
        <v>284.75</v>
      </c>
    </row>
    <row r="884" spans="1:5">
      <c r="A884" t="s">
        <v>948</v>
      </c>
      <c r="B884" t="s">
        <v>950</v>
      </c>
      <c r="C884">
        <v>335</v>
      </c>
      <c r="D884" t="s">
        <v>7</v>
      </c>
      <c r="E884">
        <v>284.75</v>
      </c>
    </row>
    <row r="885" spans="1:5">
      <c r="A885" t="s">
        <v>948</v>
      </c>
      <c r="B885" t="s">
        <v>951</v>
      </c>
      <c r="C885">
        <v>220</v>
      </c>
      <c r="D885" t="s">
        <v>7</v>
      </c>
      <c r="E885">
        <v>187</v>
      </c>
    </row>
    <row r="886" spans="1:5">
      <c r="A886" t="s">
        <v>948</v>
      </c>
      <c r="B886" t="s">
        <v>952</v>
      </c>
      <c r="C886">
        <v>220</v>
      </c>
      <c r="D886" t="s">
        <v>7</v>
      </c>
      <c r="E886">
        <v>187</v>
      </c>
    </row>
    <row r="887" spans="1:5">
      <c r="A887" t="s">
        <v>948</v>
      </c>
      <c r="B887" t="s">
        <v>953</v>
      </c>
      <c r="C887">
        <v>220</v>
      </c>
      <c r="D887" t="s">
        <v>7</v>
      </c>
      <c r="E887">
        <v>187</v>
      </c>
    </row>
    <row r="888" spans="1:5">
      <c r="A888" t="s">
        <v>948</v>
      </c>
      <c r="B888" t="s">
        <v>954</v>
      </c>
      <c r="C888">
        <v>185</v>
      </c>
      <c r="D888" t="s">
        <v>7</v>
      </c>
      <c r="E888">
        <v>157.25</v>
      </c>
    </row>
    <row r="889" spans="1:5">
      <c r="A889" t="s">
        <v>948</v>
      </c>
      <c r="B889" t="s">
        <v>955</v>
      </c>
      <c r="C889">
        <v>185</v>
      </c>
      <c r="D889" t="s">
        <v>7</v>
      </c>
      <c r="E889">
        <v>157.25</v>
      </c>
    </row>
    <row r="890" spans="1:5">
      <c r="A890" t="s">
        <v>948</v>
      </c>
      <c r="B890" t="s">
        <v>956</v>
      </c>
      <c r="C890">
        <v>185</v>
      </c>
      <c r="D890" t="s">
        <v>7</v>
      </c>
      <c r="E890">
        <v>157.25</v>
      </c>
    </row>
    <row r="891" spans="1:5">
      <c r="A891" t="s">
        <v>948</v>
      </c>
      <c r="B891" t="s">
        <v>957</v>
      </c>
      <c r="C891">
        <v>150</v>
      </c>
      <c r="D891" t="s">
        <v>7</v>
      </c>
      <c r="E891">
        <v>127.5</v>
      </c>
    </row>
    <row r="892" spans="1:5">
      <c r="A892" t="s">
        <v>948</v>
      </c>
      <c r="B892" t="s">
        <v>958</v>
      </c>
      <c r="C892">
        <v>150</v>
      </c>
      <c r="D892" t="s">
        <v>7</v>
      </c>
      <c r="E892">
        <v>127.5</v>
      </c>
    </row>
    <row r="893" spans="1:5">
      <c r="A893" t="s">
        <v>948</v>
      </c>
      <c r="B893" t="s">
        <v>959</v>
      </c>
      <c r="C893">
        <v>150</v>
      </c>
      <c r="D893" t="s">
        <v>7</v>
      </c>
      <c r="E893">
        <v>127.5</v>
      </c>
    </row>
    <row r="894" spans="1:5">
      <c r="A894" t="s">
        <v>960</v>
      </c>
      <c r="B894" t="s">
        <v>961</v>
      </c>
      <c r="C894">
        <v>155</v>
      </c>
      <c r="D894" t="s">
        <v>7</v>
      </c>
      <c r="E894">
        <v>131.75</v>
      </c>
    </row>
    <row r="895" spans="1:5">
      <c r="A895" t="s">
        <v>960</v>
      </c>
      <c r="B895" t="s">
        <v>962</v>
      </c>
      <c r="C895">
        <v>150</v>
      </c>
      <c r="D895" t="s">
        <v>7</v>
      </c>
      <c r="E895">
        <v>127.5</v>
      </c>
    </row>
    <row r="896" spans="1:5">
      <c r="A896" t="s">
        <v>960</v>
      </c>
      <c r="B896" t="s">
        <v>963</v>
      </c>
      <c r="C896">
        <v>145</v>
      </c>
      <c r="D896" t="s">
        <v>7</v>
      </c>
      <c r="E896">
        <v>123.25</v>
      </c>
    </row>
    <row r="897" spans="1:5">
      <c r="A897" t="s">
        <v>960</v>
      </c>
      <c r="B897" t="s">
        <v>964</v>
      </c>
      <c r="C897">
        <v>145</v>
      </c>
      <c r="D897" t="s">
        <v>7</v>
      </c>
      <c r="E897">
        <v>123.25</v>
      </c>
    </row>
    <row r="898" spans="1:5">
      <c r="A898" t="s">
        <v>960</v>
      </c>
      <c r="B898" t="s">
        <v>965</v>
      </c>
      <c r="C898">
        <v>120</v>
      </c>
      <c r="D898" t="s">
        <v>7</v>
      </c>
      <c r="E898">
        <v>102</v>
      </c>
    </row>
    <row r="899" spans="1:5">
      <c r="A899" t="s">
        <v>960</v>
      </c>
      <c r="B899" t="s">
        <v>966</v>
      </c>
      <c r="C899">
        <v>120</v>
      </c>
      <c r="D899" t="s">
        <v>7</v>
      </c>
      <c r="E899">
        <v>102</v>
      </c>
    </row>
    <row r="900" spans="1:5">
      <c r="A900" t="s">
        <v>960</v>
      </c>
      <c r="B900" t="s">
        <v>967</v>
      </c>
      <c r="C900">
        <v>120</v>
      </c>
      <c r="D900" t="s">
        <v>7</v>
      </c>
      <c r="E900">
        <v>102</v>
      </c>
    </row>
    <row r="901" spans="1:5">
      <c r="A901" t="s">
        <v>960</v>
      </c>
      <c r="B901" t="s">
        <v>968</v>
      </c>
      <c r="C901">
        <v>120</v>
      </c>
      <c r="D901" t="s">
        <v>7</v>
      </c>
      <c r="E901">
        <v>102</v>
      </c>
    </row>
    <row r="902" spans="1:5">
      <c r="A902" t="s">
        <v>960</v>
      </c>
      <c r="B902" t="s">
        <v>969</v>
      </c>
      <c r="C902">
        <v>120</v>
      </c>
      <c r="D902" t="s">
        <v>7</v>
      </c>
      <c r="E902">
        <v>102</v>
      </c>
    </row>
    <row r="903" spans="1:5">
      <c r="A903" t="s">
        <v>960</v>
      </c>
      <c r="B903" t="s">
        <v>970</v>
      </c>
      <c r="C903">
        <v>55</v>
      </c>
      <c r="D903" t="s">
        <v>7</v>
      </c>
      <c r="E903">
        <v>46.75</v>
      </c>
    </row>
    <row r="904" spans="1:5">
      <c r="A904" t="s">
        <v>960</v>
      </c>
      <c r="B904" t="s">
        <v>971</v>
      </c>
      <c r="C904">
        <v>55</v>
      </c>
      <c r="D904" t="s">
        <v>7</v>
      </c>
      <c r="E904">
        <v>46.75</v>
      </c>
    </row>
    <row r="905" spans="1:5">
      <c r="A905" t="s">
        <v>960</v>
      </c>
      <c r="B905" t="s">
        <v>972</v>
      </c>
      <c r="C905">
        <v>55</v>
      </c>
      <c r="D905" t="s">
        <v>7</v>
      </c>
      <c r="E905">
        <v>46.75</v>
      </c>
    </row>
    <row r="906" spans="1:5">
      <c r="A906" t="s">
        <v>960</v>
      </c>
      <c r="B906" t="s">
        <v>973</v>
      </c>
      <c r="C906">
        <v>55</v>
      </c>
      <c r="D906" t="s">
        <v>7</v>
      </c>
      <c r="E906">
        <v>46.75</v>
      </c>
    </row>
    <row r="907" spans="1:5">
      <c r="A907" t="s">
        <v>960</v>
      </c>
      <c r="B907" t="s">
        <v>974</v>
      </c>
      <c r="C907">
        <v>190</v>
      </c>
      <c r="D907" t="s">
        <v>7</v>
      </c>
      <c r="E907">
        <v>161.5</v>
      </c>
    </row>
    <row r="908" spans="1:5">
      <c r="A908" t="s">
        <v>960</v>
      </c>
      <c r="B908" t="s">
        <v>975</v>
      </c>
      <c r="C908">
        <v>190</v>
      </c>
      <c r="D908" t="s">
        <v>7</v>
      </c>
      <c r="E908">
        <v>161.5</v>
      </c>
    </row>
    <row r="909" spans="1:5">
      <c r="A909" t="s">
        <v>960</v>
      </c>
      <c r="B909" t="s">
        <v>976</v>
      </c>
      <c r="C909">
        <v>190</v>
      </c>
      <c r="D909" t="s">
        <v>7</v>
      </c>
      <c r="E909">
        <v>161.5</v>
      </c>
    </row>
    <row r="910" spans="1:5">
      <c r="A910" t="s">
        <v>960</v>
      </c>
      <c r="B910" t="s">
        <v>977</v>
      </c>
      <c r="C910">
        <v>190</v>
      </c>
      <c r="D910" t="s">
        <v>7</v>
      </c>
      <c r="E910">
        <v>161.5</v>
      </c>
    </row>
    <row r="911" spans="1:5">
      <c r="A911" t="s">
        <v>960</v>
      </c>
      <c r="B911" t="s">
        <v>978</v>
      </c>
      <c r="C911">
        <v>210</v>
      </c>
      <c r="D911" t="s">
        <v>7</v>
      </c>
      <c r="E911">
        <v>178.5</v>
      </c>
    </row>
    <row r="912" spans="1:5">
      <c r="A912" t="s">
        <v>960</v>
      </c>
      <c r="B912" t="s">
        <v>979</v>
      </c>
      <c r="C912">
        <v>210</v>
      </c>
      <c r="D912" t="s">
        <v>7</v>
      </c>
      <c r="E912">
        <v>178.5</v>
      </c>
    </row>
    <row r="913" spans="1:5">
      <c r="A913" t="s">
        <v>960</v>
      </c>
      <c r="B913" t="s">
        <v>980</v>
      </c>
      <c r="C913">
        <v>130</v>
      </c>
      <c r="D913" t="s">
        <v>7</v>
      </c>
      <c r="E913">
        <v>110.5</v>
      </c>
    </row>
    <row r="914" spans="1:5">
      <c r="A914" t="s">
        <v>960</v>
      </c>
      <c r="B914" t="s">
        <v>981</v>
      </c>
      <c r="C914">
        <v>130</v>
      </c>
      <c r="D914" t="s">
        <v>7</v>
      </c>
      <c r="E914">
        <v>110.5</v>
      </c>
    </row>
    <row r="915" spans="1:5">
      <c r="A915" t="s">
        <v>960</v>
      </c>
      <c r="B915" t="s">
        <v>982</v>
      </c>
      <c r="C915">
        <v>130</v>
      </c>
      <c r="D915" t="s">
        <v>7</v>
      </c>
      <c r="E915">
        <v>110.5</v>
      </c>
    </row>
    <row r="916" spans="1:5">
      <c r="A916" t="s">
        <v>960</v>
      </c>
      <c r="B916" t="s">
        <v>983</v>
      </c>
      <c r="C916">
        <v>130</v>
      </c>
      <c r="D916" t="s">
        <v>7</v>
      </c>
      <c r="E916">
        <v>110.5</v>
      </c>
    </row>
    <row r="917" spans="1:5">
      <c r="A917" t="s">
        <v>960</v>
      </c>
      <c r="B917" t="s">
        <v>984</v>
      </c>
      <c r="C917">
        <v>100</v>
      </c>
      <c r="D917" t="s">
        <v>7</v>
      </c>
      <c r="E917">
        <v>85</v>
      </c>
    </row>
    <row r="918" spans="1:5">
      <c r="A918" t="s">
        <v>960</v>
      </c>
      <c r="B918" t="s">
        <v>985</v>
      </c>
      <c r="C918">
        <v>100</v>
      </c>
      <c r="D918" t="s">
        <v>7</v>
      </c>
      <c r="E918">
        <v>85</v>
      </c>
    </row>
    <row r="919" spans="1:5">
      <c r="A919" t="s">
        <v>986</v>
      </c>
      <c r="B919" t="s">
        <v>987</v>
      </c>
      <c r="C919">
        <v>175</v>
      </c>
      <c r="D919" t="s">
        <v>7</v>
      </c>
      <c r="E919">
        <v>148.75</v>
      </c>
    </row>
    <row r="920" spans="1:5">
      <c r="A920" t="s">
        <v>988</v>
      </c>
      <c r="B920" t="s">
        <v>989</v>
      </c>
      <c r="C920">
        <v>690</v>
      </c>
      <c r="D920" t="s">
        <v>7</v>
      </c>
      <c r="E920">
        <v>586.5</v>
      </c>
    </row>
    <row r="921" spans="1:5">
      <c r="A921" t="s">
        <v>988</v>
      </c>
      <c r="B921" t="s">
        <v>990</v>
      </c>
      <c r="C921">
        <v>690</v>
      </c>
      <c r="D921" t="s">
        <v>7</v>
      </c>
      <c r="E921">
        <v>586.5</v>
      </c>
    </row>
    <row r="922" spans="1:5">
      <c r="A922" t="s">
        <v>988</v>
      </c>
      <c r="B922" t="s">
        <v>991</v>
      </c>
      <c r="C922">
        <v>440</v>
      </c>
      <c r="D922" t="s">
        <v>7</v>
      </c>
      <c r="E922">
        <v>374</v>
      </c>
    </row>
    <row r="923" spans="1:5">
      <c r="A923" t="s">
        <v>988</v>
      </c>
      <c r="B923" t="s">
        <v>992</v>
      </c>
      <c r="C923">
        <v>440</v>
      </c>
      <c r="D923" t="s">
        <v>7</v>
      </c>
      <c r="E923">
        <v>374</v>
      </c>
    </row>
    <row r="924" spans="1:5">
      <c r="A924" t="s">
        <v>993</v>
      </c>
      <c r="B924" t="s">
        <v>994</v>
      </c>
      <c r="C924">
        <v>160</v>
      </c>
      <c r="D924" t="s">
        <v>7</v>
      </c>
      <c r="E924">
        <v>136</v>
      </c>
    </row>
    <row r="925" spans="1:5">
      <c r="A925" t="s">
        <v>993</v>
      </c>
      <c r="B925" t="s">
        <v>995</v>
      </c>
      <c r="C925">
        <v>105</v>
      </c>
      <c r="D925" t="s">
        <v>7</v>
      </c>
      <c r="E925">
        <v>89.25</v>
      </c>
    </row>
    <row r="926" spans="1:5">
      <c r="A926" t="s">
        <v>996</v>
      </c>
      <c r="B926" t="s">
        <v>997</v>
      </c>
      <c r="C926">
        <v>212</v>
      </c>
      <c r="D926" t="s">
        <v>7</v>
      </c>
      <c r="E926">
        <v>180.2</v>
      </c>
    </row>
    <row r="927" spans="1:5">
      <c r="A927" t="s">
        <v>998</v>
      </c>
      <c r="B927" t="s">
        <v>999</v>
      </c>
      <c r="C927">
        <v>220</v>
      </c>
      <c r="D927" t="s">
        <v>7</v>
      </c>
      <c r="E927">
        <v>187</v>
      </c>
    </row>
    <row r="928" spans="1:5">
      <c r="A928" t="s">
        <v>998</v>
      </c>
      <c r="B928" t="s">
        <v>1000</v>
      </c>
      <c r="C928">
        <v>220</v>
      </c>
      <c r="D928" t="s">
        <v>7</v>
      </c>
      <c r="E928">
        <v>187</v>
      </c>
    </row>
    <row r="929" spans="1:5">
      <c r="A929" t="s">
        <v>998</v>
      </c>
      <c r="B929" t="s">
        <v>1001</v>
      </c>
      <c r="C929">
        <v>220</v>
      </c>
      <c r="D929" t="s">
        <v>7</v>
      </c>
      <c r="E929">
        <v>187</v>
      </c>
    </row>
    <row r="930" spans="1:5">
      <c r="A930" t="s">
        <v>998</v>
      </c>
      <c r="B930" t="s">
        <v>1002</v>
      </c>
      <c r="C930">
        <v>110</v>
      </c>
      <c r="D930" t="s">
        <v>7</v>
      </c>
      <c r="E930">
        <v>93.5</v>
      </c>
    </row>
    <row r="931" spans="1:5">
      <c r="A931" t="s">
        <v>998</v>
      </c>
      <c r="B931" t="s">
        <v>1003</v>
      </c>
      <c r="C931">
        <v>95</v>
      </c>
      <c r="D931" t="s">
        <v>7</v>
      </c>
      <c r="E931">
        <v>80.75</v>
      </c>
    </row>
    <row r="932" spans="1:5">
      <c r="A932" t="s">
        <v>998</v>
      </c>
      <c r="B932" t="s">
        <v>1004</v>
      </c>
      <c r="C932">
        <v>95</v>
      </c>
      <c r="D932" t="s">
        <v>7</v>
      </c>
      <c r="E932">
        <v>80.75</v>
      </c>
    </row>
    <row r="933" spans="1:5">
      <c r="A933" t="s">
        <v>998</v>
      </c>
      <c r="B933" t="s">
        <v>1005</v>
      </c>
      <c r="C933">
        <v>110</v>
      </c>
      <c r="D933" t="s">
        <v>7</v>
      </c>
      <c r="E933">
        <v>93.5</v>
      </c>
    </row>
    <row r="934" spans="1:5">
      <c r="A934" t="s">
        <v>998</v>
      </c>
      <c r="B934" t="s">
        <v>1006</v>
      </c>
      <c r="C934">
        <v>110</v>
      </c>
      <c r="D934" t="s">
        <v>7</v>
      </c>
      <c r="E934">
        <v>93.5</v>
      </c>
    </row>
    <row r="935" spans="1:5">
      <c r="A935" t="s">
        <v>998</v>
      </c>
      <c r="B935" t="s">
        <v>1007</v>
      </c>
      <c r="C935">
        <v>110</v>
      </c>
      <c r="D935" t="s">
        <v>7</v>
      </c>
      <c r="E935">
        <v>93.5</v>
      </c>
    </row>
    <row r="936" spans="1:5">
      <c r="A936" t="s">
        <v>510</v>
      </c>
      <c r="B936" t="s">
        <v>1008</v>
      </c>
      <c r="C936">
        <v>150</v>
      </c>
      <c r="D936" t="s">
        <v>7</v>
      </c>
      <c r="E936">
        <v>127.5</v>
      </c>
    </row>
    <row r="937" spans="1:5">
      <c r="A937" t="s">
        <v>1009</v>
      </c>
      <c r="B937" t="s">
        <v>1010</v>
      </c>
      <c r="C937">
        <v>745</v>
      </c>
      <c r="D937" t="s">
        <v>7</v>
      </c>
      <c r="E937">
        <v>633.25</v>
      </c>
    </row>
    <row r="938" spans="1:5">
      <c r="A938" t="s">
        <v>1009</v>
      </c>
      <c r="B938" t="s">
        <v>1011</v>
      </c>
      <c r="C938">
        <v>745</v>
      </c>
      <c r="D938" t="s">
        <v>7</v>
      </c>
      <c r="E938">
        <v>633.25</v>
      </c>
    </row>
    <row r="939" spans="1:5">
      <c r="A939" t="s">
        <v>1009</v>
      </c>
      <c r="B939" t="s">
        <v>1012</v>
      </c>
      <c r="C939">
        <v>710</v>
      </c>
      <c r="D939" t="s">
        <v>7</v>
      </c>
      <c r="E939">
        <v>603.5</v>
      </c>
    </row>
    <row r="940" spans="1:5">
      <c r="A940" t="s">
        <v>1009</v>
      </c>
      <c r="B940" t="s">
        <v>1013</v>
      </c>
      <c r="C940">
        <v>610</v>
      </c>
      <c r="D940" t="s">
        <v>7</v>
      </c>
      <c r="E940">
        <v>518.5</v>
      </c>
    </row>
    <row r="941" spans="1:5">
      <c r="A941" t="s">
        <v>1009</v>
      </c>
      <c r="B941" t="s">
        <v>1014</v>
      </c>
      <c r="C941">
        <v>525</v>
      </c>
      <c r="D941" t="s">
        <v>7</v>
      </c>
      <c r="E941">
        <v>446.25</v>
      </c>
    </row>
    <row r="942" spans="1:5">
      <c r="A942" t="s">
        <v>1009</v>
      </c>
      <c r="B942" t="s">
        <v>1015</v>
      </c>
      <c r="C942">
        <v>525</v>
      </c>
      <c r="D942" t="s">
        <v>7</v>
      </c>
      <c r="E942">
        <v>446.25</v>
      </c>
    </row>
    <row r="943" spans="1:5">
      <c r="A943" t="s">
        <v>1009</v>
      </c>
      <c r="B943" t="s">
        <v>1016</v>
      </c>
      <c r="C943">
        <v>525</v>
      </c>
      <c r="D943" t="s">
        <v>7</v>
      </c>
      <c r="E943">
        <v>446.25</v>
      </c>
    </row>
    <row r="944" spans="1:5">
      <c r="A944" t="s">
        <v>1009</v>
      </c>
      <c r="B944" t="s">
        <v>1017</v>
      </c>
      <c r="C944">
        <v>525</v>
      </c>
      <c r="D944" t="s">
        <v>7</v>
      </c>
      <c r="E944">
        <v>446.25</v>
      </c>
    </row>
    <row r="945" spans="1:5">
      <c r="A945" t="s">
        <v>1009</v>
      </c>
      <c r="B945" t="s">
        <v>1018</v>
      </c>
      <c r="C945">
        <v>360</v>
      </c>
      <c r="D945" t="s">
        <v>7</v>
      </c>
      <c r="E945">
        <v>306</v>
      </c>
    </row>
    <row r="946" spans="1:5">
      <c r="A946" t="s">
        <v>1009</v>
      </c>
      <c r="B946" t="s">
        <v>81</v>
      </c>
      <c r="C946">
        <v>330</v>
      </c>
      <c r="D946" t="s">
        <v>7</v>
      </c>
      <c r="E946">
        <v>280.5</v>
      </c>
    </row>
    <row r="947" spans="1:5">
      <c r="A947" t="s">
        <v>689</v>
      </c>
      <c r="B947" t="s">
        <v>1019</v>
      </c>
      <c r="C947">
        <v>120</v>
      </c>
      <c r="D947" t="s">
        <v>7</v>
      </c>
      <c r="E947">
        <v>102</v>
      </c>
    </row>
    <row r="948" spans="1:5">
      <c r="A948" t="s">
        <v>689</v>
      </c>
      <c r="B948" t="s">
        <v>1020</v>
      </c>
      <c r="C948">
        <v>135</v>
      </c>
      <c r="D948" t="s">
        <v>7</v>
      </c>
      <c r="E948">
        <v>114.75</v>
      </c>
    </row>
    <row r="949" spans="1:5">
      <c r="A949" t="s">
        <v>462</v>
      </c>
      <c r="B949" t="s">
        <v>1021</v>
      </c>
      <c r="C949">
        <v>180</v>
      </c>
      <c r="D949" t="s">
        <v>7</v>
      </c>
      <c r="E949">
        <v>153</v>
      </c>
    </row>
    <row r="950" spans="1:5">
      <c r="A950" t="s">
        <v>564</v>
      </c>
      <c r="B950" t="s">
        <v>1022</v>
      </c>
      <c r="C950">
        <v>685</v>
      </c>
      <c r="D950" t="s">
        <v>7</v>
      </c>
      <c r="E950">
        <v>582.25</v>
      </c>
    </row>
    <row r="951" spans="1:5">
      <c r="A951" t="s">
        <v>689</v>
      </c>
      <c r="B951" t="s">
        <v>1023</v>
      </c>
      <c r="C951">
        <v>65</v>
      </c>
      <c r="D951" t="s">
        <v>7</v>
      </c>
      <c r="E951">
        <v>55.25</v>
      </c>
    </row>
    <row r="952" spans="1:5">
      <c r="A952" t="s">
        <v>564</v>
      </c>
      <c r="B952" t="s">
        <v>1024</v>
      </c>
      <c r="C952">
        <v>245</v>
      </c>
      <c r="D952" t="s">
        <v>7</v>
      </c>
      <c r="E952">
        <v>208.25</v>
      </c>
    </row>
    <row r="953" spans="1:5">
      <c r="A953" t="s">
        <v>638</v>
      </c>
      <c r="B953" t="s">
        <v>1025</v>
      </c>
      <c r="C953">
        <v>1095</v>
      </c>
      <c r="D953" t="s">
        <v>7</v>
      </c>
      <c r="E953">
        <v>930.75</v>
      </c>
    </row>
    <row r="954" spans="1:5">
      <c r="A954" t="s">
        <v>567</v>
      </c>
      <c r="B954" t="s">
        <v>1026</v>
      </c>
      <c r="C954">
        <v>220</v>
      </c>
      <c r="D954" t="s">
        <v>7</v>
      </c>
      <c r="E954">
        <v>187</v>
      </c>
    </row>
    <row r="955" spans="1:5">
      <c r="A955" t="s">
        <v>567</v>
      </c>
      <c r="B955" t="s">
        <v>1027</v>
      </c>
      <c r="C955">
        <v>220</v>
      </c>
      <c r="D955" t="s">
        <v>7</v>
      </c>
      <c r="E955">
        <v>187</v>
      </c>
    </row>
    <row r="956" spans="1:5">
      <c r="A956" t="s">
        <v>567</v>
      </c>
      <c r="B956" t="s">
        <v>1028</v>
      </c>
      <c r="C956">
        <v>360</v>
      </c>
      <c r="D956" t="s">
        <v>7</v>
      </c>
      <c r="E956">
        <v>306</v>
      </c>
    </row>
    <row r="957" spans="1:5">
      <c r="A957" t="s">
        <v>567</v>
      </c>
      <c r="B957" t="s">
        <v>1029</v>
      </c>
      <c r="C957">
        <v>360</v>
      </c>
      <c r="D957" t="s">
        <v>7</v>
      </c>
      <c r="E957">
        <v>306</v>
      </c>
    </row>
    <row r="958" spans="1:5">
      <c r="A958" t="s">
        <v>805</v>
      </c>
      <c r="B958" t="s">
        <v>1030</v>
      </c>
      <c r="C958">
        <v>420</v>
      </c>
      <c r="D958" t="s">
        <v>7</v>
      </c>
      <c r="E958">
        <v>357</v>
      </c>
    </row>
    <row r="959" spans="1:5">
      <c r="A959" t="s">
        <v>805</v>
      </c>
      <c r="B959" t="s">
        <v>1031</v>
      </c>
      <c r="C959">
        <v>420</v>
      </c>
      <c r="D959" t="s">
        <v>7</v>
      </c>
      <c r="E959">
        <v>357</v>
      </c>
    </row>
    <row r="960" spans="1:5">
      <c r="A960" t="s">
        <v>638</v>
      </c>
      <c r="B960" t="s">
        <v>1032</v>
      </c>
      <c r="C960">
        <v>760</v>
      </c>
      <c r="D960" t="s">
        <v>7</v>
      </c>
      <c r="E960">
        <v>646</v>
      </c>
    </row>
    <row r="961" spans="1:5">
      <c r="A961" t="s">
        <v>638</v>
      </c>
      <c r="B961" t="s">
        <v>1033</v>
      </c>
      <c r="C961">
        <v>590</v>
      </c>
      <c r="D961" t="s">
        <v>7</v>
      </c>
      <c r="E961">
        <v>501.5</v>
      </c>
    </row>
    <row r="962" spans="1:5">
      <c r="A962" t="s">
        <v>638</v>
      </c>
      <c r="B962" t="s">
        <v>1034</v>
      </c>
      <c r="C962">
        <v>625</v>
      </c>
      <c r="D962" t="s">
        <v>7</v>
      </c>
      <c r="E962">
        <v>531.25</v>
      </c>
    </row>
    <row r="963" spans="1:5">
      <c r="A963" t="s">
        <v>638</v>
      </c>
      <c r="B963" t="s">
        <v>1035</v>
      </c>
      <c r="C963">
        <v>760</v>
      </c>
      <c r="D963" t="s">
        <v>7</v>
      </c>
      <c r="E963">
        <v>646</v>
      </c>
    </row>
    <row r="964" spans="1:5">
      <c r="A964" t="s">
        <v>508</v>
      </c>
      <c r="B964" t="s">
        <v>1036</v>
      </c>
      <c r="C964">
        <v>110</v>
      </c>
      <c r="D964" t="s">
        <v>7</v>
      </c>
      <c r="E964">
        <v>93.5</v>
      </c>
    </row>
    <row r="965" spans="1:5">
      <c r="A965" t="s">
        <v>462</v>
      </c>
      <c r="B965" t="s">
        <v>1037</v>
      </c>
      <c r="C965">
        <v>245</v>
      </c>
      <c r="D965" t="s">
        <v>7</v>
      </c>
      <c r="E965">
        <v>208.25</v>
      </c>
    </row>
    <row r="966" spans="1:5">
      <c r="A966" t="s">
        <v>564</v>
      </c>
      <c r="B966" t="s">
        <v>1038</v>
      </c>
      <c r="C966">
        <v>520</v>
      </c>
      <c r="D966" t="s">
        <v>7</v>
      </c>
      <c r="E966">
        <v>442</v>
      </c>
    </row>
    <row r="967" spans="1:5">
      <c r="A967" t="s">
        <v>278</v>
      </c>
      <c r="B967" t="s">
        <v>1039</v>
      </c>
      <c r="C967">
        <v>80</v>
      </c>
      <c r="D967" t="s">
        <v>7</v>
      </c>
      <c r="E967">
        <v>68</v>
      </c>
    </row>
    <row r="968" spans="1:5">
      <c r="A968" t="s">
        <v>278</v>
      </c>
      <c r="B968" t="s">
        <v>1040</v>
      </c>
      <c r="C968">
        <v>70</v>
      </c>
      <c r="D968" t="s">
        <v>7</v>
      </c>
      <c r="E968">
        <v>59.5</v>
      </c>
    </row>
    <row r="969" spans="1:5">
      <c r="A969" t="s">
        <v>306</v>
      </c>
      <c r="B969" t="s">
        <v>1041</v>
      </c>
      <c r="C969">
        <v>365</v>
      </c>
      <c r="D969" t="s">
        <v>7</v>
      </c>
      <c r="E969">
        <v>310.25</v>
      </c>
    </row>
    <row r="970" spans="1:5">
      <c r="A970" t="s">
        <v>306</v>
      </c>
      <c r="B970" t="s">
        <v>1042</v>
      </c>
      <c r="C970">
        <v>385</v>
      </c>
      <c r="D970" t="s">
        <v>7</v>
      </c>
      <c r="E970">
        <v>327.25</v>
      </c>
    </row>
    <row r="971" spans="1:5">
      <c r="A971" t="s">
        <v>306</v>
      </c>
      <c r="B971" t="s">
        <v>1043</v>
      </c>
      <c r="C971">
        <v>385</v>
      </c>
      <c r="D971" t="s">
        <v>7</v>
      </c>
      <c r="E971">
        <v>327.25</v>
      </c>
    </row>
    <row r="972" spans="1:5">
      <c r="A972" t="s">
        <v>306</v>
      </c>
      <c r="B972" t="s">
        <v>1043</v>
      </c>
      <c r="C972">
        <v>400</v>
      </c>
      <c r="D972" t="s">
        <v>7</v>
      </c>
      <c r="E972">
        <v>340</v>
      </c>
    </row>
    <row r="973" spans="1:5">
      <c r="A973" t="s">
        <v>306</v>
      </c>
      <c r="B973" t="s">
        <v>1044</v>
      </c>
      <c r="C973">
        <v>275</v>
      </c>
      <c r="D973" t="s">
        <v>7</v>
      </c>
      <c r="E973">
        <v>233.75</v>
      </c>
    </row>
    <row r="974" spans="1:5">
      <c r="A974" t="s">
        <v>306</v>
      </c>
      <c r="B974" t="s">
        <v>1045</v>
      </c>
      <c r="C974">
        <v>365</v>
      </c>
      <c r="D974" t="s">
        <v>7</v>
      </c>
      <c r="E974">
        <v>310.25</v>
      </c>
    </row>
    <row r="975" spans="1:5">
      <c r="A975" t="s">
        <v>697</v>
      </c>
      <c r="B975" t="s">
        <v>1046</v>
      </c>
      <c r="C975">
        <v>110</v>
      </c>
      <c r="D975" t="s">
        <v>7</v>
      </c>
      <c r="E975">
        <v>93.5</v>
      </c>
    </row>
    <row r="976" spans="1:5">
      <c r="A976" t="s">
        <v>697</v>
      </c>
      <c r="B976" t="s">
        <v>1047</v>
      </c>
      <c r="C976">
        <v>100</v>
      </c>
      <c r="D976" t="s">
        <v>7</v>
      </c>
      <c r="E976">
        <v>85</v>
      </c>
    </row>
    <row r="977" spans="1:5">
      <c r="A977" t="s">
        <v>697</v>
      </c>
      <c r="B977" t="s">
        <v>1048</v>
      </c>
      <c r="C977">
        <v>100</v>
      </c>
      <c r="D977" t="s">
        <v>7</v>
      </c>
      <c r="E977">
        <v>85</v>
      </c>
    </row>
    <row r="978" spans="1:5">
      <c r="A978" t="s">
        <v>697</v>
      </c>
      <c r="B978" t="s">
        <v>1049</v>
      </c>
      <c r="C978">
        <v>100</v>
      </c>
      <c r="D978" t="s">
        <v>7</v>
      </c>
      <c r="E978">
        <v>85</v>
      </c>
    </row>
    <row r="979" spans="1:5">
      <c r="A979" t="s">
        <v>697</v>
      </c>
      <c r="B979" t="s">
        <v>1050</v>
      </c>
      <c r="C979">
        <v>100</v>
      </c>
      <c r="D979" t="s">
        <v>7</v>
      </c>
      <c r="E979">
        <v>85</v>
      </c>
    </row>
    <row r="980" spans="1:5">
      <c r="A980" t="s">
        <v>598</v>
      </c>
      <c r="B980" t="s">
        <v>1051</v>
      </c>
      <c r="C980">
        <v>430</v>
      </c>
      <c r="D980" t="s">
        <v>7</v>
      </c>
      <c r="E980">
        <v>365.5</v>
      </c>
    </row>
    <row r="981" spans="1:5">
      <c r="A981" t="s">
        <v>1052</v>
      </c>
      <c r="B981" t="s">
        <v>1053</v>
      </c>
      <c r="C981">
        <v>110</v>
      </c>
      <c r="D981" t="s">
        <v>7</v>
      </c>
      <c r="E981">
        <v>93.5</v>
      </c>
    </row>
    <row r="982" spans="1:5">
      <c r="A982" t="s">
        <v>1054</v>
      </c>
      <c r="B982" t="s">
        <v>1055</v>
      </c>
      <c r="C982">
        <v>300</v>
      </c>
      <c r="D982" t="s">
        <v>7</v>
      </c>
      <c r="E982">
        <v>255</v>
      </c>
    </row>
    <row r="983" spans="1:5">
      <c r="A983" t="s">
        <v>1054</v>
      </c>
      <c r="B983" t="s">
        <v>1056</v>
      </c>
      <c r="C983">
        <v>345</v>
      </c>
      <c r="D983" t="s">
        <v>7</v>
      </c>
      <c r="E983">
        <v>293.25</v>
      </c>
    </row>
    <row r="984" spans="1:5">
      <c r="A984" t="s">
        <v>1054</v>
      </c>
      <c r="B984" t="s">
        <v>1057</v>
      </c>
      <c r="C984">
        <v>300</v>
      </c>
      <c r="D984" t="s">
        <v>7</v>
      </c>
      <c r="E984">
        <v>255</v>
      </c>
    </row>
    <row r="985" spans="1:5">
      <c r="A985" t="s">
        <v>1054</v>
      </c>
      <c r="B985" t="s">
        <v>1058</v>
      </c>
      <c r="C985">
        <v>300</v>
      </c>
      <c r="D985" t="s">
        <v>7</v>
      </c>
      <c r="E985">
        <v>255</v>
      </c>
    </row>
    <row r="986" spans="1:5">
      <c r="A986" t="s">
        <v>1054</v>
      </c>
      <c r="B986" t="s">
        <v>1059</v>
      </c>
      <c r="C986">
        <v>605</v>
      </c>
      <c r="D986" t="s">
        <v>7</v>
      </c>
      <c r="E986">
        <v>514.25</v>
      </c>
    </row>
    <row r="987" spans="1:5">
      <c r="A987" t="s">
        <v>1054</v>
      </c>
      <c r="B987" t="s">
        <v>1060</v>
      </c>
      <c r="C987">
        <v>300</v>
      </c>
      <c r="D987" t="s">
        <v>7</v>
      </c>
      <c r="E987">
        <v>255</v>
      </c>
    </row>
    <row r="988" spans="1:5">
      <c r="A988" t="s">
        <v>1054</v>
      </c>
      <c r="B988" t="s">
        <v>1061</v>
      </c>
      <c r="C988">
        <v>605</v>
      </c>
      <c r="D988" t="s">
        <v>7</v>
      </c>
      <c r="E988">
        <v>514.25</v>
      </c>
    </row>
    <row r="989" spans="1:5">
      <c r="A989" t="s">
        <v>1054</v>
      </c>
      <c r="B989" t="s">
        <v>1062</v>
      </c>
      <c r="C989">
        <v>1380</v>
      </c>
      <c r="D989" t="s">
        <v>7</v>
      </c>
      <c r="E989">
        <v>1173</v>
      </c>
    </row>
    <row r="990" spans="1:5">
      <c r="A990" t="s">
        <v>1054</v>
      </c>
      <c r="B990" t="s">
        <v>1063</v>
      </c>
      <c r="C990">
        <v>605</v>
      </c>
      <c r="D990" t="s">
        <v>7</v>
      </c>
      <c r="E990">
        <v>514.25</v>
      </c>
    </row>
    <row r="991" spans="1:5">
      <c r="A991" t="s">
        <v>1054</v>
      </c>
      <c r="B991" t="s">
        <v>1064</v>
      </c>
      <c r="C991">
        <v>390</v>
      </c>
      <c r="D991" t="s">
        <v>7</v>
      </c>
      <c r="E991">
        <v>331.5</v>
      </c>
    </row>
    <row r="992" spans="1:5">
      <c r="A992" t="s">
        <v>1065</v>
      </c>
      <c r="B992" t="s">
        <v>1066</v>
      </c>
      <c r="C992">
        <v>1320</v>
      </c>
      <c r="D992" t="s">
        <v>7</v>
      </c>
      <c r="E992">
        <v>1122</v>
      </c>
    </row>
    <row r="993" spans="1:5">
      <c r="A993" t="s">
        <v>805</v>
      </c>
      <c r="B993" t="s">
        <v>1067</v>
      </c>
      <c r="C993">
        <v>320</v>
      </c>
      <c r="D993" t="s">
        <v>7</v>
      </c>
      <c r="E993">
        <v>272</v>
      </c>
    </row>
    <row r="994" spans="1:5">
      <c r="A994" t="s">
        <v>805</v>
      </c>
      <c r="B994" t="s">
        <v>1068</v>
      </c>
      <c r="C994">
        <v>320</v>
      </c>
      <c r="D994" t="s">
        <v>7</v>
      </c>
      <c r="E994">
        <v>272</v>
      </c>
    </row>
    <row r="995" spans="1:5">
      <c r="A995" t="s">
        <v>805</v>
      </c>
      <c r="B995" t="s">
        <v>587</v>
      </c>
      <c r="C995">
        <v>280</v>
      </c>
      <c r="D995" t="s">
        <v>7</v>
      </c>
      <c r="E995">
        <v>238</v>
      </c>
    </row>
    <row r="996" spans="1:5">
      <c r="A996" t="s">
        <v>805</v>
      </c>
      <c r="B996" t="s">
        <v>1069</v>
      </c>
      <c r="C996">
        <v>280</v>
      </c>
      <c r="D996" t="s">
        <v>7</v>
      </c>
      <c r="E996">
        <v>238</v>
      </c>
    </row>
    <row r="997" spans="1:5">
      <c r="A997" t="s">
        <v>805</v>
      </c>
      <c r="B997" t="s">
        <v>588</v>
      </c>
      <c r="C997">
        <v>280</v>
      </c>
      <c r="D997" t="s">
        <v>7</v>
      </c>
      <c r="E997">
        <v>238</v>
      </c>
    </row>
    <row r="998" spans="1:5">
      <c r="A998" t="s">
        <v>805</v>
      </c>
      <c r="B998" t="s">
        <v>1070</v>
      </c>
      <c r="C998">
        <v>400</v>
      </c>
      <c r="D998" t="s">
        <v>7</v>
      </c>
      <c r="E998">
        <v>340</v>
      </c>
    </row>
    <row r="999" spans="1:5">
      <c r="A999" t="s">
        <v>805</v>
      </c>
      <c r="B999" t="s">
        <v>1071</v>
      </c>
      <c r="C999">
        <v>365</v>
      </c>
      <c r="D999" t="s">
        <v>7</v>
      </c>
      <c r="E999">
        <v>310.25</v>
      </c>
    </row>
    <row r="1000" spans="1:5">
      <c r="A1000" t="s">
        <v>805</v>
      </c>
      <c r="B1000" t="s">
        <v>1072</v>
      </c>
      <c r="C1000">
        <v>365</v>
      </c>
      <c r="D1000" t="s">
        <v>7</v>
      </c>
      <c r="E1000">
        <v>310.25</v>
      </c>
    </row>
    <row r="1001" spans="1:5">
      <c r="A1001" t="s">
        <v>805</v>
      </c>
      <c r="B1001" t="s">
        <v>1073</v>
      </c>
      <c r="C1001">
        <v>420</v>
      </c>
      <c r="D1001" t="s">
        <v>7</v>
      </c>
      <c r="E1001">
        <v>357</v>
      </c>
    </row>
    <row r="1002" spans="1:5">
      <c r="A1002" t="s">
        <v>805</v>
      </c>
      <c r="B1002" t="s">
        <v>747</v>
      </c>
      <c r="C1002">
        <v>475</v>
      </c>
      <c r="D1002" t="s">
        <v>7</v>
      </c>
      <c r="E1002">
        <v>403.75</v>
      </c>
    </row>
    <row r="1003" spans="1:5">
      <c r="A1003" t="s">
        <v>805</v>
      </c>
      <c r="B1003" t="s">
        <v>1074</v>
      </c>
      <c r="C1003">
        <v>465</v>
      </c>
      <c r="D1003" t="s">
        <v>7</v>
      </c>
      <c r="E1003">
        <v>395.25</v>
      </c>
    </row>
    <row r="1004" spans="1:5">
      <c r="A1004" t="s">
        <v>805</v>
      </c>
      <c r="B1004" t="s">
        <v>1075</v>
      </c>
      <c r="C1004">
        <v>475</v>
      </c>
      <c r="D1004" t="s">
        <v>7</v>
      </c>
      <c r="E1004">
        <v>403.75</v>
      </c>
    </row>
    <row r="1005" spans="1:5">
      <c r="A1005" t="s">
        <v>805</v>
      </c>
      <c r="B1005" t="s">
        <v>1076</v>
      </c>
      <c r="C1005">
        <v>475</v>
      </c>
      <c r="D1005" t="s">
        <v>7</v>
      </c>
      <c r="E1005">
        <v>403.75</v>
      </c>
    </row>
    <row r="1006" spans="1:5">
      <c r="A1006" t="s">
        <v>805</v>
      </c>
      <c r="B1006" t="s">
        <v>1076</v>
      </c>
      <c r="C1006">
        <v>445</v>
      </c>
      <c r="D1006" t="s">
        <v>7</v>
      </c>
      <c r="E1006">
        <v>378.25</v>
      </c>
    </row>
    <row r="1007" spans="1:5">
      <c r="A1007" t="s">
        <v>805</v>
      </c>
      <c r="B1007" t="s">
        <v>1075</v>
      </c>
      <c r="C1007">
        <v>425</v>
      </c>
      <c r="D1007" t="s">
        <v>7</v>
      </c>
      <c r="E1007">
        <v>361.25</v>
      </c>
    </row>
    <row r="1008" spans="1:5">
      <c r="A1008" t="s">
        <v>805</v>
      </c>
      <c r="B1008" t="s">
        <v>1077</v>
      </c>
      <c r="C1008">
        <v>385</v>
      </c>
      <c r="D1008" t="s">
        <v>7</v>
      </c>
      <c r="E1008">
        <v>327.25</v>
      </c>
    </row>
    <row r="1009" spans="1:5">
      <c r="A1009" t="s">
        <v>805</v>
      </c>
      <c r="B1009" t="s">
        <v>1078</v>
      </c>
      <c r="C1009">
        <v>385</v>
      </c>
      <c r="D1009" t="s">
        <v>7</v>
      </c>
      <c r="E1009">
        <v>327.25</v>
      </c>
    </row>
    <row r="1010" spans="1:5">
      <c r="A1010" t="s">
        <v>805</v>
      </c>
      <c r="B1010" t="s">
        <v>768</v>
      </c>
      <c r="C1010">
        <v>60</v>
      </c>
      <c r="D1010" t="s">
        <v>7</v>
      </c>
      <c r="E1010">
        <v>51</v>
      </c>
    </row>
    <row r="1011" spans="1:5">
      <c r="A1011" t="s">
        <v>805</v>
      </c>
      <c r="B1011" t="s">
        <v>1079</v>
      </c>
      <c r="C1011">
        <v>60</v>
      </c>
      <c r="D1011" t="s">
        <v>7</v>
      </c>
      <c r="E1011">
        <v>51</v>
      </c>
    </row>
    <row r="1012" spans="1:5">
      <c r="A1012" t="s">
        <v>805</v>
      </c>
      <c r="B1012" t="s">
        <v>1080</v>
      </c>
      <c r="C1012">
        <v>60</v>
      </c>
      <c r="D1012" t="s">
        <v>7</v>
      </c>
      <c r="E1012">
        <v>51</v>
      </c>
    </row>
    <row r="1013" spans="1:5">
      <c r="A1013" t="s">
        <v>805</v>
      </c>
      <c r="B1013" t="s">
        <v>1081</v>
      </c>
      <c r="C1013">
        <v>60</v>
      </c>
      <c r="D1013" t="s">
        <v>7</v>
      </c>
      <c r="E1013">
        <v>51</v>
      </c>
    </row>
    <row r="1014" spans="1:5">
      <c r="A1014" t="s">
        <v>805</v>
      </c>
      <c r="B1014" t="s">
        <v>1082</v>
      </c>
      <c r="C1014">
        <v>305</v>
      </c>
      <c r="D1014" t="s">
        <v>7</v>
      </c>
      <c r="E1014">
        <v>259.25</v>
      </c>
    </row>
    <row r="1015" spans="1:5">
      <c r="A1015" t="s">
        <v>805</v>
      </c>
      <c r="B1015" t="s">
        <v>1083</v>
      </c>
      <c r="C1015">
        <v>55</v>
      </c>
      <c r="D1015" t="s">
        <v>7</v>
      </c>
      <c r="E1015">
        <v>46.75</v>
      </c>
    </row>
    <row r="1016" spans="1:5">
      <c r="A1016" t="s">
        <v>805</v>
      </c>
      <c r="B1016" t="s">
        <v>1084</v>
      </c>
      <c r="C1016">
        <v>55</v>
      </c>
      <c r="D1016" t="s">
        <v>7</v>
      </c>
      <c r="E1016">
        <v>46.75</v>
      </c>
    </row>
    <row r="1017" spans="1:5">
      <c r="A1017" t="s">
        <v>805</v>
      </c>
      <c r="B1017" t="s">
        <v>1085</v>
      </c>
      <c r="C1017">
        <v>55</v>
      </c>
      <c r="D1017" t="s">
        <v>7</v>
      </c>
      <c r="E1017">
        <v>46.75</v>
      </c>
    </row>
    <row r="1018" spans="1:5">
      <c r="A1018" t="s">
        <v>805</v>
      </c>
      <c r="B1018" t="s">
        <v>1086</v>
      </c>
      <c r="C1018">
        <v>55</v>
      </c>
      <c r="D1018" t="s">
        <v>7</v>
      </c>
      <c r="E1018">
        <v>46.75</v>
      </c>
    </row>
    <row r="1019" spans="1:5">
      <c r="A1019" t="s">
        <v>805</v>
      </c>
      <c r="B1019" t="s">
        <v>1087</v>
      </c>
      <c r="C1019">
        <v>50</v>
      </c>
      <c r="D1019" t="s">
        <v>7</v>
      </c>
      <c r="E1019">
        <v>42.5</v>
      </c>
    </row>
    <row r="1020" spans="1:5">
      <c r="A1020" t="s">
        <v>805</v>
      </c>
      <c r="B1020" t="s">
        <v>1088</v>
      </c>
      <c r="C1020">
        <v>50</v>
      </c>
      <c r="D1020" t="s">
        <v>7</v>
      </c>
      <c r="E1020">
        <v>42.5</v>
      </c>
    </row>
    <row r="1021" spans="1:5">
      <c r="A1021" t="s">
        <v>805</v>
      </c>
      <c r="B1021" t="s">
        <v>1089</v>
      </c>
      <c r="C1021">
        <v>50</v>
      </c>
      <c r="D1021" t="s">
        <v>7</v>
      </c>
      <c r="E1021">
        <v>42.5</v>
      </c>
    </row>
    <row r="1022" spans="1:5">
      <c r="A1022" t="s">
        <v>1090</v>
      </c>
      <c r="B1022" t="s">
        <v>1091</v>
      </c>
      <c r="C1022">
        <v>875</v>
      </c>
      <c r="D1022" t="s">
        <v>7</v>
      </c>
      <c r="E1022">
        <v>743.75</v>
      </c>
    </row>
    <row r="1023" spans="1:5">
      <c r="A1023" t="s">
        <v>1090</v>
      </c>
      <c r="B1023" t="s">
        <v>1092</v>
      </c>
      <c r="C1023">
        <v>875</v>
      </c>
      <c r="D1023" t="s">
        <v>7</v>
      </c>
      <c r="E1023">
        <v>743.75</v>
      </c>
    </row>
    <row r="1024" spans="1:5">
      <c r="A1024" t="s">
        <v>1090</v>
      </c>
      <c r="B1024" t="s">
        <v>1093</v>
      </c>
      <c r="C1024">
        <v>867</v>
      </c>
      <c r="D1024" t="s">
        <v>7</v>
      </c>
      <c r="E1024">
        <v>736.95</v>
      </c>
    </row>
    <row r="1025" spans="1:5">
      <c r="A1025" t="s">
        <v>1090</v>
      </c>
      <c r="B1025" t="s">
        <v>1094</v>
      </c>
      <c r="C1025">
        <v>560</v>
      </c>
      <c r="D1025" t="s">
        <v>7</v>
      </c>
      <c r="E1025">
        <v>476</v>
      </c>
    </row>
    <row r="1026" spans="1:5">
      <c r="A1026" t="s">
        <v>1090</v>
      </c>
      <c r="B1026" t="s">
        <v>1095</v>
      </c>
      <c r="C1026">
        <v>560</v>
      </c>
      <c r="D1026" t="s">
        <v>7</v>
      </c>
      <c r="E1026">
        <v>476</v>
      </c>
    </row>
    <row r="1027" spans="1:5">
      <c r="A1027" t="s">
        <v>1096</v>
      </c>
      <c r="B1027" t="s">
        <v>1097</v>
      </c>
      <c r="C1027">
        <v>825</v>
      </c>
      <c r="D1027" t="s">
        <v>7</v>
      </c>
      <c r="E1027">
        <v>701.25</v>
      </c>
    </row>
    <row r="1028" spans="1:5">
      <c r="A1028" t="s">
        <v>1098</v>
      </c>
      <c r="B1028" t="s">
        <v>1099</v>
      </c>
      <c r="C1028">
        <v>265</v>
      </c>
      <c r="D1028" t="s">
        <v>7</v>
      </c>
      <c r="E1028">
        <v>225.25</v>
      </c>
    </row>
    <row r="1029" spans="1:5">
      <c r="A1029" t="s">
        <v>1100</v>
      </c>
      <c r="B1029" t="s">
        <v>1101</v>
      </c>
      <c r="C1029">
        <v>225</v>
      </c>
      <c r="D1029" t="s">
        <v>7</v>
      </c>
      <c r="E1029">
        <v>191.25</v>
      </c>
    </row>
    <row r="1030" spans="1:5">
      <c r="A1030" t="s">
        <v>1100</v>
      </c>
      <c r="B1030" t="s">
        <v>1102</v>
      </c>
      <c r="C1030">
        <v>195</v>
      </c>
      <c r="D1030" t="s">
        <v>7</v>
      </c>
      <c r="E1030">
        <v>165.75</v>
      </c>
    </row>
    <row r="1031" spans="1:5">
      <c r="A1031" t="s">
        <v>1100</v>
      </c>
      <c r="B1031" t="s">
        <v>1103</v>
      </c>
      <c r="C1031">
        <v>195</v>
      </c>
      <c r="D1031" t="s">
        <v>7</v>
      </c>
      <c r="E1031">
        <v>165.75</v>
      </c>
    </row>
    <row r="1032" spans="1:5">
      <c r="A1032" t="s">
        <v>1100</v>
      </c>
      <c r="B1032" t="s">
        <v>1104</v>
      </c>
      <c r="C1032">
        <v>150</v>
      </c>
      <c r="D1032" t="s">
        <v>7</v>
      </c>
      <c r="E1032">
        <v>127.5</v>
      </c>
    </row>
    <row r="1033" spans="1:5">
      <c r="A1033" t="s">
        <v>1100</v>
      </c>
      <c r="B1033" t="s">
        <v>1105</v>
      </c>
      <c r="C1033">
        <v>185</v>
      </c>
      <c r="D1033" t="s">
        <v>7</v>
      </c>
      <c r="E1033">
        <v>157.25</v>
      </c>
    </row>
    <row r="1034" spans="1:5">
      <c r="A1034" t="s">
        <v>1100</v>
      </c>
      <c r="B1034" t="s">
        <v>1106</v>
      </c>
      <c r="C1034">
        <v>150</v>
      </c>
      <c r="D1034" t="s">
        <v>7</v>
      </c>
      <c r="E1034">
        <v>127.5</v>
      </c>
    </row>
    <row r="1035" spans="1:5">
      <c r="A1035" t="s">
        <v>1100</v>
      </c>
      <c r="B1035" t="s">
        <v>1107</v>
      </c>
      <c r="C1035">
        <v>85</v>
      </c>
      <c r="D1035" t="s">
        <v>7</v>
      </c>
      <c r="E1035">
        <v>72.25</v>
      </c>
    </row>
    <row r="1036" spans="1:5">
      <c r="A1036" t="s">
        <v>1100</v>
      </c>
      <c r="B1036" t="s">
        <v>1108</v>
      </c>
      <c r="C1036">
        <v>85</v>
      </c>
      <c r="D1036" t="s">
        <v>7</v>
      </c>
      <c r="E1036">
        <v>72.25</v>
      </c>
    </row>
    <row r="1037" spans="1:5">
      <c r="A1037" t="s">
        <v>1100</v>
      </c>
      <c r="B1037" t="s">
        <v>1109</v>
      </c>
      <c r="C1037">
        <v>70</v>
      </c>
      <c r="D1037" t="s">
        <v>7</v>
      </c>
      <c r="E1037">
        <v>59.5</v>
      </c>
    </row>
    <row r="1038" spans="1:5">
      <c r="A1038" t="s">
        <v>1100</v>
      </c>
      <c r="B1038" t="s">
        <v>1110</v>
      </c>
      <c r="C1038">
        <v>70</v>
      </c>
      <c r="D1038" t="s">
        <v>7</v>
      </c>
      <c r="E1038">
        <v>59.5</v>
      </c>
    </row>
    <row r="1039" spans="1:5">
      <c r="A1039" t="s">
        <v>1100</v>
      </c>
      <c r="B1039" t="s">
        <v>1111</v>
      </c>
      <c r="C1039">
        <v>70</v>
      </c>
      <c r="D1039" t="s">
        <v>7</v>
      </c>
      <c r="E1039">
        <v>59.5</v>
      </c>
    </row>
    <row r="1040" spans="1:5">
      <c r="A1040" t="s">
        <v>1100</v>
      </c>
      <c r="B1040" t="s">
        <v>1112</v>
      </c>
      <c r="C1040">
        <v>70</v>
      </c>
      <c r="D1040" t="s">
        <v>7</v>
      </c>
      <c r="E1040">
        <v>59.5</v>
      </c>
    </row>
    <row r="1041" spans="1:5">
      <c r="A1041" t="s">
        <v>1100</v>
      </c>
      <c r="B1041" t="s">
        <v>1113</v>
      </c>
      <c r="C1041">
        <v>70</v>
      </c>
      <c r="D1041" t="s">
        <v>7</v>
      </c>
      <c r="E1041">
        <v>59.5</v>
      </c>
    </row>
    <row r="1042" spans="1:5">
      <c r="A1042" t="s">
        <v>1100</v>
      </c>
      <c r="B1042" t="s">
        <v>1114</v>
      </c>
      <c r="C1042">
        <v>70</v>
      </c>
      <c r="D1042" t="s">
        <v>7</v>
      </c>
      <c r="E1042">
        <v>59.5</v>
      </c>
    </row>
    <row r="1043" spans="1:5">
      <c r="A1043" t="s">
        <v>1100</v>
      </c>
      <c r="B1043" t="s">
        <v>1115</v>
      </c>
      <c r="C1043">
        <v>70</v>
      </c>
      <c r="D1043" t="s">
        <v>7</v>
      </c>
      <c r="E1043">
        <v>59.5</v>
      </c>
    </row>
    <row r="1044" spans="1:5">
      <c r="A1044" t="s">
        <v>1100</v>
      </c>
      <c r="B1044" t="s">
        <v>1116</v>
      </c>
      <c r="C1044">
        <v>70</v>
      </c>
      <c r="D1044" t="s">
        <v>7</v>
      </c>
      <c r="E1044">
        <v>59.5</v>
      </c>
    </row>
    <row r="1045" spans="1:5">
      <c r="A1045" t="s">
        <v>1100</v>
      </c>
      <c r="B1045" t="s">
        <v>1117</v>
      </c>
      <c r="C1045">
        <v>225</v>
      </c>
      <c r="D1045" t="s">
        <v>7</v>
      </c>
      <c r="E1045">
        <v>191.25</v>
      </c>
    </row>
    <row r="1046" spans="1:5">
      <c r="A1046" t="s">
        <v>1100</v>
      </c>
      <c r="B1046" t="s">
        <v>1118</v>
      </c>
      <c r="C1046">
        <v>200</v>
      </c>
      <c r="D1046" t="s">
        <v>7</v>
      </c>
      <c r="E1046">
        <v>170</v>
      </c>
    </row>
    <row r="1047" spans="1:5">
      <c r="A1047" t="s">
        <v>1100</v>
      </c>
      <c r="B1047" t="s">
        <v>1119</v>
      </c>
      <c r="C1047">
        <v>185</v>
      </c>
      <c r="D1047" t="s">
        <v>7</v>
      </c>
      <c r="E1047">
        <v>157.25</v>
      </c>
    </row>
    <row r="1048" spans="1:5">
      <c r="A1048" t="s">
        <v>1100</v>
      </c>
      <c r="B1048" t="s">
        <v>1120</v>
      </c>
      <c r="C1048">
        <v>185</v>
      </c>
      <c r="D1048" t="s">
        <v>7</v>
      </c>
      <c r="E1048">
        <v>157.25</v>
      </c>
    </row>
    <row r="1049" spans="1:5">
      <c r="A1049" t="s">
        <v>1100</v>
      </c>
      <c r="B1049" t="s">
        <v>1121</v>
      </c>
      <c r="C1049">
        <v>70</v>
      </c>
      <c r="D1049" t="s">
        <v>7</v>
      </c>
      <c r="E1049">
        <v>59.5</v>
      </c>
    </row>
    <row r="1050" spans="1:5">
      <c r="A1050" t="s">
        <v>1100</v>
      </c>
      <c r="B1050" t="s">
        <v>1122</v>
      </c>
      <c r="C1050">
        <v>70</v>
      </c>
      <c r="D1050" t="s">
        <v>7</v>
      </c>
      <c r="E1050">
        <v>59.5</v>
      </c>
    </row>
    <row r="1051" spans="1:5">
      <c r="A1051" t="s">
        <v>1100</v>
      </c>
      <c r="B1051" t="s">
        <v>1123</v>
      </c>
      <c r="C1051">
        <v>70</v>
      </c>
      <c r="D1051" t="s">
        <v>7</v>
      </c>
      <c r="E1051">
        <v>59.5</v>
      </c>
    </row>
    <row r="1052" spans="1:5">
      <c r="A1052" t="s">
        <v>1124</v>
      </c>
      <c r="B1052" t="s">
        <v>1125</v>
      </c>
      <c r="C1052">
        <v>110</v>
      </c>
      <c r="D1052" t="s">
        <v>7</v>
      </c>
      <c r="E1052">
        <v>93.5</v>
      </c>
    </row>
    <row r="1053" spans="1:5">
      <c r="A1053" t="s">
        <v>448</v>
      </c>
      <c r="B1053" t="s">
        <v>1126</v>
      </c>
      <c r="C1053">
        <v>315</v>
      </c>
      <c r="D1053" t="s">
        <v>7</v>
      </c>
      <c r="E1053">
        <v>267.75</v>
      </c>
    </row>
    <row r="1054" spans="1:5">
      <c r="A1054" t="s">
        <v>838</v>
      </c>
      <c r="B1054" t="s">
        <v>1127</v>
      </c>
      <c r="C1054">
        <v>255</v>
      </c>
      <c r="D1054" t="s">
        <v>7</v>
      </c>
      <c r="E1054">
        <v>216.75</v>
      </c>
    </row>
    <row r="1055" spans="1:5">
      <c r="A1055" t="s">
        <v>838</v>
      </c>
      <c r="B1055" t="s">
        <v>1128</v>
      </c>
      <c r="C1055">
        <v>100</v>
      </c>
      <c r="D1055" t="s">
        <v>7</v>
      </c>
      <c r="E1055">
        <v>85</v>
      </c>
    </row>
    <row r="1056" spans="1:5">
      <c r="A1056" t="s">
        <v>838</v>
      </c>
      <c r="B1056" t="s">
        <v>1129</v>
      </c>
      <c r="C1056">
        <v>100</v>
      </c>
      <c r="D1056" t="s">
        <v>7</v>
      </c>
      <c r="E1056">
        <v>85</v>
      </c>
    </row>
    <row r="1057" spans="1:5">
      <c r="A1057" t="s">
        <v>838</v>
      </c>
      <c r="B1057" t="s">
        <v>1130</v>
      </c>
      <c r="C1057">
        <v>100</v>
      </c>
      <c r="D1057" t="s">
        <v>7</v>
      </c>
      <c r="E1057">
        <v>85</v>
      </c>
    </row>
    <row r="1058" spans="1:5">
      <c r="A1058" t="s">
        <v>1131</v>
      </c>
      <c r="B1058" t="s">
        <v>1132</v>
      </c>
      <c r="C1058">
        <v>105</v>
      </c>
      <c r="D1058" t="s">
        <v>7</v>
      </c>
      <c r="E1058">
        <v>89.25</v>
      </c>
    </row>
    <row r="1059" spans="1:5">
      <c r="A1059" t="s">
        <v>257</v>
      </c>
      <c r="B1059" t="s">
        <v>1133</v>
      </c>
      <c r="C1059">
        <v>1490</v>
      </c>
      <c r="D1059" t="s">
        <v>7</v>
      </c>
      <c r="E1059">
        <v>1266.5</v>
      </c>
    </row>
    <row r="1060" spans="1:5">
      <c r="A1060" t="s">
        <v>257</v>
      </c>
      <c r="B1060" t="s">
        <v>1134</v>
      </c>
      <c r="C1060">
        <v>1890</v>
      </c>
      <c r="D1060" t="s">
        <v>7</v>
      </c>
      <c r="E1060">
        <v>1606.5</v>
      </c>
    </row>
    <row r="1061" spans="1:5">
      <c r="A1061" t="s">
        <v>838</v>
      </c>
      <c r="B1061" t="s">
        <v>1135</v>
      </c>
      <c r="C1061">
        <v>450</v>
      </c>
      <c r="D1061" t="s">
        <v>7</v>
      </c>
      <c r="E1061">
        <v>382.5</v>
      </c>
    </row>
    <row r="1062" spans="1:5">
      <c r="A1062" t="s">
        <v>687</v>
      </c>
      <c r="B1062" t="s">
        <v>1136</v>
      </c>
      <c r="C1062">
        <v>3300</v>
      </c>
      <c r="D1062" t="s">
        <v>7</v>
      </c>
      <c r="E1062">
        <v>2805</v>
      </c>
    </row>
    <row r="1063" spans="1:5">
      <c r="A1063" t="s">
        <v>257</v>
      </c>
      <c r="B1063" t="s">
        <v>1137</v>
      </c>
      <c r="C1063">
        <v>2290</v>
      </c>
      <c r="D1063" t="s">
        <v>7</v>
      </c>
      <c r="E1063">
        <v>1946.5</v>
      </c>
    </row>
    <row r="1064" spans="1:5">
      <c r="A1064" t="s">
        <v>257</v>
      </c>
      <c r="B1064" t="s">
        <v>1138</v>
      </c>
      <c r="C1064">
        <v>2770</v>
      </c>
      <c r="D1064" t="s">
        <v>7</v>
      </c>
      <c r="E1064">
        <v>2354.5</v>
      </c>
    </row>
    <row r="1065" spans="1:5">
      <c r="A1065" t="s">
        <v>315</v>
      </c>
      <c r="B1065" t="s">
        <v>1139</v>
      </c>
      <c r="C1065">
        <v>1750</v>
      </c>
      <c r="D1065" t="s">
        <v>7</v>
      </c>
      <c r="E1065">
        <v>1487.5</v>
      </c>
    </row>
    <row r="1066" spans="1:5">
      <c r="A1066" t="s">
        <v>273</v>
      </c>
      <c r="B1066" t="s">
        <v>1140</v>
      </c>
      <c r="C1066">
        <v>240</v>
      </c>
      <c r="D1066" t="s">
        <v>7</v>
      </c>
      <c r="E1066">
        <v>204</v>
      </c>
    </row>
    <row r="1067" spans="1:5">
      <c r="A1067" t="s">
        <v>273</v>
      </c>
      <c r="B1067" t="s">
        <v>1141</v>
      </c>
      <c r="C1067">
        <v>240</v>
      </c>
      <c r="D1067" t="s">
        <v>7</v>
      </c>
      <c r="E1067">
        <v>204</v>
      </c>
    </row>
    <row r="1068" spans="1:5">
      <c r="A1068" t="s">
        <v>273</v>
      </c>
      <c r="B1068" t="s">
        <v>1142</v>
      </c>
      <c r="C1068">
        <v>240</v>
      </c>
      <c r="D1068" t="s">
        <v>7</v>
      </c>
      <c r="E1068">
        <v>204</v>
      </c>
    </row>
    <row r="1069" spans="1:5">
      <c r="A1069" t="s">
        <v>273</v>
      </c>
      <c r="B1069" t="s">
        <v>1143</v>
      </c>
      <c r="C1069">
        <v>240</v>
      </c>
      <c r="D1069" t="s">
        <v>7</v>
      </c>
      <c r="E1069">
        <v>204</v>
      </c>
    </row>
    <row r="1070" spans="1:5">
      <c r="A1070" t="s">
        <v>273</v>
      </c>
      <c r="B1070" t="s">
        <v>1144</v>
      </c>
      <c r="C1070">
        <v>240</v>
      </c>
      <c r="D1070" t="s">
        <v>7</v>
      </c>
      <c r="E1070">
        <v>204</v>
      </c>
    </row>
    <row r="1071" spans="1:5">
      <c r="A1071" t="s">
        <v>273</v>
      </c>
      <c r="B1071" t="s">
        <v>1145</v>
      </c>
      <c r="C1071">
        <v>240</v>
      </c>
      <c r="D1071" t="s">
        <v>7</v>
      </c>
      <c r="E1071">
        <v>204</v>
      </c>
    </row>
    <row r="1072" spans="1:5">
      <c r="A1072" t="s">
        <v>273</v>
      </c>
      <c r="B1072" t="s">
        <v>1146</v>
      </c>
      <c r="C1072">
        <v>240</v>
      </c>
      <c r="D1072" t="s">
        <v>7</v>
      </c>
      <c r="E1072">
        <v>204</v>
      </c>
    </row>
    <row r="1073" spans="1:5">
      <c r="A1073" t="s">
        <v>273</v>
      </c>
      <c r="B1073" t="s">
        <v>1147</v>
      </c>
      <c r="C1073">
        <v>180</v>
      </c>
      <c r="D1073" t="s">
        <v>7</v>
      </c>
      <c r="E1073">
        <v>153</v>
      </c>
    </row>
    <row r="1074" spans="1:5">
      <c r="A1074" t="s">
        <v>273</v>
      </c>
      <c r="B1074" t="s">
        <v>1148</v>
      </c>
      <c r="C1074">
        <v>265</v>
      </c>
      <c r="D1074" t="s">
        <v>7</v>
      </c>
      <c r="E1074">
        <v>225.25</v>
      </c>
    </row>
    <row r="1075" spans="1:5">
      <c r="A1075" t="s">
        <v>273</v>
      </c>
      <c r="B1075" t="s">
        <v>1149</v>
      </c>
      <c r="C1075">
        <v>195</v>
      </c>
      <c r="D1075" t="s">
        <v>7</v>
      </c>
      <c r="E1075">
        <v>165.75</v>
      </c>
    </row>
    <row r="1076" spans="1:5">
      <c r="A1076" t="s">
        <v>273</v>
      </c>
      <c r="B1076" t="s">
        <v>1150</v>
      </c>
      <c r="C1076">
        <v>195</v>
      </c>
      <c r="D1076" t="s">
        <v>7</v>
      </c>
      <c r="E1076">
        <v>165.75</v>
      </c>
    </row>
    <row r="1077" spans="1:5">
      <c r="A1077" t="s">
        <v>273</v>
      </c>
      <c r="B1077" t="s">
        <v>1151</v>
      </c>
      <c r="C1077">
        <v>240</v>
      </c>
      <c r="D1077" t="s">
        <v>7</v>
      </c>
      <c r="E1077">
        <v>204</v>
      </c>
    </row>
    <row r="1078" spans="1:5">
      <c r="A1078" t="s">
        <v>315</v>
      </c>
      <c r="B1078" t="s">
        <v>1152</v>
      </c>
      <c r="C1078">
        <v>1050</v>
      </c>
      <c r="D1078" t="s">
        <v>7</v>
      </c>
      <c r="E1078">
        <v>892.5</v>
      </c>
    </row>
    <row r="1079" spans="1:5">
      <c r="A1079" t="s">
        <v>273</v>
      </c>
      <c r="B1079" t="s">
        <v>1153</v>
      </c>
      <c r="C1079">
        <v>225</v>
      </c>
      <c r="D1079" t="s">
        <v>7</v>
      </c>
      <c r="E1079">
        <v>191.25</v>
      </c>
    </row>
    <row r="1080" spans="1:5">
      <c r="A1080" t="s">
        <v>1154</v>
      </c>
      <c r="B1080" t="s">
        <v>1155</v>
      </c>
      <c r="C1080">
        <v>1090</v>
      </c>
      <c r="D1080" t="s">
        <v>7</v>
      </c>
      <c r="E1080">
        <v>926.5</v>
      </c>
    </row>
    <row r="1081" spans="1:5">
      <c r="A1081" t="s">
        <v>257</v>
      </c>
      <c r="B1081" t="s">
        <v>1156</v>
      </c>
      <c r="C1081">
        <v>1150</v>
      </c>
      <c r="D1081" t="s">
        <v>7</v>
      </c>
      <c r="E1081">
        <v>977.5</v>
      </c>
    </row>
    <row r="1082" spans="1:5">
      <c r="A1082" t="s">
        <v>257</v>
      </c>
      <c r="B1082" t="s">
        <v>1157</v>
      </c>
      <c r="C1082">
        <v>1395</v>
      </c>
      <c r="D1082" t="s">
        <v>7</v>
      </c>
      <c r="E1082">
        <v>1185.75</v>
      </c>
    </row>
    <row r="1083" spans="1:5">
      <c r="A1083" t="s">
        <v>257</v>
      </c>
      <c r="B1083" t="s">
        <v>1158</v>
      </c>
      <c r="C1083">
        <v>1150</v>
      </c>
      <c r="D1083" t="s">
        <v>7</v>
      </c>
      <c r="E1083">
        <v>977.5</v>
      </c>
    </row>
    <row r="1084" spans="1:5">
      <c r="A1084" t="s">
        <v>257</v>
      </c>
      <c r="B1084" t="s">
        <v>1159</v>
      </c>
      <c r="C1084">
        <v>1395</v>
      </c>
      <c r="D1084" t="s">
        <v>7</v>
      </c>
      <c r="E1084">
        <v>1185.75</v>
      </c>
    </row>
    <row r="1085" spans="1:5">
      <c r="A1085" t="s">
        <v>257</v>
      </c>
      <c r="B1085" t="s">
        <v>1160</v>
      </c>
      <c r="C1085">
        <v>790</v>
      </c>
      <c r="D1085" t="s">
        <v>7</v>
      </c>
      <c r="E1085">
        <v>671.5</v>
      </c>
    </row>
    <row r="1086" spans="1:5">
      <c r="A1086" t="s">
        <v>257</v>
      </c>
      <c r="B1086" t="s">
        <v>1161</v>
      </c>
      <c r="C1086">
        <v>790</v>
      </c>
      <c r="D1086" t="s">
        <v>7</v>
      </c>
      <c r="E1086">
        <v>671.5</v>
      </c>
    </row>
    <row r="1087" spans="1:5">
      <c r="A1087" t="s">
        <v>257</v>
      </c>
      <c r="B1087" t="s">
        <v>1162</v>
      </c>
      <c r="C1087">
        <v>980</v>
      </c>
      <c r="D1087" t="s">
        <v>7</v>
      </c>
      <c r="E1087">
        <v>833</v>
      </c>
    </row>
    <row r="1088" spans="1:5">
      <c r="A1088" t="s">
        <v>257</v>
      </c>
      <c r="B1088" t="s">
        <v>1163</v>
      </c>
      <c r="C1088">
        <v>980</v>
      </c>
      <c r="D1088" t="s">
        <v>7</v>
      </c>
      <c r="E1088">
        <v>833</v>
      </c>
    </row>
    <row r="1089" spans="1:5">
      <c r="A1089" t="s">
        <v>257</v>
      </c>
      <c r="B1089" t="s">
        <v>1164</v>
      </c>
      <c r="C1089">
        <v>980</v>
      </c>
      <c r="D1089" t="s">
        <v>7</v>
      </c>
      <c r="E1089">
        <v>833</v>
      </c>
    </row>
    <row r="1090" spans="1:5">
      <c r="A1090" t="s">
        <v>257</v>
      </c>
      <c r="B1090" t="s">
        <v>1165</v>
      </c>
      <c r="C1090">
        <v>980</v>
      </c>
      <c r="D1090" t="s">
        <v>7</v>
      </c>
      <c r="E1090">
        <v>833</v>
      </c>
    </row>
    <row r="1091" spans="1:5">
      <c r="A1091" t="s">
        <v>257</v>
      </c>
      <c r="B1091" t="s">
        <v>1161</v>
      </c>
      <c r="C1091">
        <v>890</v>
      </c>
      <c r="D1091" t="s">
        <v>7</v>
      </c>
      <c r="E1091">
        <v>756.5</v>
      </c>
    </row>
    <row r="1092" spans="1:5">
      <c r="A1092" t="s">
        <v>257</v>
      </c>
      <c r="B1092" t="s">
        <v>1166</v>
      </c>
      <c r="C1092">
        <v>890</v>
      </c>
      <c r="D1092" t="s">
        <v>7</v>
      </c>
      <c r="E1092">
        <v>756.5</v>
      </c>
    </row>
    <row r="1093" spans="1:5">
      <c r="A1093" t="s">
        <v>257</v>
      </c>
      <c r="B1093" t="s">
        <v>1167</v>
      </c>
      <c r="C1093">
        <v>890</v>
      </c>
      <c r="D1093" t="s">
        <v>7</v>
      </c>
      <c r="E1093">
        <v>756.5</v>
      </c>
    </row>
    <row r="1094" spans="1:5">
      <c r="A1094" t="s">
        <v>257</v>
      </c>
      <c r="B1094" t="s">
        <v>1168</v>
      </c>
      <c r="C1094">
        <v>790</v>
      </c>
      <c r="D1094" t="s">
        <v>7</v>
      </c>
      <c r="E1094">
        <v>671.5</v>
      </c>
    </row>
    <row r="1095" spans="1:5">
      <c r="A1095" t="s">
        <v>257</v>
      </c>
      <c r="B1095" t="s">
        <v>1169</v>
      </c>
      <c r="C1095">
        <v>890</v>
      </c>
      <c r="D1095" t="s">
        <v>7</v>
      </c>
      <c r="E1095">
        <v>756.5</v>
      </c>
    </row>
    <row r="1096" spans="1:5">
      <c r="A1096" t="s">
        <v>257</v>
      </c>
      <c r="B1096" t="s">
        <v>1170</v>
      </c>
      <c r="C1096">
        <v>890</v>
      </c>
      <c r="D1096" t="s">
        <v>7</v>
      </c>
      <c r="E1096">
        <v>756.5</v>
      </c>
    </row>
    <row r="1097" spans="1:5">
      <c r="A1097" t="s">
        <v>891</v>
      </c>
      <c r="B1097" t="s">
        <v>1171</v>
      </c>
      <c r="C1097">
        <v>140</v>
      </c>
      <c r="D1097" t="s">
        <v>7</v>
      </c>
      <c r="E1097">
        <v>119</v>
      </c>
    </row>
    <row r="1098" spans="1:5">
      <c r="A1098" t="s">
        <v>257</v>
      </c>
      <c r="B1098" t="s">
        <v>1172</v>
      </c>
      <c r="C1098">
        <v>770</v>
      </c>
      <c r="D1098" t="s">
        <v>7</v>
      </c>
      <c r="E1098">
        <v>654.5</v>
      </c>
    </row>
    <row r="1099" spans="1:5">
      <c r="A1099" t="s">
        <v>257</v>
      </c>
      <c r="B1099" t="s">
        <v>1173</v>
      </c>
      <c r="C1099">
        <v>770</v>
      </c>
      <c r="D1099" t="s">
        <v>7</v>
      </c>
      <c r="E1099">
        <v>654.5</v>
      </c>
    </row>
    <row r="1100" spans="1:5">
      <c r="A1100" t="s">
        <v>257</v>
      </c>
      <c r="B1100" t="s">
        <v>1174</v>
      </c>
      <c r="C1100">
        <v>890</v>
      </c>
      <c r="D1100" t="s">
        <v>7</v>
      </c>
      <c r="E1100">
        <v>756.5</v>
      </c>
    </row>
    <row r="1101" spans="1:5">
      <c r="A1101" t="s">
        <v>257</v>
      </c>
      <c r="B1101" t="s">
        <v>1175</v>
      </c>
      <c r="C1101">
        <v>890</v>
      </c>
      <c r="D1101" t="s">
        <v>7</v>
      </c>
      <c r="E1101">
        <v>756.5</v>
      </c>
    </row>
    <row r="1102" spans="1:5">
      <c r="A1102" t="s">
        <v>257</v>
      </c>
      <c r="B1102" t="s">
        <v>1176</v>
      </c>
      <c r="C1102">
        <v>770</v>
      </c>
      <c r="D1102" t="s">
        <v>7</v>
      </c>
      <c r="E1102">
        <v>654.5</v>
      </c>
    </row>
    <row r="1103" spans="1:5">
      <c r="A1103" t="s">
        <v>257</v>
      </c>
      <c r="B1103" t="s">
        <v>1177</v>
      </c>
      <c r="C1103">
        <v>790</v>
      </c>
      <c r="D1103" t="s">
        <v>7</v>
      </c>
      <c r="E1103">
        <v>671.5</v>
      </c>
    </row>
    <row r="1104" spans="1:5">
      <c r="A1104" t="s">
        <v>257</v>
      </c>
      <c r="B1104" t="s">
        <v>1178</v>
      </c>
      <c r="C1104">
        <v>930</v>
      </c>
      <c r="D1104" t="s">
        <v>7</v>
      </c>
      <c r="E1104">
        <v>790.5</v>
      </c>
    </row>
    <row r="1105" spans="1:5">
      <c r="A1105" t="s">
        <v>273</v>
      </c>
      <c r="B1105" t="s">
        <v>1179</v>
      </c>
      <c r="C1105">
        <v>135</v>
      </c>
      <c r="D1105" t="s">
        <v>7</v>
      </c>
      <c r="E1105">
        <v>114.75</v>
      </c>
    </row>
    <row r="1106" spans="1:5">
      <c r="A1106" t="s">
        <v>273</v>
      </c>
      <c r="B1106" t="s">
        <v>1180</v>
      </c>
      <c r="C1106">
        <v>195</v>
      </c>
      <c r="D1106" t="s">
        <v>7</v>
      </c>
      <c r="E1106">
        <v>165.75</v>
      </c>
    </row>
    <row r="1107" spans="1:5">
      <c r="A1107" t="s">
        <v>273</v>
      </c>
      <c r="B1107" t="s">
        <v>1181</v>
      </c>
      <c r="C1107">
        <v>370</v>
      </c>
      <c r="D1107" t="s">
        <v>7</v>
      </c>
      <c r="E1107">
        <v>314.5</v>
      </c>
    </row>
    <row r="1108" spans="1:5">
      <c r="A1108" t="s">
        <v>273</v>
      </c>
      <c r="B1108" t="s">
        <v>1182</v>
      </c>
      <c r="C1108">
        <v>195</v>
      </c>
      <c r="D1108" t="s">
        <v>7</v>
      </c>
      <c r="E1108">
        <v>165.75</v>
      </c>
    </row>
    <row r="1109" spans="1:5">
      <c r="A1109" t="s">
        <v>993</v>
      </c>
      <c r="B1109" t="s">
        <v>1183</v>
      </c>
      <c r="C1109">
        <v>980</v>
      </c>
      <c r="D1109" t="s">
        <v>7</v>
      </c>
      <c r="E1109">
        <v>833</v>
      </c>
    </row>
    <row r="1110" spans="1:5">
      <c r="A1110" t="s">
        <v>257</v>
      </c>
      <c r="B1110" t="s">
        <v>1184</v>
      </c>
      <c r="C1110">
        <v>890</v>
      </c>
      <c r="D1110" t="s">
        <v>7</v>
      </c>
      <c r="E1110">
        <v>756.5</v>
      </c>
    </row>
    <row r="1111" spans="1:5">
      <c r="A1111" t="s">
        <v>257</v>
      </c>
      <c r="B1111" t="s">
        <v>1185</v>
      </c>
      <c r="C1111">
        <v>890</v>
      </c>
      <c r="D1111" t="s">
        <v>7</v>
      </c>
      <c r="E1111">
        <v>756.5</v>
      </c>
    </row>
    <row r="1112" spans="1:5">
      <c r="A1112" t="s">
        <v>948</v>
      </c>
      <c r="B1112" t="s">
        <v>1186</v>
      </c>
      <c r="C1112">
        <v>475</v>
      </c>
      <c r="D1112" t="s">
        <v>7</v>
      </c>
      <c r="E1112">
        <v>403.75</v>
      </c>
    </row>
    <row r="1113" spans="1:5">
      <c r="A1113" t="s">
        <v>948</v>
      </c>
      <c r="B1113" t="s">
        <v>1187</v>
      </c>
      <c r="C1113">
        <v>475</v>
      </c>
      <c r="D1113" t="s">
        <v>7</v>
      </c>
      <c r="E1113">
        <v>403.75</v>
      </c>
    </row>
    <row r="1114" spans="1:5">
      <c r="A1114" t="s">
        <v>948</v>
      </c>
      <c r="B1114" t="s">
        <v>1188</v>
      </c>
      <c r="C1114">
        <v>475</v>
      </c>
      <c r="D1114" t="s">
        <v>7</v>
      </c>
      <c r="E1114">
        <v>403.75</v>
      </c>
    </row>
    <row r="1115" spans="1:5">
      <c r="A1115" t="s">
        <v>948</v>
      </c>
      <c r="B1115" t="s">
        <v>1189</v>
      </c>
      <c r="C1115">
        <v>475</v>
      </c>
      <c r="D1115" t="s">
        <v>7</v>
      </c>
      <c r="E1115">
        <v>403.75</v>
      </c>
    </row>
    <row r="1116" spans="1:5">
      <c r="A1116" t="s">
        <v>948</v>
      </c>
      <c r="B1116" t="s">
        <v>1190</v>
      </c>
      <c r="C1116">
        <v>440</v>
      </c>
      <c r="D1116" t="s">
        <v>7</v>
      </c>
      <c r="E1116">
        <v>374</v>
      </c>
    </row>
    <row r="1117" spans="1:5">
      <c r="A1117" t="s">
        <v>948</v>
      </c>
      <c r="B1117" t="s">
        <v>1191</v>
      </c>
      <c r="C1117">
        <v>440</v>
      </c>
      <c r="D1117" t="s">
        <v>7</v>
      </c>
      <c r="E1117">
        <v>374</v>
      </c>
    </row>
    <row r="1118" spans="1:5">
      <c r="A1118" t="s">
        <v>948</v>
      </c>
      <c r="B1118" t="s">
        <v>1192</v>
      </c>
      <c r="C1118">
        <v>440</v>
      </c>
      <c r="D1118" t="s">
        <v>7</v>
      </c>
      <c r="E1118">
        <v>374</v>
      </c>
    </row>
    <row r="1119" spans="1:5">
      <c r="A1119" t="s">
        <v>948</v>
      </c>
      <c r="B1119" t="s">
        <v>1193</v>
      </c>
      <c r="C1119">
        <v>440</v>
      </c>
      <c r="D1119" t="s">
        <v>7</v>
      </c>
      <c r="E1119">
        <v>374</v>
      </c>
    </row>
    <row r="1120" spans="1:5">
      <c r="A1120" t="s">
        <v>1194</v>
      </c>
      <c r="B1120" t="s">
        <v>1195</v>
      </c>
      <c r="C1120">
        <v>215</v>
      </c>
      <c r="D1120" t="s">
        <v>7</v>
      </c>
      <c r="E1120">
        <v>182.75</v>
      </c>
    </row>
    <row r="1121" spans="1:5">
      <c r="A1121" t="s">
        <v>1194</v>
      </c>
      <c r="B1121" t="s">
        <v>1196</v>
      </c>
      <c r="C1121">
        <v>350</v>
      </c>
      <c r="D1121" t="s">
        <v>7</v>
      </c>
      <c r="E1121">
        <v>297.5</v>
      </c>
    </row>
    <row r="1122" spans="1:5">
      <c r="A1122" t="s">
        <v>1194</v>
      </c>
      <c r="B1122" t="s">
        <v>1197</v>
      </c>
      <c r="C1122">
        <v>310</v>
      </c>
      <c r="D1122" t="s">
        <v>7</v>
      </c>
      <c r="E1122">
        <v>263.5</v>
      </c>
    </row>
    <row r="1123" spans="1:5">
      <c r="A1123" t="s">
        <v>1194</v>
      </c>
      <c r="B1123" t="s">
        <v>1198</v>
      </c>
      <c r="C1123">
        <v>195</v>
      </c>
      <c r="D1123" t="s">
        <v>7</v>
      </c>
      <c r="E1123">
        <v>165.75</v>
      </c>
    </row>
    <row r="1124" spans="1:5">
      <c r="A1124" t="s">
        <v>1199</v>
      </c>
      <c r="B1124" t="s">
        <v>1200</v>
      </c>
      <c r="C1124">
        <v>230</v>
      </c>
      <c r="D1124" t="s">
        <v>7</v>
      </c>
      <c r="E1124">
        <v>195.5</v>
      </c>
    </row>
    <row r="1125" spans="1:5">
      <c r="A1125" t="s">
        <v>1199</v>
      </c>
      <c r="B1125" t="s">
        <v>1201</v>
      </c>
      <c r="C1125">
        <v>245</v>
      </c>
      <c r="D1125" t="s">
        <v>7</v>
      </c>
      <c r="E1125">
        <v>208.25</v>
      </c>
    </row>
    <row r="1126" spans="1:5">
      <c r="A1126" t="s">
        <v>257</v>
      </c>
      <c r="B1126" t="s">
        <v>1202</v>
      </c>
      <c r="C1126">
        <v>490</v>
      </c>
      <c r="D1126" t="s">
        <v>7</v>
      </c>
      <c r="E1126">
        <v>416.5</v>
      </c>
    </row>
    <row r="1127" spans="1:5">
      <c r="A1127" t="s">
        <v>1199</v>
      </c>
      <c r="B1127" t="s">
        <v>1203</v>
      </c>
      <c r="C1127">
        <v>200</v>
      </c>
      <c r="D1127" t="s">
        <v>7</v>
      </c>
      <c r="E1127">
        <v>170</v>
      </c>
    </row>
    <row r="1128" spans="1:5">
      <c r="A1128" t="s">
        <v>462</v>
      </c>
      <c r="B1128" t="s">
        <v>1204</v>
      </c>
      <c r="C1128">
        <v>210</v>
      </c>
      <c r="D1128" t="s">
        <v>7</v>
      </c>
      <c r="E1128">
        <v>178.5</v>
      </c>
    </row>
    <row r="1129" spans="1:5">
      <c r="A1129" t="s">
        <v>257</v>
      </c>
      <c r="B1129" t="s">
        <v>353</v>
      </c>
      <c r="C1129">
        <v>590</v>
      </c>
      <c r="D1129" t="s">
        <v>7</v>
      </c>
      <c r="E1129">
        <v>501.5</v>
      </c>
    </row>
    <row r="1130" spans="1:5">
      <c r="A1130" t="s">
        <v>257</v>
      </c>
      <c r="B1130" t="s">
        <v>353</v>
      </c>
      <c r="C1130">
        <v>675</v>
      </c>
      <c r="D1130" t="s">
        <v>7</v>
      </c>
      <c r="E1130">
        <v>573.75</v>
      </c>
    </row>
    <row r="1131" spans="1:5">
      <c r="A1131" t="s">
        <v>257</v>
      </c>
      <c r="B1131" t="s">
        <v>1205</v>
      </c>
      <c r="C1131">
        <v>350</v>
      </c>
      <c r="D1131" t="s">
        <v>7</v>
      </c>
      <c r="E1131">
        <v>297.5</v>
      </c>
    </row>
    <row r="1132" spans="1:5">
      <c r="A1132" t="s">
        <v>1124</v>
      </c>
      <c r="B1132" t="s">
        <v>1206</v>
      </c>
      <c r="C1132">
        <v>195</v>
      </c>
      <c r="D1132" t="s">
        <v>7</v>
      </c>
      <c r="E1132">
        <v>165.75</v>
      </c>
    </row>
    <row r="1133" spans="1:5">
      <c r="A1133" t="s">
        <v>687</v>
      </c>
      <c r="B1133" t="s">
        <v>1207</v>
      </c>
      <c r="C1133">
        <v>690</v>
      </c>
      <c r="D1133" t="s">
        <v>7</v>
      </c>
      <c r="E1133">
        <v>586.5</v>
      </c>
    </row>
    <row r="1134" spans="1:5">
      <c r="A1134" t="s">
        <v>257</v>
      </c>
      <c r="B1134" t="s">
        <v>1208</v>
      </c>
      <c r="C1134">
        <v>350</v>
      </c>
      <c r="D1134" t="s">
        <v>7</v>
      </c>
      <c r="E1134">
        <v>297.5</v>
      </c>
    </row>
    <row r="1135" spans="1:5">
      <c r="A1135" t="s">
        <v>453</v>
      </c>
      <c r="B1135" t="s">
        <v>1209</v>
      </c>
      <c r="C1135">
        <v>100</v>
      </c>
      <c r="D1135" t="s">
        <v>7</v>
      </c>
      <c r="E1135">
        <v>85</v>
      </c>
    </row>
    <row r="1136" spans="1:5">
      <c r="A1136" t="s">
        <v>453</v>
      </c>
      <c r="B1136" t="s">
        <v>1210</v>
      </c>
      <c r="C1136">
        <v>95</v>
      </c>
      <c r="D1136" t="s">
        <v>7</v>
      </c>
      <c r="E1136">
        <v>80.75</v>
      </c>
    </row>
    <row r="1137" spans="1:5">
      <c r="A1137" t="s">
        <v>453</v>
      </c>
      <c r="B1137" t="s">
        <v>1211</v>
      </c>
      <c r="C1137">
        <v>90</v>
      </c>
      <c r="D1137" t="s">
        <v>7</v>
      </c>
      <c r="E1137">
        <v>76.5</v>
      </c>
    </row>
    <row r="1138" spans="1:5">
      <c r="A1138" t="s">
        <v>1212</v>
      </c>
      <c r="B1138" t="s">
        <v>1213</v>
      </c>
      <c r="C1138">
        <v>3375</v>
      </c>
      <c r="D1138" t="s">
        <v>7</v>
      </c>
      <c r="E1138">
        <v>2868.75</v>
      </c>
    </row>
    <row r="1139" spans="1:5">
      <c r="A1139" t="s">
        <v>1212</v>
      </c>
      <c r="B1139" t="s">
        <v>1214</v>
      </c>
      <c r="C1139">
        <v>3375</v>
      </c>
      <c r="D1139" t="s">
        <v>7</v>
      </c>
      <c r="E1139">
        <v>2868.75</v>
      </c>
    </row>
    <row r="1140" spans="1:5">
      <c r="A1140" t="s">
        <v>1212</v>
      </c>
      <c r="B1140" t="s">
        <v>1215</v>
      </c>
      <c r="C1140">
        <v>785</v>
      </c>
      <c r="D1140" t="s">
        <v>7</v>
      </c>
      <c r="E1140">
        <v>667.25</v>
      </c>
    </row>
    <row r="1141" spans="1:5">
      <c r="A1141" t="s">
        <v>1212</v>
      </c>
      <c r="B1141" t="s">
        <v>1216</v>
      </c>
      <c r="C1141">
        <v>500</v>
      </c>
      <c r="D1141" t="s">
        <v>7</v>
      </c>
      <c r="E1141">
        <v>425</v>
      </c>
    </row>
    <row r="1142" spans="1:5">
      <c r="A1142" t="s">
        <v>1212</v>
      </c>
      <c r="B1142" t="s">
        <v>1217</v>
      </c>
      <c r="C1142">
        <v>610</v>
      </c>
      <c r="D1142" t="s">
        <v>7</v>
      </c>
      <c r="E1142">
        <v>518.5</v>
      </c>
    </row>
    <row r="1143" spans="1:5">
      <c r="A1143" t="s">
        <v>1212</v>
      </c>
      <c r="B1143" t="s">
        <v>1218</v>
      </c>
      <c r="C1143">
        <v>875</v>
      </c>
      <c r="D1143" t="s">
        <v>7</v>
      </c>
      <c r="E1143">
        <v>743.75</v>
      </c>
    </row>
    <row r="1144" spans="1:5">
      <c r="A1144" t="s">
        <v>1212</v>
      </c>
      <c r="B1144" t="s">
        <v>1219</v>
      </c>
      <c r="C1144">
        <v>400</v>
      </c>
      <c r="D1144" t="s">
        <v>7</v>
      </c>
      <c r="E1144">
        <v>340</v>
      </c>
    </row>
    <row r="1145" spans="1:5">
      <c r="A1145" t="s">
        <v>1212</v>
      </c>
      <c r="B1145" t="s">
        <v>1220</v>
      </c>
      <c r="C1145">
        <v>400</v>
      </c>
      <c r="D1145" t="s">
        <v>7</v>
      </c>
      <c r="E1145">
        <v>340</v>
      </c>
    </row>
    <row r="1146" spans="1:5">
      <c r="A1146" t="s">
        <v>1212</v>
      </c>
      <c r="B1146" t="s">
        <v>1221</v>
      </c>
      <c r="C1146">
        <v>2025</v>
      </c>
      <c r="D1146" t="s">
        <v>7</v>
      </c>
      <c r="E1146">
        <v>1721.25</v>
      </c>
    </row>
    <row r="1147" spans="1:5">
      <c r="A1147" t="s">
        <v>1212</v>
      </c>
      <c r="B1147" t="s">
        <v>1222</v>
      </c>
      <c r="C1147">
        <v>2430</v>
      </c>
      <c r="D1147" t="s">
        <v>7</v>
      </c>
      <c r="E1147">
        <v>2065.5</v>
      </c>
    </row>
    <row r="1148" spans="1:5">
      <c r="A1148" t="s">
        <v>1212</v>
      </c>
      <c r="B1148" t="s">
        <v>1223</v>
      </c>
      <c r="C1148">
        <v>2430</v>
      </c>
      <c r="D1148" t="s">
        <v>7</v>
      </c>
      <c r="E1148">
        <v>2065.5</v>
      </c>
    </row>
    <row r="1149" spans="1:5">
      <c r="A1149" t="s">
        <v>1212</v>
      </c>
      <c r="B1149" t="s">
        <v>1224</v>
      </c>
      <c r="C1149">
        <v>340</v>
      </c>
      <c r="D1149" t="s">
        <v>7</v>
      </c>
      <c r="E1149">
        <v>289</v>
      </c>
    </row>
    <row r="1150" spans="1:5">
      <c r="A1150" t="s">
        <v>311</v>
      </c>
      <c r="B1150" t="s">
        <v>1225</v>
      </c>
      <c r="C1150">
        <v>1270</v>
      </c>
      <c r="D1150" t="s">
        <v>7</v>
      </c>
      <c r="E1150">
        <v>1079.5</v>
      </c>
    </row>
    <row r="1151" spans="1:5">
      <c r="A1151" t="s">
        <v>311</v>
      </c>
      <c r="B1151" t="s">
        <v>1226</v>
      </c>
      <c r="C1151">
        <v>2360</v>
      </c>
      <c r="D1151" t="s">
        <v>7</v>
      </c>
      <c r="E1151">
        <v>2006</v>
      </c>
    </row>
    <row r="1152" spans="1:5">
      <c r="A1152" t="s">
        <v>311</v>
      </c>
      <c r="B1152" t="s">
        <v>1227</v>
      </c>
      <c r="C1152">
        <v>800</v>
      </c>
      <c r="D1152" t="s">
        <v>7</v>
      </c>
      <c r="E1152">
        <v>680</v>
      </c>
    </row>
    <row r="1153" spans="1:5">
      <c r="A1153" t="s">
        <v>311</v>
      </c>
      <c r="B1153" t="s">
        <v>1228</v>
      </c>
      <c r="C1153">
        <v>300</v>
      </c>
      <c r="D1153" t="s">
        <v>7</v>
      </c>
      <c r="E1153">
        <v>255</v>
      </c>
    </row>
    <row r="1154" spans="1:5">
      <c r="A1154" t="s">
        <v>311</v>
      </c>
      <c r="B1154" t="s">
        <v>1229</v>
      </c>
      <c r="C1154">
        <v>170</v>
      </c>
      <c r="D1154" t="s">
        <v>7</v>
      </c>
      <c r="E1154">
        <v>144.5</v>
      </c>
    </row>
    <row r="1155" spans="1:5">
      <c r="A1155" t="s">
        <v>311</v>
      </c>
      <c r="B1155" t="s">
        <v>1230</v>
      </c>
      <c r="C1155">
        <v>670</v>
      </c>
      <c r="D1155" t="s">
        <v>7</v>
      </c>
      <c r="E1155">
        <v>569.5</v>
      </c>
    </row>
    <row r="1156" spans="1:5">
      <c r="A1156" t="s">
        <v>311</v>
      </c>
      <c r="B1156" t="s">
        <v>1231</v>
      </c>
      <c r="C1156">
        <v>575</v>
      </c>
      <c r="D1156" t="s">
        <v>7</v>
      </c>
      <c r="E1156">
        <v>488.75</v>
      </c>
    </row>
    <row r="1157" spans="1:5">
      <c r="A1157" t="s">
        <v>311</v>
      </c>
      <c r="B1157" t="s">
        <v>1232</v>
      </c>
      <c r="C1157">
        <v>670</v>
      </c>
      <c r="D1157" t="s">
        <v>7</v>
      </c>
      <c r="E1157">
        <v>569.5</v>
      </c>
    </row>
    <row r="1158" spans="1:5">
      <c r="A1158" t="s">
        <v>311</v>
      </c>
      <c r="B1158" t="s">
        <v>1233</v>
      </c>
      <c r="C1158">
        <v>1410</v>
      </c>
      <c r="D1158" t="s">
        <v>7</v>
      </c>
      <c r="E1158">
        <v>1198.5</v>
      </c>
    </row>
    <row r="1159" spans="1:5">
      <c r="A1159" t="s">
        <v>311</v>
      </c>
      <c r="B1159" t="s">
        <v>1234</v>
      </c>
      <c r="C1159">
        <v>710</v>
      </c>
      <c r="D1159" t="s">
        <v>7</v>
      </c>
      <c r="E1159">
        <v>603.5</v>
      </c>
    </row>
    <row r="1160" spans="1:5">
      <c r="A1160" t="s">
        <v>311</v>
      </c>
      <c r="B1160" t="s">
        <v>1235</v>
      </c>
      <c r="C1160">
        <v>870</v>
      </c>
      <c r="D1160" t="s">
        <v>7</v>
      </c>
      <c r="E1160">
        <v>739.5</v>
      </c>
    </row>
    <row r="1161" spans="1:5">
      <c r="A1161" t="s">
        <v>311</v>
      </c>
      <c r="B1161" t="s">
        <v>1236</v>
      </c>
      <c r="C1161">
        <v>550</v>
      </c>
      <c r="D1161" t="s">
        <v>7</v>
      </c>
      <c r="E1161">
        <v>467.5</v>
      </c>
    </row>
    <row r="1162" spans="1:5">
      <c r="A1162" t="s">
        <v>311</v>
      </c>
      <c r="B1162" t="s">
        <v>1237</v>
      </c>
      <c r="C1162">
        <v>505</v>
      </c>
      <c r="D1162" t="s">
        <v>7</v>
      </c>
      <c r="E1162">
        <v>429.25</v>
      </c>
    </row>
    <row r="1163" spans="1:5">
      <c r="A1163" t="s">
        <v>550</v>
      </c>
      <c r="B1163" t="s">
        <v>1238</v>
      </c>
      <c r="C1163">
        <v>4790</v>
      </c>
      <c r="D1163" t="s">
        <v>7</v>
      </c>
      <c r="E1163">
        <v>4071.5</v>
      </c>
    </row>
    <row r="1164" spans="1:5">
      <c r="A1164" t="s">
        <v>687</v>
      </c>
      <c r="B1164" t="s">
        <v>1239</v>
      </c>
      <c r="C1164">
        <v>4900</v>
      </c>
      <c r="D1164" t="s">
        <v>7</v>
      </c>
      <c r="E1164">
        <v>4165</v>
      </c>
    </row>
    <row r="1165" spans="1:5">
      <c r="A1165" t="s">
        <v>687</v>
      </c>
      <c r="B1165" t="s">
        <v>1240</v>
      </c>
      <c r="C1165">
        <v>2700</v>
      </c>
      <c r="D1165" t="s">
        <v>7</v>
      </c>
      <c r="E1165">
        <v>2295</v>
      </c>
    </row>
    <row r="1166" spans="1:5">
      <c r="A1166" t="s">
        <v>687</v>
      </c>
      <c r="B1166" t="s">
        <v>1241</v>
      </c>
      <c r="C1166">
        <v>7100</v>
      </c>
      <c r="D1166" t="s">
        <v>7</v>
      </c>
      <c r="E1166">
        <v>6035</v>
      </c>
    </row>
    <row r="1167" spans="1:5">
      <c r="A1167" t="s">
        <v>687</v>
      </c>
      <c r="B1167" t="s">
        <v>1242</v>
      </c>
      <c r="C1167">
        <v>6850</v>
      </c>
      <c r="D1167" t="s">
        <v>7</v>
      </c>
      <c r="E1167">
        <v>5822.5</v>
      </c>
    </row>
    <row r="1168" spans="1:5">
      <c r="A1168" t="s">
        <v>687</v>
      </c>
      <c r="B1168" t="s">
        <v>1243</v>
      </c>
      <c r="C1168">
        <v>1250</v>
      </c>
      <c r="D1168" t="s">
        <v>7</v>
      </c>
      <c r="E1168">
        <v>1062.5</v>
      </c>
    </row>
    <row r="1169" spans="1:5">
      <c r="A1169" t="s">
        <v>687</v>
      </c>
      <c r="B1169" t="s">
        <v>1244</v>
      </c>
      <c r="C1169">
        <v>750</v>
      </c>
      <c r="D1169" t="s">
        <v>7</v>
      </c>
      <c r="E1169">
        <v>637.5</v>
      </c>
    </row>
    <row r="1170" spans="1:5">
      <c r="A1170" t="s">
        <v>687</v>
      </c>
      <c r="B1170" t="s">
        <v>1245</v>
      </c>
      <c r="C1170">
        <v>1000</v>
      </c>
      <c r="D1170" t="s">
        <v>7</v>
      </c>
      <c r="E1170">
        <v>850</v>
      </c>
    </row>
    <row r="1171" spans="1:5">
      <c r="A1171" t="s">
        <v>687</v>
      </c>
      <c r="B1171" t="s">
        <v>1246</v>
      </c>
      <c r="C1171">
        <v>1250</v>
      </c>
      <c r="D1171" t="s">
        <v>7</v>
      </c>
      <c r="E1171">
        <v>1062.5</v>
      </c>
    </row>
    <row r="1172" spans="1:5">
      <c r="A1172" t="s">
        <v>687</v>
      </c>
      <c r="B1172" t="s">
        <v>1247</v>
      </c>
      <c r="C1172">
        <v>1500</v>
      </c>
      <c r="D1172" t="s">
        <v>7</v>
      </c>
      <c r="E1172">
        <v>1275</v>
      </c>
    </row>
    <row r="1173" spans="1:5">
      <c r="A1173" t="s">
        <v>687</v>
      </c>
      <c r="B1173" t="s">
        <v>1248</v>
      </c>
      <c r="C1173">
        <v>1300</v>
      </c>
      <c r="D1173" t="s">
        <v>7</v>
      </c>
      <c r="E1173">
        <v>1105</v>
      </c>
    </row>
    <row r="1174" spans="1:5">
      <c r="A1174" t="s">
        <v>687</v>
      </c>
      <c r="B1174" t="s">
        <v>1249</v>
      </c>
      <c r="C1174">
        <v>5100</v>
      </c>
      <c r="D1174" t="s">
        <v>7</v>
      </c>
      <c r="E1174">
        <v>4335</v>
      </c>
    </row>
    <row r="1175" spans="1:5">
      <c r="A1175" t="s">
        <v>687</v>
      </c>
      <c r="B1175" t="s">
        <v>1250</v>
      </c>
      <c r="C1175">
        <v>7000</v>
      </c>
      <c r="D1175" t="s">
        <v>7</v>
      </c>
      <c r="E1175">
        <v>5950</v>
      </c>
    </row>
    <row r="1176" spans="1:5">
      <c r="A1176" t="s">
        <v>687</v>
      </c>
      <c r="B1176" t="s">
        <v>1251</v>
      </c>
      <c r="C1176">
        <v>1000</v>
      </c>
      <c r="D1176" t="s">
        <v>7</v>
      </c>
      <c r="E1176">
        <v>850</v>
      </c>
    </row>
    <row r="1177" spans="1:5">
      <c r="A1177" t="s">
        <v>687</v>
      </c>
      <c r="B1177" t="s">
        <v>1252</v>
      </c>
      <c r="C1177">
        <v>1250</v>
      </c>
      <c r="D1177" t="s">
        <v>7</v>
      </c>
      <c r="E1177">
        <v>1062.5</v>
      </c>
    </row>
    <row r="1178" spans="1:5">
      <c r="A1178" t="s">
        <v>315</v>
      </c>
      <c r="B1178" t="s">
        <v>1253</v>
      </c>
      <c r="C1178">
        <v>1975</v>
      </c>
      <c r="D1178" t="s">
        <v>7</v>
      </c>
      <c r="E1178">
        <v>1678.75</v>
      </c>
    </row>
    <row r="1179" spans="1:5">
      <c r="A1179" t="s">
        <v>315</v>
      </c>
      <c r="B1179" t="s">
        <v>1254</v>
      </c>
      <c r="C1179">
        <v>1105</v>
      </c>
      <c r="D1179" t="s">
        <v>7</v>
      </c>
      <c r="E1179">
        <v>939.25</v>
      </c>
    </row>
    <row r="1180" spans="1:5">
      <c r="A1180" t="s">
        <v>315</v>
      </c>
      <c r="B1180" t="s">
        <v>1255</v>
      </c>
      <c r="C1180">
        <v>1105</v>
      </c>
      <c r="D1180" t="s">
        <v>7</v>
      </c>
      <c r="E1180">
        <v>939.25</v>
      </c>
    </row>
    <row r="1181" spans="1:5">
      <c r="A1181" t="s">
        <v>315</v>
      </c>
      <c r="B1181" t="s">
        <v>1256</v>
      </c>
      <c r="C1181">
        <v>1250</v>
      </c>
      <c r="D1181" t="s">
        <v>7</v>
      </c>
      <c r="E1181">
        <v>1062.5</v>
      </c>
    </row>
    <row r="1182" spans="1:5">
      <c r="A1182" t="s">
        <v>315</v>
      </c>
      <c r="B1182" t="s">
        <v>1257</v>
      </c>
      <c r="C1182">
        <v>1310</v>
      </c>
      <c r="D1182" t="s">
        <v>7</v>
      </c>
      <c r="E1182">
        <v>1113.5</v>
      </c>
    </row>
    <row r="1183" spans="1:5">
      <c r="A1183" t="s">
        <v>315</v>
      </c>
      <c r="B1183" t="s">
        <v>1076</v>
      </c>
      <c r="C1183">
        <v>790</v>
      </c>
      <c r="D1183" t="s">
        <v>7</v>
      </c>
      <c r="E1183">
        <v>671.5</v>
      </c>
    </row>
    <row r="1184" spans="1:5">
      <c r="A1184" t="s">
        <v>315</v>
      </c>
      <c r="B1184" t="s">
        <v>1258</v>
      </c>
      <c r="C1184">
        <v>935</v>
      </c>
      <c r="D1184" t="s">
        <v>7</v>
      </c>
      <c r="E1184">
        <v>794.75</v>
      </c>
    </row>
    <row r="1185" spans="1:5">
      <c r="A1185" t="s">
        <v>315</v>
      </c>
      <c r="B1185" t="s">
        <v>1259</v>
      </c>
      <c r="C1185">
        <v>870</v>
      </c>
      <c r="D1185" t="s">
        <v>7</v>
      </c>
      <c r="E1185">
        <v>739.5</v>
      </c>
    </row>
    <row r="1186" spans="1:5">
      <c r="A1186" t="s">
        <v>315</v>
      </c>
      <c r="B1186" t="s">
        <v>1260</v>
      </c>
      <c r="C1186">
        <v>790</v>
      </c>
      <c r="D1186" t="s">
        <v>7</v>
      </c>
      <c r="E1186">
        <v>671.5</v>
      </c>
    </row>
    <row r="1187" spans="1:5">
      <c r="A1187" t="s">
        <v>315</v>
      </c>
      <c r="B1187" t="s">
        <v>1261</v>
      </c>
      <c r="C1187">
        <v>790</v>
      </c>
      <c r="D1187" t="s">
        <v>7</v>
      </c>
      <c r="E1187">
        <v>671.5</v>
      </c>
    </row>
    <row r="1188" spans="1:5">
      <c r="A1188" t="s">
        <v>315</v>
      </c>
      <c r="B1188" t="s">
        <v>1262</v>
      </c>
      <c r="C1188">
        <v>790</v>
      </c>
      <c r="D1188" t="s">
        <v>7</v>
      </c>
      <c r="E1188">
        <v>671.5</v>
      </c>
    </row>
    <row r="1189" spans="1:5">
      <c r="A1189" t="s">
        <v>315</v>
      </c>
      <c r="B1189" t="s">
        <v>1076</v>
      </c>
      <c r="C1189">
        <v>580</v>
      </c>
      <c r="D1189" t="s">
        <v>7</v>
      </c>
      <c r="E1189">
        <v>493</v>
      </c>
    </row>
    <row r="1190" spans="1:5">
      <c r="A1190" t="s">
        <v>315</v>
      </c>
      <c r="B1190" t="s">
        <v>1263</v>
      </c>
      <c r="C1190">
        <v>340</v>
      </c>
      <c r="D1190" t="s">
        <v>7</v>
      </c>
      <c r="E1190">
        <v>289</v>
      </c>
    </row>
    <row r="1191" spans="1:5">
      <c r="A1191" t="s">
        <v>315</v>
      </c>
      <c r="B1191" t="s">
        <v>1264</v>
      </c>
      <c r="C1191">
        <v>400</v>
      </c>
      <c r="D1191" t="s">
        <v>7</v>
      </c>
      <c r="E1191">
        <v>340</v>
      </c>
    </row>
    <row r="1192" spans="1:5">
      <c r="A1192" t="s">
        <v>315</v>
      </c>
      <c r="B1192" t="s">
        <v>1265</v>
      </c>
      <c r="C1192">
        <v>1050</v>
      </c>
      <c r="D1192" t="s">
        <v>7</v>
      </c>
      <c r="E1192">
        <v>892.5</v>
      </c>
    </row>
    <row r="1193" spans="1:5">
      <c r="A1193" t="s">
        <v>315</v>
      </c>
      <c r="B1193" t="s">
        <v>1266</v>
      </c>
      <c r="C1193">
        <v>1025</v>
      </c>
      <c r="D1193" t="s">
        <v>7</v>
      </c>
      <c r="E1193">
        <v>871.25</v>
      </c>
    </row>
    <row r="1194" spans="1:5">
      <c r="A1194" t="s">
        <v>315</v>
      </c>
      <c r="B1194" t="s">
        <v>1267</v>
      </c>
      <c r="C1194">
        <v>975</v>
      </c>
      <c r="D1194" t="s">
        <v>7</v>
      </c>
      <c r="E1194">
        <v>828.75</v>
      </c>
    </row>
    <row r="1195" spans="1:5">
      <c r="A1195" t="s">
        <v>315</v>
      </c>
      <c r="B1195" t="s">
        <v>1268</v>
      </c>
      <c r="C1195">
        <v>730</v>
      </c>
      <c r="D1195" t="s">
        <v>7</v>
      </c>
      <c r="E1195">
        <v>620.5</v>
      </c>
    </row>
    <row r="1196" spans="1:5">
      <c r="A1196" t="s">
        <v>886</v>
      </c>
      <c r="B1196" t="s">
        <v>1269</v>
      </c>
      <c r="C1196">
        <v>705</v>
      </c>
      <c r="D1196" t="s">
        <v>7</v>
      </c>
      <c r="E1196">
        <v>599.25</v>
      </c>
    </row>
    <row r="1197" spans="1:5">
      <c r="A1197" t="s">
        <v>886</v>
      </c>
      <c r="B1197" t="s">
        <v>1270</v>
      </c>
      <c r="C1197">
        <v>705</v>
      </c>
      <c r="D1197" t="s">
        <v>7</v>
      </c>
      <c r="E1197">
        <v>599.25</v>
      </c>
    </row>
    <row r="1198" spans="1:5">
      <c r="A1198" t="s">
        <v>1271</v>
      </c>
      <c r="B1198" t="s">
        <v>1272</v>
      </c>
      <c r="C1198">
        <v>490</v>
      </c>
      <c r="D1198" t="s">
        <v>7</v>
      </c>
      <c r="E1198">
        <v>416.5</v>
      </c>
    </row>
    <row r="1199" spans="1:5">
      <c r="A1199" t="s">
        <v>1273</v>
      </c>
      <c r="B1199" t="s">
        <v>1274</v>
      </c>
      <c r="C1199">
        <v>1775</v>
      </c>
      <c r="D1199" t="s">
        <v>7</v>
      </c>
      <c r="E1199">
        <v>1508.75</v>
      </c>
    </row>
    <row r="1200" spans="1:5">
      <c r="A1200" t="s">
        <v>1273</v>
      </c>
      <c r="B1200" t="s">
        <v>1275</v>
      </c>
      <c r="C1200">
        <v>890</v>
      </c>
      <c r="D1200" t="s">
        <v>7</v>
      </c>
      <c r="E1200">
        <v>756.5</v>
      </c>
    </row>
    <row r="1201" spans="1:5">
      <c r="A1201" t="s">
        <v>1273</v>
      </c>
      <c r="B1201" t="s">
        <v>1276</v>
      </c>
      <c r="C1201">
        <v>1390</v>
      </c>
      <c r="D1201" t="s">
        <v>7</v>
      </c>
      <c r="E1201">
        <v>1181.5</v>
      </c>
    </row>
    <row r="1202" spans="1:5">
      <c r="A1202" t="s">
        <v>1273</v>
      </c>
      <c r="B1202" t="s">
        <v>1277</v>
      </c>
      <c r="C1202">
        <v>1285</v>
      </c>
      <c r="D1202" t="s">
        <v>7</v>
      </c>
      <c r="E1202">
        <v>1092.25</v>
      </c>
    </row>
    <row r="1203" spans="1:5">
      <c r="A1203" t="s">
        <v>1273</v>
      </c>
      <c r="B1203" t="s">
        <v>1278</v>
      </c>
      <c r="C1203">
        <v>1335</v>
      </c>
      <c r="D1203" t="s">
        <v>7</v>
      </c>
      <c r="E1203">
        <v>1134.75</v>
      </c>
    </row>
    <row r="1204" spans="1:5">
      <c r="A1204" t="s">
        <v>1273</v>
      </c>
      <c r="B1204" t="s">
        <v>1279</v>
      </c>
      <c r="C1204">
        <v>500</v>
      </c>
      <c r="D1204" t="s">
        <v>7</v>
      </c>
      <c r="E1204">
        <v>425</v>
      </c>
    </row>
    <row r="1205" spans="1:5">
      <c r="A1205" t="s">
        <v>1273</v>
      </c>
      <c r="B1205" t="s">
        <v>1280</v>
      </c>
      <c r="C1205">
        <v>990</v>
      </c>
      <c r="D1205" t="s">
        <v>7</v>
      </c>
      <c r="E1205">
        <v>841.5</v>
      </c>
    </row>
    <row r="1206" spans="1:5">
      <c r="A1206" t="s">
        <v>1273</v>
      </c>
      <c r="B1206" t="s">
        <v>1281</v>
      </c>
      <c r="C1206">
        <v>1260</v>
      </c>
      <c r="D1206" t="s">
        <v>7</v>
      </c>
      <c r="E1206">
        <v>1071</v>
      </c>
    </row>
    <row r="1207" spans="1:5">
      <c r="A1207" t="s">
        <v>1273</v>
      </c>
      <c r="B1207" t="s">
        <v>1272</v>
      </c>
      <c r="C1207">
        <v>1260</v>
      </c>
      <c r="D1207" t="s">
        <v>7</v>
      </c>
      <c r="E1207">
        <v>1071</v>
      </c>
    </row>
    <row r="1208" spans="1:5">
      <c r="A1208" t="s">
        <v>1273</v>
      </c>
      <c r="B1208" t="s">
        <v>759</v>
      </c>
      <c r="C1208">
        <v>465</v>
      </c>
      <c r="D1208" t="s">
        <v>7</v>
      </c>
      <c r="E1208">
        <v>395.25</v>
      </c>
    </row>
    <row r="1209" spans="1:5">
      <c r="A1209" t="s">
        <v>1273</v>
      </c>
      <c r="B1209" t="s">
        <v>1282</v>
      </c>
      <c r="C1209">
        <v>405</v>
      </c>
      <c r="D1209" t="s">
        <v>7</v>
      </c>
      <c r="E1209">
        <v>344.25</v>
      </c>
    </row>
    <row r="1210" spans="1:5">
      <c r="A1210" t="s">
        <v>1273</v>
      </c>
      <c r="B1210" t="s">
        <v>1283</v>
      </c>
      <c r="C1210">
        <v>1235</v>
      </c>
      <c r="D1210" t="s">
        <v>7</v>
      </c>
      <c r="E1210">
        <v>1049.75</v>
      </c>
    </row>
    <row r="1211" spans="1:5">
      <c r="A1211" t="s">
        <v>1273</v>
      </c>
      <c r="B1211" t="s">
        <v>1284</v>
      </c>
      <c r="C1211">
        <v>555</v>
      </c>
      <c r="D1211" t="s">
        <v>7</v>
      </c>
      <c r="E1211">
        <v>471.75</v>
      </c>
    </row>
    <row r="1212" spans="1:5">
      <c r="A1212" t="s">
        <v>1273</v>
      </c>
      <c r="B1212" t="s">
        <v>1285</v>
      </c>
      <c r="C1212">
        <v>500</v>
      </c>
      <c r="D1212" t="s">
        <v>7</v>
      </c>
      <c r="E1212">
        <v>425</v>
      </c>
    </row>
    <row r="1213" spans="1:5">
      <c r="A1213" t="s">
        <v>1273</v>
      </c>
      <c r="B1213" t="s">
        <v>1282</v>
      </c>
      <c r="C1213">
        <v>440</v>
      </c>
      <c r="D1213" t="s">
        <v>7</v>
      </c>
      <c r="E1213">
        <v>374</v>
      </c>
    </row>
    <row r="1214" spans="1:5">
      <c r="A1214" t="s">
        <v>1273</v>
      </c>
      <c r="B1214" t="s">
        <v>764</v>
      </c>
      <c r="C1214">
        <v>1235</v>
      </c>
      <c r="D1214" t="s">
        <v>7</v>
      </c>
      <c r="E1214">
        <v>1049.75</v>
      </c>
    </row>
    <row r="1215" spans="1:5">
      <c r="A1215" t="s">
        <v>1273</v>
      </c>
      <c r="B1215" t="s">
        <v>1286</v>
      </c>
      <c r="C1215">
        <v>1080</v>
      </c>
      <c r="D1215" t="s">
        <v>7</v>
      </c>
      <c r="E1215">
        <v>918</v>
      </c>
    </row>
    <row r="1216" spans="1:5">
      <c r="A1216" t="s">
        <v>1273</v>
      </c>
      <c r="B1216" t="s">
        <v>1287</v>
      </c>
      <c r="C1216">
        <v>410</v>
      </c>
      <c r="D1216" t="s">
        <v>7</v>
      </c>
      <c r="E1216">
        <v>348.5</v>
      </c>
    </row>
    <row r="1217" spans="1:5">
      <c r="A1217" t="s">
        <v>1273</v>
      </c>
      <c r="B1217" t="s">
        <v>1288</v>
      </c>
      <c r="C1217">
        <v>580</v>
      </c>
      <c r="D1217" t="s">
        <v>7</v>
      </c>
      <c r="E1217">
        <v>493</v>
      </c>
    </row>
    <row r="1218" spans="1:5">
      <c r="A1218" t="s">
        <v>1273</v>
      </c>
      <c r="B1218" t="s">
        <v>1289</v>
      </c>
      <c r="C1218">
        <v>440</v>
      </c>
      <c r="D1218" t="s">
        <v>7</v>
      </c>
      <c r="E1218">
        <v>374</v>
      </c>
    </row>
    <row r="1219" spans="1:5">
      <c r="A1219" t="s">
        <v>1273</v>
      </c>
      <c r="B1219" t="s">
        <v>1290</v>
      </c>
      <c r="C1219">
        <v>425</v>
      </c>
      <c r="D1219" t="s">
        <v>7</v>
      </c>
      <c r="E1219">
        <v>361.25</v>
      </c>
    </row>
    <row r="1220" spans="1:5">
      <c r="A1220" t="s">
        <v>1273</v>
      </c>
      <c r="B1220" t="s">
        <v>1291</v>
      </c>
      <c r="C1220">
        <v>440</v>
      </c>
      <c r="D1220" t="s">
        <v>7</v>
      </c>
      <c r="E1220">
        <v>374</v>
      </c>
    </row>
    <row r="1221" spans="1:5">
      <c r="A1221" t="s">
        <v>1273</v>
      </c>
      <c r="B1221" t="s">
        <v>1292</v>
      </c>
      <c r="C1221">
        <v>360</v>
      </c>
      <c r="D1221" t="s">
        <v>7</v>
      </c>
      <c r="E1221">
        <v>306</v>
      </c>
    </row>
    <row r="1222" spans="1:5">
      <c r="A1222" t="s">
        <v>1273</v>
      </c>
      <c r="B1222" t="s">
        <v>1293</v>
      </c>
      <c r="C1222">
        <v>875</v>
      </c>
      <c r="D1222" t="s">
        <v>7</v>
      </c>
      <c r="E1222">
        <v>743.75</v>
      </c>
    </row>
    <row r="1223" spans="1:5">
      <c r="A1223" t="s">
        <v>1273</v>
      </c>
      <c r="B1223" t="s">
        <v>1294</v>
      </c>
      <c r="C1223">
        <v>175</v>
      </c>
      <c r="D1223" t="s">
        <v>7</v>
      </c>
      <c r="E1223">
        <v>148.75</v>
      </c>
    </row>
    <row r="1224" spans="1:5">
      <c r="A1224" t="s">
        <v>1273</v>
      </c>
      <c r="B1224" t="s">
        <v>1294</v>
      </c>
      <c r="C1224">
        <v>120</v>
      </c>
      <c r="D1224" t="s">
        <v>7</v>
      </c>
      <c r="E1224">
        <v>102</v>
      </c>
    </row>
    <row r="1225" spans="1:5">
      <c r="A1225" t="s">
        <v>1273</v>
      </c>
      <c r="B1225" t="s">
        <v>752</v>
      </c>
      <c r="C1225">
        <v>510</v>
      </c>
      <c r="D1225" t="s">
        <v>7</v>
      </c>
      <c r="E1225">
        <v>433.5</v>
      </c>
    </row>
    <row r="1226" spans="1:5">
      <c r="A1226" t="s">
        <v>1273</v>
      </c>
      <c r="B1226" t="s">
        <v>1295</v>
      </c>
      <c r="C1226">
        <v>640</v>
      </c>
      <c r="D1226" t="s">
        <v>7</v>
      </c>
      <c r="E1226">
        <v>544</v>
      </c>
    </row>
    <row r="1227" spans="1:5">
      <c r="A1227" t="s">
        <v>1273</v>
      </c>
      <c r="B1227" t="s">
        <v>1296</v>
      </c>
      <c r="C1227">
        <v>735</v>
      </c>
      <c r="D1227" t="s">
        <v>7</v>
      </c>
      <c r="E1227">
        <v>624.75</v>
      </c>
    </row>
    <row r="1228" spans="1:5">
      <c r="A1228" t="s">
        <v>1273</v>
      </c>
      <c r="B1228" t="s">
        <v>734</v>
      </c>
      <c r="C1228">
        <v>490</v>
      </c>
      <c r="D1228" t="s">
        <v>7</v>
      </c>
      <c r="E1228">
        <v>416.5</v>
      </c>
    </row>
    <row r="1229" spans="1:5">
      <c r="A1229" t="s">
        <v>1273</v>
      </c>
      <c r="B1229" t="s">
        <v>1297</v>
      </c>
      <c r="C1229">
        <v>655</v>
      </c>
      <c r="D1229" t="s">
        <v>7</v>
      </c>
      <c r="E1229">
        <v>556.75</v>
      </c>
    </row>
    <row r="1230" spans="1:5">
      <c r="A1230" t="s">
        <v>1273</v>
      </c>
      <c r="B1230" t="s">
        <v>789</v>
      </c>
      <c r="C1230">
        <v>725</v>
      </c>
      <c r="D1230" t="s">
        <v>7</v>
      </c>
      <c r="E1230">
        <v>616.25</v>
      </c>
    </row>
    <row r="1231" spans="1:5">
      <c r="A1231" t="s">
        <v>1273</v>
      </c>
      <c r="B1231" t="s">
        <v>752</v>
      </c>
      <c r="C1231">
        <v>785</v>
      </c>
      <c r="D1231" t="s">
        <v>7</v>
      </c>
      <c r="E1231">
        <v>667.25</v>
      </c>
    </row>
    <row r="1232" spans="1:5">
      <c r="A1232" t="s">
        <v>1273</v>
      </c>
      <c r="B1232" t="s">
        <v>1298</v>
      </c>
      <c r="C1232">
        <v>1055</v>
      </c>
      <c r="D1232" t="s">
        <v>7</v>
      </c>
      <c r="E1232">
        <v>896.75</v>
      </c>
    </row>
    <row r="1233" spans="1:5">
      <c r="A1233" t="s">
        <v>1273</v>
      </c>
      <c r="B1233" t="s">
        <v>1299</v>
      </c>
      <c r="C1233">
        <v>900</v>
      </c>
      <c r="D1233" t="s">
        <v>7</v>
      </c>
      <c r="E1233">
        <v>765</v>
      </c>
    </row>
    <row r="1234" spans="1:5">
      <c r="A1234" t="s">
        <v>1273</v>
      </c>
      <c r="B1234" t="s">
        <v>1300</v>
      </c>
      <c r="C1234">
        <v>590</v>
      </c>
      <c r="D1234" t="s">
        <v>7</v>
      </c>
      <c r="E1234">
        <v>501.5</v>
      </c>
    </row>
    <row r="1235" spans="1:5">
      <c r="A1235" t="s">
        <v>1273</v>
      </c>
      <c r="B1235" t="s">
        <v>1301</v>
      </c>
      <c r="C1235">
        <v>410</v>
      </c>
      <c r="D1235" t="s">
        <v>7</v>
      </c>
      <c r="E1235">
        <v>348.5</v>
      </c>
    </row>
    <row r="1236" spans="1:5">
      <c r="A1236" t="s">
        <v>1302</v>
      </c>
      <c r="B1236" t="s">
        <v>1303</v>
      </c>
      <c r="C1236">
        <v>698</v>
      </c>
      <c r="D1236" t="s">
        <v>7</v>
      </c>
      <c r="E1236">
        <v>593.3</v>
      </c>
    </row>
    <row r="1237" spans="1:5">
      <c r="A1237" t="s">
        <v>1302</v>
      </c>
      <c r="B1237" t="s">
        <v>1304</v>
      </c>
      <c r="C1237">
        <v>600</v>
      </c>
      <c r="D1237" t="s">
        <v>7</v>
      </c>
      <c r="E1237">
        <v>510</v>
      </c>
    </row>
    <row r="1238" spans="1:5">
      <c r="A1238" t="s">
        <v>1124</v>
      </c>
      <c r="B1238" t="s">
        <v>1305</v>
      </c>
      <c r="C1238">
        <v>1410</v>
      </c>
      <c r="D1238" t="s">
        <v>7</v>
      </c>
      <c r="E1238">
        <v>1198.5</v>
      </c>
    </row>
    <row r="1239" spans="1:5">
      <c r="A1239" t="s">
        <v>1124</v>
      </c>
      <c r="B1239" t="s">
        <v>1306</v>
      </c>
      <c r="C1239">
        <v>650</v>
      </c>
      <c r="D1239" t="s">
        <v>7</v>
      </c>
      <c r="E1239">
        <v>552.5</v>
      </c>
    </row>
    <row r="1240" spans="1:5">
      <c r="A1240" t="s">
        <v>1124</v>
      </c>
      <c r="B1240" t="s">
        <v>1307</v>
      </c>
      <c r="C1240">
        <v>415</v>
      </c>
      <c r="D1240" t="s">
        <v>7</v>
      </c>
      <c r="E1240">
        <v>352.75</v>
      </c>
    </row>
    <row r="1241" spans="1:5">
      <c r="A1241" t="s">
        <v>1124</v>
      </c>
      <c r="B1241" t="s">
        <v>1308</v>
      </c>
      <c r="C1241">
        <v>360</v>
      </c>
      <c r="D1241" t="s">
        <v>7</v>
      </c>
      <c r="E1241">
        <v>306</v>
      </c>
    </row>
    <row r="1242" spans="1:5">
      <c r="A1242" t="s">
        <v>1124</v>
      </c>
      <c r="B1242" t="s">
        <v>1309</v>
      </c>
      <c r="C1242">
        <v>325</v>
      </c>
      <c r="D1242" t="s">
        <v>7</v>
      </c>
      <c r="E1242">
        <v>276.25</v>
      </c>
    </row>
    <row r="1243" spans="1:5">
      <c r="A1243" t="s">
        <v>1124</v>
      </c>
      <c r="B1243" t="s">
        <v>1310</v>
      </c>
      <c r="C1243">
        <v>110</v>
      </c>
      <c r="D1243" t="s">
        <v>7</v>
      </c>
      <c r="E1243">
        <v>93.5</v>
      </c>
    </row>
    <row r="1244" spans="1:5">
      <c r="A1244" t="s">
        <v>1124</v>
      </c>
      <c r="B1244" t="s">
        <v>1311</v>
      </c>
      <c r="C1244">
        <v>110</v>
      </c>
      <c r="D1244" t="s">
        <v>7</v>
      </c>
      <c r="E1244">
        <v>93.5</v>
      </c>
    </row>
    <row r="1245" spans="1:5">
      <c r="A1245" t="s">
        <v>1124</v>
      </c>
      <c r="B1245" t="s">
        <v>1312</v>
      </c>
      <c r="C1245">
        <v>305</v>
      </c>
      <c r="D1245" t="s">
        <v>7</v>
      </c>
      <c r="E1245">
        <v>259.25</v>
      </c>
    </row>
    <row r="1246" spans="1:5">
      <c r="A1246" t="s">
        <v>1124</v>
      </c>
      <c r="B1246" t="s">
        <v>1313</v>
      </c>
      <c r="C1246">
        <v>390</v>
      </c>
      <c r="D1246" t="s">
        <v>7</v>
      </c>
      <c r="E1246">
        <v>331.5</v>
      </c>
    </row>
    <row r="1247" spans="1:5">
      <c r="A1247" t="s">
        <v>1124</v>
      </c>
      <c r="B1247" t="s">
        <v>1314</v>
      </c>
      <c r="C1247">
        <v>205</v>
      </c>
      <c r="D1247" t="s">
        <v>7</v>
      </c>
      <c r="E1247">
        <v>174.25</v>
      </c>
    </row>
    <row r="1248" spans="1:5">
      <c r="A1248" t="s">
        <v>1124</v>
      </c>
      <c r="B1248" t="s">
        <v>1315</v>
      </c>
      <c r="C1248">
        <v>240</v>
      </c>
      <c r="D1248" t="s">
        <v>7</v>
      </c>
      <c r="E1248">
        <v>204</v>
      </c>
    </row>
    <row r="1249" spans="1:5">
      <c r="A1249" t="s">
        <v>1124</v>
      </c>
      <c r="B1249" t="s">
        <v>1316</v>
      </c>
      <c r="C1249">
        <v>360</v>
      </c>
      <c r="D1249" t="s">
        <v>7</v>
      </c>
      <c r="E1249">
        <v>306</v>
      </c>
    </row>
    <row r="1250" spans="1:5">
      <c r="A1250" t="s">
        <v>1124</v>
      </c>
      <c r="B1250" t="s">
        <v>1317</v>
      </c>
      <c r="C1250">
        <v>260</v>
      </c>
      <c r="D1250" t="s">
        <v>7</v>
      </c>
      <c r="E1250">
        <v>221</v>
      </c>
    </row>
    <row r="1251" spans="1:5">
      <c r="A1251" t="s">
        <v>1124</v>
      </c>
      <c r="B1251" t="s">
        <v>1318</v>
      </c>
      <c r="C1251">
        <v>215</v>
      </c>
      <c r="D1251" t="s">
        <v>7</v>
      </c>
      <c r="E1251">
        <v>182.75</v>
      </c>
    </row>
    <row r="1252" spans="1:5">
      <c r="A1252" t="s">
        <v>1124</v>
      </c>
      <c r="B1252" t="s">
        <v>1319</v>
      </c>
      <c r="C1252">
        <v>435</v>
      </c>
      <c r="D1252" t="s">
        <v>7</v>
      </c>
      <c r="E1252">
        <v>369.75</v>
      </c>
    </row>
    <row r="1253" spans="1:5">
      <c r="A1253" t="s">
        <v>589</v>
      </c>
      <c r="B1253" t="s">
        <v>1320</v>
      </c>
      <c r="C1253">
        <v>605</v>
      </c>
      <c r="D1253" t="s">
        <v>7</v>
      </c>
      <c r="E1253">
        <v>514.25</v>
      </c>
    </row>
    <row r="1254" spans="1:5">
      <c r="A1254" t="s">
        <v>589</v>
      </c>
      <c r="B1254" t="s">
        <v>1321</v>
      </c>
      <c r="C1254">
        <v>605</v>
      </c>
      <c r="D1254" t="s">
        <v>7</v>
      </c>
      <c r="E1254">
        <v>514.25</v>
      </c>
    </row>
    <row r="1255" spans="1:5">
      <c r="A1255" t="s">
        <v>589</v>
      </c>
      <c r="B1255" t="s">
        <v>1322</v>
      </c>
      <c r="C1255">
        <v>465</v>
      </c>
      <c r="D1255" t="s">
        <v>7</v>
      </c>
      <c r="E1255">
        <v>395.25</v>
      </c>
    </row>
    <row r="1256" spans="1:5">
      <c r="A1256" t="s">
        <v>589</v>
      </c>
      <c r="B1256" t="s">
        <v>1323</v>
      </c>
      <c r="C1256">
        <v>445</v>
      </c>
      <c r="D1256" t="s">
        <v>7</v>
      </c>
      <c r="E1256">
        <v>378.25</v>
      </c>
    </row>
    <row r="1257" spans="1:5">
      <c r="A1257" t="s">
        <v>589</v>
      </c>
      <c r="B1257" t="s">
        <v>1324</v>
      </c>
      <c r="C1257">
        <v>285</v>
      </c>
      <c r="D1257" t="s">
        <v>7</v>
      </c>
      <c r="E1257">
        <v>242.25</v>
      </c>
    </row>
    <row r="1258" spans="1:5">
      <c r="A1258" t="s">
        <v>82</v>
      </c>
      <c r="B1258" t="s">
        <v>734</v>
      </c>
      <c r="C1258">
        <v>540</v>
      </c>
      <c r="D1258" t="s">
        <v>7</v>
      </c>
      <c r="E1258">
        <v>459</v>
      </c>
    </row>
    <row r="1259" spans="1:5">
      <c r="A1259" t="s">
        <v>82</v>
      </c>
      <c r="B1259" t="s">
        <v>1325</v>
      </c>
      <c r="C1259">
        <v>720</v>
      </c>
      <c r="D1259" t="s">
        <v>7</v>
      </c>
      <c r="E1259">
        <v>612</v>
      </c>
    </row>
    <row r="1260" spans="1:5">
      <c r="A1260" t="s">
        <v>82</v>
      </c>
      <c r="B1260" t="s">
        <v>1326</v>
      </c>
      <c r="C1260">
        <v>540</v>
      </c>
      <c r="D1260" t="s">
        <v>7</v>
      </c>
      <c r="E1260">
        <v>459</v>
      </c>
    </row>
    <row r="1261" spans="1:5">
      <c r="A1261" t="s">
        <v>448</v>
      </c>
      <c r="B1261" t="s">
        <v>1327</v>
      </c>
      <c r="C1261">
        <v>785</v>
      </c>
      <c r="D1261" t="s">
        <v>7</v>
      </c>
      <c r="E1261">
        <v>667.25</v>
      </c>
    </row>
    <row r="1262" spans="1:5">
      <c r="A1262" t="s">
        <v>448</v>
      </c>
      <c r="B1262" t="s">
        <v>1328</v>
      </c>
      <c r="C1262">
        <v>785</v>
      </c>
      <c r="D1262" t="s">
        <v>7</v>
      </c>
      <c r="E1262">
        <v>667.25</v>
      </c>
    </row>
    <row r="1263" spans="1:5">
      <c r="A1263" t="s">
        <v>448</v>
      </c>
      <c r="B1263" t="s">
        <v>1329</v>
      </c>
      <c r="C1263">
        <v>420</v>
      </c>
      <c r="D1263" t="s">
        <v>7</v>
      </c>
      <c r="E1263">
        <v>357</v>
      </c>
    </row>
    <row r="1264" spans="1:5">
      <c r="A1264" t="s">
        <v>598</v>
      </c>
      <c r="B1264" t="s">
        <v>1330</v>
      </c>
      <c r="C1264">
        <v>545</v>
      </c>
      <c r="D1264" t="s">
        <v>7</v>
      </c>
      <c r="E1264">
        <v>463.25</v>
      </c>
    </row>
    <row r="1265" spans="1:5">
      <c r="A1265" t="s">
        <v>1331</v>
      </c>
      <c r="B1265" t="s">
        <v>1332</v>
      </c>
      <c r="C1265">
        <v>240</v>
      </c>
      <c r="D1265" t="s">
        <v>7</v>
      </c>
      <c r="E1265">
        <v>204</v>
      </c>
    </row>
    <row r="1266" spans="1:5">
      <c r="A1266" t="s">
        <v>1331</v>
      </c>
      <c r="B1266" t="s">
        <v>1333</v>
      </c>
      <c r="C1266">
        <v>250</v>
      </c>
      <c r="D1266" t="s">
        <v>7</v>
      </c>
      <c r="E1266">
        <v>212.5</v>
      </c>
    </row>
    <row r="1267" spans="1:5">
      <c r="A1267" t="s">
        <v>1331</v>
      </c>
      <c r="B1267" t="s">
        <v>1334</v>
      </c>
      <c r="C1267">
        <v>340</v>
      </c>
      <c r="D1267" t="s">
        <v>7</v>
      </c>
      <c r="E1267">
        <v>289</v>
      </c>
    </row>
    <row r="1268" spans="1:5">
      <c r="A1268" t="s">
        <v>1331</v>
      </c>
      <c r="B1268" t="s">
        <v>1335</v>
      </c>
      <c r="C1268">
        <v>340</v>
      </c>
      <c r="D1268" t="s">
        <v>7</v>
      </c>
      <c r="E1268">
        <v>289</v>
      </c>
    </row>
    <row r="1269" spans="1:5">
      <c r="A1269" t="s">
        <v>1336</v>
      </c>
      <c r="B1269" t="s">
        <v>1337</v>
      </c>
      <c r="C1269">
        <v>265</v>
      </c>
      <c r="D1269" t="s">
        <v>7</v>
      </c>
      <c r="E1269">
        <v>225.25</v>
      </c>
    </row>
    <row r="1270" spans="1:5">
      <c r="A1270" t="s">
        <v>1336</v>
      </c>
      <c r="B1270" t="s">
        <v>1338</v>
      </c>
      <c r="C1270">
        <v>235</v>
      </c>
      <c r="D1270" t="s">
        <v>7</v>
      </c>
      <c r="E1270">
        <v>199.75</v>
      </c>
    </row>
    <row r="1271" spans="1:5">
      <c r="A1271" t="s">
        <v>1339</v>
      </c>
      <c r="B1271" t="s">
        <v>1340</v>
      </c>
      <c r="C1271">
        <v>85</v>
      </c>
      <c r="D1271" t="s">
        <v>7</v>
      </c>
      <c r="E1271">
        <v>72.25</v>
      </c>
    </row>
    <row r="1272" spans="1:5">
      <c r="A1272" t="s">
        <v>1339</v>
      </c>
      <c r="B1272" t="s">
        <v>1341</v>
      </c>
      <c r="C1272">
        <v>95</v>
      </c>
      <c r="D1272" t="s">
        <v>7</v>
      </c>
      <c r="E1272">
        <v>80.75</v>
      </c>
    </row>
    <row r="1273" spans="1:5">
      <c r="A1273" t="s">
        <v>838</v>
      </c>
      <c r="B1273" t="s">
        <v>1342</v>
      </c>
      <c r="C1273">
        <v>735</v>
      </c>
      <c r="D1273" t="s">
        <v>7</v>
      </c>
      <c r="E1273">
        <v>624.75</v>
      </c>
    </row>
    <row r="1274" spans="1:5">
      <c r="A1274" t="s">
        <v>838</v>
      </c>
      <c r="B1274" t="s">
        <v>1343</v>
      </c>
      <c r="C1274">
        <v>470</v>
      </c>
      <c r="D1274" t="s">
        <v>7</v>
      </c>
      <c r="E1274">
        <v>399.5</v>
      </c>
    </row>
    <row r="1275" spans="1:5">
      <c r="A1275" t="s">
        <v>838</v>
      </c>
      <c r="B1275" t="s">
        <v>1344</v>
      </c>
      <c r="C1275">
        <v>455</v>
      </c>
      <c r="D1275" t="s">
        <v>7</v>
      </c>
      <c r="E1275">
        <v>386.75</v>
      </c>
    </row>
    <row r="1276" spans="1:5">
      <c r="A1276" t="s">
        <v>838</v>
      </c>
      <c r="B1276" t="s">
        <v>1345</v>
      </c>
      <c r="C1276">
        <v>455</v>
      </c>
      <c r="D1276" t="s">
        <v>7</v>
      </c>
      <c r="E1276">
        <v>386.75</v>
      </c>
    </row>
    <row r="1277" spans="1:5">
      <c r="A1277" t="s">
        <v>838</v>
      </c>
      <c r="B1277" t="s">
        <v>1346</v>
      </c>
      <c r="C1277">
        <v>290</v>
      </c>
      <c r="D1277" t="s">
        <v>7</v>
      </c>
      <c r="E1277">
        <v>246.5</v>
      </c>
    </row>
    <row r="1278" spans="1:5">
      <c r="A1278" t="s">
        <v>838</v>
      </c>
      <c r="B1278" t="s">
        <v>1347</v>
      </c>
      <c r="C1278">
        <v>370</v>
      </c>
      <c r="D1278" t="s">
        <v>7</v>
      </c>
      <c r="E1278">
        <v>314.5</v>
      </c>
    </row>
    <row r="1279" spans="1:5">
      <c r="A1279" t="s">
        <v>838</v>
      </c>
      <c r="B1279" t="s">
        <v>1348</v>
      </c>
      <c r="C1279">
        <v>320</v>
      </c>
      <c r="D1279" t="s">
        <v>7</v>
      </c>
      <c r="E1279">
        <v>272</v>
      </c>
    </row>
    <row r="1280" spans="1:5">
      <c r="A1280" t="s">
        <v>838</v>
      </c>
      <c r="B1280" t="s">
        <v>1349</v>
      </c>
      <c r="C1280">
        <v>280</v>
      </c>
      <c r="D1280" t="s">
        <v>7</v>
      </c>
      <c r="E1280">
        <v>238</v>
      </c>
    </row>
    <row r="1281" spans="1:5">
      <c r="A1281" t="s">
        <v>838</v>
      </c>
      <c r="B1281" t="s">
        <v>1350</v>
      </c>
      <c r="C1281">
        <v>280</v>
      </c>
      <c r="D1281" t="s">
        <v>7</v>
      </c>
      <c r="E1281">
        <v>238</v>
      </c>
    </row>
    <row r="1282" spans="1:5">
      <c r="A1282" t="s">
        <v>1351</v>
      </c>
      <c r="B1282" t="s">
        <v>1352</v>
      </c>
      <c r="C1282">
        <v>355</v>
      </c>
      <c r="D1282" t="s">
        <v>7</v>
      </c>
      <c r="E1282">
        <v>301.75</v>
      </c>
    </row>
    <row r="1283" spans="1:5">
      <c r="A1283" t="s">
        <v>636</v>
      </c>
      <c r="B1283" t="s">
        <v>1353</v>
      </c>
      <c r="C1283">
        <v>100</v>
      </c>
      <c r="D1283" t="s">
        <v>7</v>
      </c>
      <c r="E1283">
        <v>85</v>
      </c>
    </row>
    <row r="1284" spans="1:5">
      <c r="A1284" t="s">
        <v>687</v>
      </c>
      <c r="B1284" t="s">
        <v>1354</v>
      </c>
      <c r="C1284">
        <v>4300</v>
      </c>
      <c r="D1284" t="s">
        <v>7</v>
      </c>
      <c r="E1284">
        <v>3655</v>
      </c>
    </row>
    <row r="1285" spans="1:5">
      <c r="A1285" t="s">
        <v>687</v>
      </c>
      <c r="B1285" t="s">
        <v>1355</v>
      </c>
      <c r="C1285">
        <v>2500</v>
      </c>
      <c r="D1285" t="s">
        <v>7</v>
      </c>
      <c r="E1285">
        <v>2125</v>
      </c>
    </row>
    <row r="1286" spans="1:5">
      <c r="A1286" t="s">
        <v>687</v>
      </c>
      <c r="B1286" t="s">
        <v>1356</v>
      </c>
      <c r="C1286">
        <v>3600</v>
      </c>
      <c r="D1286" t="s">
        <v>7</v>
      </c>
      <c r="E1286">
        <v>3060</v>
      </c>
    </row>
    <row r="1287" spans="1:5">
      <c r="A1287" t="s">
        <v>687</v>
      </c>
      <c r="B1287" t="s">
        <v>1357</v>
      </c>
      <c r="C1287">
        <v>4900</v>
      </c>
      <c r="D1287" t="s">
        <v>7</v>
      </c>
      <c r="E1287">
        <v>4165</v>
      </c>
    </row>
    <row r="1288" spans="1:5">
      <c r="A1288" t="s">
        <v>687</v>
      </c>
      <c r="B1288" t="s">
        <v>1358</v>
      </c>
      <c r="C1288">
        <v>3100</v>
      </c>
      <c r="D1288" t="s">
        <v>7</v>
      </c>
      <c r="E1288">
        <v>2635</v>
      </c>
    </row>
    <row r="1289" spans="1:5">
      <c r="A1289" t="s">
        <v>687</v>
      </c>
      <c r="B1289" t="s">
        <v>1359</v>
      </c>
      <c r="C1289">
        <v>3000</v>
      </c>
      <c r="D1289" t="s">
        <v>7</v>
      </c>
      <c r="E1289">
        <v>2550</v>
      </c>
    </row>
    <row r="1290" spans="1:5">
      <c r="A1290" t="s">
        <v>687</v>
      </c>
      <c r="B1290" t="s">
        <v>1360</v>
      </c>
      <c r="C1290">
        <v>3000</v>
      </c>
      <c r="D1290" t="s">
        <v>7</v>
      </c>
      <c r="E1290">
        <v>2550</v>
      </c>
    </row>
    <row r="1291" spans="1:5">
      <c r="A1291" t="s">
        <v>687</v>
      </c>
      <c r="B1291" t="s">
        <v>1361</v>
      </c>
      <c r="C1291">
        <v>1900</v>
      </c>
      <c r="D1291" t="s">
        <v>7</v>
      </c>
      <c r="E1291">
        <v>1615</v>
      </c>
    </row>
    <row r="1292" spans="1:5">
      <c r="A1292" t="s">
        <v>687</v>
      </c>
      <c r="B1292" t="s">
        <v>1362</v>
      </c>
      <c r="C1292">
        <v>1900</v>
      </c>
      <c r="D1292" t="s">
        <v>7</v>
      </c>
      <c r="E1292">
        <v>1615</v>
      </c>
    </row>
    <row r="1293" spans="1:5">
      <c r="A1293" t="s">
        <v>687</v>
      </c>
      <c r="B1293" t="s">
        <v>1363</v>
      </c>
      <c r="C1293">
        <v>1900</v>
      </c>
      <c r="D1293" t="s">
        <v>7</v>
      </c>
      <c r="E1293">
        <v>1615</v>
      </c>
    </row>
    <row r="1294" spans="1:5">
      <c r="A1294" t="s">
        <v>687</v>
      </c>
      <c r="B1294" t="s">
        <v>1364</v>
      </c>
      <c r="C1294">
        <v>2400</v>
      </c>
      <c r="D1294" t="s">
        <v>7</v>
      </c>
      <c r="E1294">
        <v>2040</v>
      </c>
    </row>
    <row r="1295" spans="1:5">
      <c r="A1295" t="s">
        <v>687</v>
      </c>
      <c r="B1295" t="s">
        <v>1365</v>
      </c>
      <c r="C1295">
        <v>2400</v>
      </c>
      <c r="D1295" t="s">
        <v>7</v>
      </c>
      <c r="E1295">
        <v>2040</v>
      </c>
    </row>
    <row r="1296" spans="1:5">
      <c r="A1296" t="s">
        <v>687</v>
      </c>
      <c r="B1296" t="s">
        <v>1366</v>
      </c>
      <c r="C1296">
        <v>2400</v>
      </c>
      <c r="D1296" t="s">
        <v>7</v>
      </c>
      <c r="E1296">
        <v>2040</v>
      </c>
    </row>
    <row r="1297" spans="1:5">
      <c r="A1297" t="s">
        <v>687</v>
      </c>
      <c r="B1297" t="s">
        <v>1367</v>
      </c>
      <c r="C1297">
        <v>850</v>
      </c>
      <c r="D1297" t="s">
        <v>7</v>
      </c>
      <c r="E1297">
        <v>722.5</v>
      </c>
    </row>
    <row r="1298" spans="1:5">
      <c r="A1298" t="s">
        <v>838</v>
      </c>
      <c r="B1298" t="s">
        <v>1368</v>
      </c>
      <c r="C1298">
        <v>490</v>
      </c>
      <c r="D1298" t="s">
        <v>7</v>
      </c>
      <c r="E1298">
        <v>416.5</v>
      </c>
    </row>
    <row r="1299" spans="1:5">
      <c r="A1299" t="s">
        <v>133</v>
      </c>
      <c r="B1299" t="s">
        <v>1369</v>
      </c>
      <c r="C1299">
        <v>210</v>
      </c>
      <c r="D1299" t="s">
        <v>7</v>
      </c>
      <c r="E1299">
        <v>178.5</v>
      </c>
    </row>
    <row r="1300" spans="1:5">
      <c r="A1300" t="s">
        <v>133</v>
      </c>
      <c r="B1300" t="s">
        <v>1370</v>
      </c>
      <c r="C1300">
        <v>130</v>
      </c>
      <c r="D1300" t="s">
        <v>7</v>
      </c>
      <c r="E1300">
        <v>110.5</v>
      </c>
    </row>
    <row r="1301" spans="1:5">
      <c r="A1301" t="s">
        <v>133</v>
      </c>
      <c r="B1301" t="s">
        <v>1371</v>
      </c>
      <c r="C1301">
        <v>160</v>
      </c>
      <c r="D1301" t="s">
        <v>7</v>
      </c>
      <c r="E1301">
        <v>136</v>
      </c>
    </row>
    <row r="1302" spans="1:5">
      <c r="A1302" t="s">
        <v>867</v>
      </c>
      <c r="B1302" t="s">
        <v>1372</v>
      </c>
      <c r="C1302">
        <v>130</v>
      </c>
      <c r="D1302" t="s">
        <v>7</v>
      </c>
      <c r="E1302">
        <v>110.5</v>
      </c>
    </row>
    <row r="1303" spans="1:5">
      <c r="A1303" t="s">
        <v>133</v>
      </c>
      <c r="B1303" t="s">
        <v>1373</v>
      </c>
      <c r="C1303">
        <v>170</v>
      </c>
      <c r="D1303" t="s">
        <v>7</v>
      </c>
      <c r="E1303">
        <v>144.5</v>
      </c>
    </row>
    <row r="1304" spans="1:5">
      <c r="A1304" t="s">
        <v>133</v>
      </c>
      <c r="B1304" t="s">
        <v>1374</v>
      </c>
      <c r="C1304">
        <v>170</v>
      </c>
      <c r="D1304" t="s">
        <v>7</v>
      </c>
      <c r="E1304">
        <v>144.5</v>
      </c>
    </row>
    <row r="1305" spans="1:5">
      <c r="A1305" t="s">
        <v>133</v>
      </c>
      <c r="B1305" t="s">
        <v>1375</v>
      </c>
      <c r="C1305">
        <v>150</v>
      </c>
      <c r="D1305" t="s">
        <v>7</v>
      </c>
      <c r="E1305">
        <v>127.5</v>
      </c>
    </row>
    <row r="1306" spans="1:5">
      <c r="A1306" t="s">
        <v>867</v>
      </c>
      <c r="B1306" t="s">
        <v>1376</v>
      </c>
      <c r="C1306">
        <v>145</v>
      </c>
      <c r="D1306" t="s">
        <v>7</v>
      </c>
      <c r="E1306">
        <v>123.25</v>
      </c>
    </row>
    <row r="1307" spans="1:5">
      <c r="A1307" t="s">
        <v>133</v>
      </c>
      <c r="B1307" t="s">
        <v>1377</v>
      </c>
      <c r="C1307">
        <v>160</v>
      </c>
      <c r="D1307" t="s">
        <v>7</v>
      </c>
      <c r="E1307">
        <v>136</v>
      </c>
    </row>
    <row r="1308" spans="1:5">
      <c r="A1308" t="s">
        <v>133</v>
      </c>
      <c r="B1308" t="s">
        <v>1378</v>
      </c>
      <c r="C1308">
        <v>180</v>
      </c>
      <c r="D1308" t="s">
        <v>7</v>
      </c>
      <c r="E1308">
        <v>153</v>
      </c>
    </row>
    <row r="1309" spans="1:5">
      <c r="A1309" t="s">
        <v>508</v>
      </c>
      <c r="B1309" t="s">
        <v>1379</v>
      </c>
      <c r="C1309">
        <v>210</v>
      </c>
      <c r="D1309" t="s">
        <v>7</v>
      </c>
      <c r="E1309">
        <v>178.5</v>
      </c>
    </row>
    <row r="1310" spans="1:5">
      <c r="A1310" t="s">
        <v>1380</v>
      </c>
      <c r="B1310" t="s">
        <v>1381</v>
      </c>
      <c r="C1310">
        <v>130</v>
      </c>
      <c r="D1310" t="s">
        <v>7</v>
      </c>
      <c r="E1310">
        <v>110.5</v>
      </c>
    </row>
    <row r="1311" spans="1:5">
      <c r="A1311" t="s">
        <v>1380</v>
      </c>
      <c r="B1311" t="s">
        <v>1382</v>
      </c>
      <c r="C1311">
        <v>130</v>
      </c>
      <c r="D1311" t="s">
        <v>7</v>
      </c>
      <c r="E1311">
        <v>110.5</v>
      </c>
    </row>
    <row r="1312" spans="1:5">
      <c r="A1312" t="s">
        <v>867</v>
      </c>
      <c r="B1312" t="s">
        <v>1383</v>
      </c>
      <c r="C1312">
        <v>160</v>
      </c>
      <c r="D1312" t="s">
        <v>7</v>
      </c>
      <c r="E1312">
        <v>136</v>
      </c>
    </row>
    <row r="1313" spans="1:5">
      <c r="A1313" t="s">
        <v>687</v>
      </c>
      <c r="B1313" t="s">
        <v>1384</v>
      </c>
      <c r="C1313">
        <v>1700</v>
      </c>
      <c r="D1313" t="s">
        <v>7</v>
      </c>
      <c r="E1313">
        <v>1445</v>
      </c>
    </row>
    <row r="1314" spans="1:5">
      <c r="A1314" t="s">
        <v>570</v>
      </c>
      <c r="B1314" t="s">
        <v>1385</v>
      </c>
      <c r="C1314">
        <v>1045</v>
      </c>
      <c r="D1314" t="s">
        <v>7</v>
      </c>
      <c r="E1314">
        <v>888.25</v>
      </c>
    </row>
    <row r="1315" spans="1:5">
      <c r="A1315" t="s">
        <v>687</v>
      </c>
      <c r="B1315" t="s">
        <v>1386</v>
      </c>
      <c r="C1315">
        <v>1100</v>
      </c>
      <c r="D1315" t="s">
        <v>7</v>
      </c>
      <c r="E1315">
        <v>935</v>
      </c>
    </row>
    <row r="1316" spans="1:5">
      <c r="A1316" t="s">
        <v>687</v>
      </c>
      <c r="B1316" t="s">
        <v>1387</v>
      </c>
      <c r="C1316">
        <v>1550</v>
      </c>
      <c r="D1316" t="s">
        <v>7</v>
      </c>
      <c r="E1316">
        <v>1317.5</v>
      </c>
    </row>
    <row r="1317" spans="1:5">
      <c r="A1317" t="s">
        <v>687</v>
      </c>
      <c r="B1317" t="s">
        <v>1388</v>
      </c>
      <c r="C1317">
        <v>1300</v>
      </c>
      <c r="D1317" t="s">
        <v>7</v>
      </c>
      <c r="E1317">
        <v>1105</v>
      </c>
    </row>
    <row r="1318" spans="1:5">
      <c r="A1318" t="s">
        <v>1194</v>
      </c>
      <c r="B1318" t="s">
        <v>1389</v>
      </c>
      <c r="C1318">
        <v>215</v>
      </c>
      <c r="D1318" t="s">
        <v>7</v>
      </c>
      <c r="E1318">
        <v>182.75</v>
      </c>
    </row>
    <row r="1319" spans="1:5">
      <c r="A1319" t="s">
        <v>1199</v>
      </c>
      <c r="B1319" t="s">
        <v>1390</v>
      </c>
      <c r="C1319">
        <v>210</v>
      </c>
      <c r="D1319" t="s">
        <v>7</v>
      </c>
      <c r="E1319">
        <v>178.5</v>
      </c>
    </row>
    <row r="1320" spans="1:5">
      <c r="A1320" t="s">
        <v>257</v>
      </c>
      <c r="B1320" t="s">
        <v>518</v>
      </c>
      <c r="C1320">
        <v>490</v>
      </c>
      <c r="D1320" t="s">
        <v>7</v>
      </c>
      <c r="E1320">
        <v>416.5</v>
      </c>
    </row>
    <row r="1321" spans="1:5">
      <c r="A1321" t="s">
        <v>257</v>
      </c>
      <c r="B1321" t="s">
        <v>1391</v>
      </c>
      <c r="C1321">
        <v>580</v>
      </c>
      <c r="D1321" t="s">
        <v>7</v>
      </c>
      <c r="E1321">
        <v>493</v>
      </c>
    </row>
    <row r="1322" spans="1:5">
      <c r="A1322" t="s">
        <v>1194</v>
      </c>
      <c r="B1322" t="s">
        <v>1392</v>
      </c>
      <c r="C1322">
        <v>415</v>
      </c>
      <c r="D1322" t="s">
        <v>7</v>
      </c>
      <c r="E1322">
        <v>352.75</v>
      </c>
    </row>
    <row r="1323" spans="1:5">
      <c r="A1323" t="s">
        <v>1194</v>
      </c>
      <c r="B1323" t="s">
        <v>1393</v>
      </c>
      <c r="C1323">
        <v>295</v>
      </c>
      <c r="D1323" t="s">
        <v>7</v>
      </c>
      <c r="E1323">
        <v>250.75</v>
      </c>
    </row>
    <row r="1324" spans="1:5">
      <c r="A1324" t="s">
        <v>1194</v>
      </c>
      <c r="B1324" t="s">
        <v>1394</v>
      </c>
      <c r="C1324">
        <v>295</v>
      </c>
      <c r="D1324" t="s">
        <v>7</v>
      </c>
      <c r="E1324">
        <v>250.75</v>
      </c>
    </row>
    <row r="1325" spans="1:5">
      <c r="A1325" t="s">
        <v>1194</v>
      </c>
      <c r="B1325" t="s">
        <v>1395</v>
      </c>
      <c r="C1325">
        <v>265</v>
      </c>
      <c r="D1325" t="s">
        <v>7</v>
      </c>
      <c r="E1325">
        <v>225.25</v>
      </c>
    </row>
    <row r="1326" spans="1:5">
      <c r="A1326" t="s">
        <v>1194</v>
      </c>
      <c r="B1326" t="s">
        <v>1396</v>
      </c>
      <c r="C1326">
        <v>405</v>
      </c>
      <c r="D1326" t="s">
        <v>7</v>
      </c>
      <c r="E1326">
        <v>344.25</v>
      </c>
    </row>
    <row r="1327" spans="1:5">
      <c r="A1327" t="s">
        <v>687</v>
      </c>
      <c r="B1327" t="s">
        <v>1397</v>
      </c>
      <c r="C1327">
        <v>1150</v>
      </c>
      <c r="D1327" t="s">
        <v>7</v>
      </c>
      <c r="E1327">
        <v>977.5</v>
      </c>
    </row>
    <row r="1328" spans="1:5">
      <c r="A1328" t="s">
        <v>257</v>
      </c>
      <c r="B1328" t="s">
        <v>1398</v>
      </c>
      <c r="C1328">
        <v>1190</v>
      </c>
      <c r="D1328" t="s">
        <v>7</v>
      </c>
      <c r="E1328">
        <v>1011.5</v>
      </c>
    </row>
    <row r="1329" spans="1:5">
      <c r="A1329" t="s">
        <v>1199</v>
      </c>
      <c r="B1329" t="s">
        <v>1399</v>
      </c>
      <c r="C1329">
        <v>245</v>
      </c>
      <c r="D1329" t="s">
        <v>7</v>
      </c>
      <c r="E1329">
        <v>208.25</v>
      </c>
    </row>
    <row r="1330" spans="1:5">
      <c r="A1330" t="s">
        <v>1199</v>
      </c>
      <c r="B1330" t="s">
        <v>1400</v>
      </c>
      <c r="C1330">
        <v>235</v>
      </c>
      <c r="D1330" t="s">
        <v>7</v>
      </c>
      <c r="E1330">
        <v>199.75</v>
      </c>
    </row>
    <row r="1331" spans="1:5">
      <c r="A1331" t="s">
        <v>1199</v>
      </c>
      <c r="B1331" t="s">
        <v>1401</v>
      </c>
      <c r="C1331">
        <v>245</v>
      </c>
      <c r="D1331" t="s">
        <v>7</v>
      </c>
      <c r="E1331">
        <v>208.25</v>
      </c>
    </row>
    <row r="1332" spans="1:5">
      <c r="A1332" t="s">
        <v>257</v>
      </c>
      <c r="B1332" t="s">
        <v>1402</v>
      </c>
      <c r="C1332">
        <v>445</v>
      </c>
      <c r="D1332" t="s">
        <v>7</v>
      </c>
      <c r="E1332">
        <v>378.25</v>
      </c>
    </row>
    <row r="1333" spans="1:5">
      <c r="A1333" t="s">
        <v>257</v>
      </c>
      <c r="B1333" t="s">
        <v>1403</v>
      </c>
      <c r="C1333">
        <v>370</v>
      </c>
      <c r="D1333" t="s">
        <v>7</v>
      </c>
      <c r="E1333">
        <v>314.5</v>
      </c>
    </row>
    <row r="1334" spans="1:5">
      <c r="A1334" t="s">
        <v>257</v>
      </c>
      <c r="B1334" t="s">
        <v>1404</v>
      </c>
      <c r="C1334">
        <v>370</v>
      </c>
      <c r="D1334" t="s">
        <v>7</v>
      </c>
      <c r="E1334">
        <v>314.5</v>
      </c>
    </row>
    <row r="1335" spans="1:5">
      <c r="A1335" t="s">
        <v>1194</v>
      </c>
      <c r="B1335" t="s">
        <v>1405</v>
      </c>
      <c r="C1335">
        <v>190</v>
      </c>
      <c r="D1335" t="s">
        <v>7</v>
      </c>
      <c r="E1335">
        <v>161.5</v>
      </c>
    </row>
    <row r="1336" spans="1:5">
      <c r="A1336" t="s">
        <v>1194</v>
      </c>
      <c r="B1336" t="s">
        <v>1406</v>
      </c>
      <c r="C1336">
        <v>225</v>
      </c>
      <c r="D1336" t="s">
        <v>7</v>
      </c>
      <c r="E1336">
        <v>191.25</v>
      </c>
    </row>
    <row r="1337" spans="1:5">
      <c r="A1337" t="s">
        <v>1194</v>
      </c>
      <c r="B1337" t="s">
        <v>1407</v>
      </c>
      <c r="C1337">
        <v>350</v>
      </c>
      <c r="D1337" t="s">
        <v>7</v>
      </c>
      <c r="E1337">
        <v>297.5</v>
      </c>
    </row>
    <row r="1338" spans="1:5">
      <c r="A1338" t="s">
        <v>1194</v>
      </c>
      <c r="B1338" t="s">
        <v>1408</v>
      </c>
      <c r="C1338">
        <v>350</v>
      </c>
      <c r="D1338" t="s">
        <v>7</v>
      </c>
      <c r="E1338">
        <v>297.5</v>
      </c>
    </row>
    <row r="1339" spans="1:5">
      <c r="A1339" t="s">
        <v>1194</v>
      </c>
      <c r="B1339" t="s">
        <v>1409</v>
      </c>
      <c r="C1339">
        <v>275</v>
      </c>
      <c r="D1339" t="s">
        <v>7</v>
      </c>
      <c r="E1339">
        <v>233.75</v>
      </c>
    </row>
    <row r="1340" spans="1:5">
      <c r="A1340" t="s">
        <v>1194</v>
      </c>
      <c r="B1340" t="s">
        <v>1410</v>
      </c>
      <c r="C1340">
        <v>325</v>
      </c>
      <c r="D1340" t="s">
        <v>7</v>
      </c>
      <c r="E1340">
        <v>276.25</v>
      </c>
    </row>
    <row r="1341" spans="1:5">
      <c r="A1341" t="s">
        <v>687</v>
      </c>
      <c r="B1341" t="s">
        <v>1411</v>
      </c>
      <c r="C1341">
        <v>720</v>
      </c>
      <c r="D1341" t="s">
        <v>7</v>
      </c>
      <c r="E1341">
        <v>612</v>
      </c>
    </row>
    <row r="1342" spans="1:5">
      <c r="A1342" t="s">
        <v>687</v>
      </c>
      <c r="B1342" t="s">
        <v>1412</v>
      </c>
      <c r="C1342">
        <v>720</v>
      </c>
      <c r="D1342" t="s">
        <v>7</v>
      </c>
      <c r="E1342">
        <v>612</v>
      </c>
    </row>
    <row r="1343" spans="1:5">
      <c r="A1343" t="s">
        <v>687</v>
      </c>
      <c r="B1343" t="s">
        <v>1413</v>
      </c>
      <c r="C1343">
        <v>450</v>
      </c>
      <c r="D1343" t="s">
        <v>7</v>
      </c>
      <c r="E1343">
        <v>382.5</v>
      </c>
    </row>
    <row r="1344" spans="1:5">
      <c r="A1344" t="s">
        <v>687</v>
      </c>
      <c r="B1344" t="s">
        <v>1414</v>
      </c>
      <c r="C1344">
        <v>250</v>
      </c>
      <c r="D1344" t="s">
        <v>7</v>
      </c>
      <c r="E1344">
        <v>212.5</v>
      </c>
    </row>
    <row r="1345" spans="1:5">
      <c r="A1345" t="s">
        <v>687</v>
      </c>
      <c r="B1345" t="s">
        <v>1415</v>
      </c>
      <c r="C1345">
        <v>220</v>
      </c>
      <c r="D1345" t="s">
        <v>7</v>
      </c>
      <c r="E1345">
        <v>187</v>
      </c>
    </row>
    <row r="1346" spans="1:5">
      <c r="A1346" t="s">
        <v>687</v>
      </c>
      <c r="B1346" t="s">
        <v>1416</v>
      </c>
      <c r="C1346">
        <v>520</v>
      </c>
      <c r="D1346" t="s">
        <v>7</v>
      </c>
      <c r="E1346">
        <v>442</v>
      </c>
    </row>
    <row r="1347" spans="1:5">
      <c r="A1347" t="s">
        <v>687</v>
      </c>
      <c r="B1347" t="s">
        <v>1417</v>
      </c>
      <c r="C1347">
        <v>520</v>
      </c>
      <c r="D1347" t="s">
        <v>7</v>
      </c>
      <c r="E1347">
        <v>442</v>
      </c>
    </row>
    <row r="1348" spans="1:5">
      <c r="A1348" t="s">
        <v>687</v>
      </c>
      <c r="B1348" t="s">
        <v>1418</v>
      </c>
      <c r="C1348">
        <v>690</v>
      </c>
      <c r="D1348" t="s">
        <v>7</v>
      </c>
      <c r="E1348">
        <v>586.5</v>
      </c>
    </row>
    <row r="1349" spans="1:5">
      <c r="A1349" t="s">
        <v>687</v>
      </c>
      <c r="B1349" t="s">
        <v>1419</v>
      </c>
      <c r="C1349">
        <v>420</v>
      </c>
      <c r="D1349" t="s">
        <v>7</v>
      </c>
      <c r="E1349">
        <v>357</v>
      </c>
    </row>
    <row r="1350" spans="1:5">
      <c r="A1350" t="s">
        <v>687</v>
      </c>
      <c r="B1350" t="s">
        <v>1420</v>
      </c>
      <c r="C1350">
        <v>600</v>
      </c>
      <c r="D1350" t="s">
        <v>7</v>
      </c>
      <c r="E1350">
        <v>510</v>
      </c>
    </row>
    <row r="1351" spans="1:5">
      <c r="A1351" t="s">
        <v>687</v>
      </c>
      <c r="B1351" t="s">
        <v>1421</v>
      </c>
      <c r="C1351">
        <v>600</v>
      </c>
      <c r="D1351" t="s">
        <v>7</v>
      </c>
      <c r="E1351">
        <v>510</v>
      </c>
    </row>
    <row r="1352" spans="1:5">
      <c r="A1352" t="s">
        <v>687</v>
      </c>
      <c r="B1352" t="s">
        <v>1422</v>
      </c>
      <c r="C1352">
        <v>690</v>
      </c>
      <c r="D1352" t="s">
        <v>7</v>
      </c>
      <c r="E1352">
        <v>586.5</v>
      </c>
    </row>
    <row r="1353" spans="1:5">
      <c r="A1353" t="s">
        <v>687</v>
      </c>
      <c r="B1353" t="s">
        <v>1423</v>
      </c>
      <c r="C1353">
        <v>690</v>
      </c>
      <c r="D1353" t="s">
        <v>7</v>
      </c>
      <c r="E1353">
        <v>586.5</v>
      </c>
    </row>
    <row r="1354" spans="1:5">
      <c r="A1354" t="s">
        <v>687</v>
      </c>
      <c r="B1354" t="s">
        <v>1424</v>
      </c>
      <c r="C1354">
        <v>820</v>
      </c>
      <c r="D1354" t="s">
        <v>7</v>
      </c>
      <c r="E1354">
        <v>697</v>
      </c>
    </row>
    <row r="1355" spans="1:5">
      <c r="A1355" t="s">
        <v>448</v>
      </c>
      <c r="B1355" t="s">
        <v>1425</v>
      </c>
      <c r="C1355">
        <v>70</v>
      </c>
      <c r="D1355" t="s">
        <v>7</v>
      </c>
      <c r="E1355">
        <v>59.5</v>
      </c>
    </row>
    <row r="1356" spans="1:5">
      <c r="A1356" t="s">
        <v>448</v>
      </c>
      <c r="B1356" t="s">
        <v>1426</v>
      </c>
      <c r="C1356">
        <v>70</v>
      </c>
      <c r="D1356" t="s">
        <v>7</v>
      </c>
      <c r="E1356">
        <v>59.5</v>
      </c>
    </row>
    <row r="1357" spans="1:5">
      <c r="A1357" t="s">
        <v>448</v>
      </c>
      <c r="B1357" t="s">
        <v>1427</v>
      </c>
      <c r="C1357">
        <v>70</v>
      </c>
      <c r="D1357" t="s">
        <v>7</v>
      </c>
      <c r="E1357">
        <v>59.5</v>
      </c>
    </row>
    <row r="1358" spans="1:5">
      <c r="A1358" t="s">
        <v>448</v>
      </c>
      <c r="B1358" t="s">
        <v>1428</v>
      </c>
      <c r="C1358">
        <v>70</v>
      </c>
      <c r="D1358" t="s">
        <v>7</v>
      </c>
      <c r="E1358">
        <v>59.5</v>
      </c>
    </row>
    <row r="1359" spans="1:5">
      <c r="A1359" t="s">
        <v>448</v>
      </c>
      <c r="B1359" t="s">
        <v>1429</v>
      </c>
      <c r="C1359">
        <v>70</v>
      </c>
      <c r="D1359" t="s">
        <v>7</v>
      </c>
      <c r="E1359">
        <v>59.5</v>
      </c>
    </row>
    <row r="1360" spans="1:5">
      <c r="A1360" t="s">
        <v>448</v>
      </c>
      <c r="B1360" t="s">
        <v>1430</v>
      </c>
      <c r="C1360">
        <v>70</v>
      </c>
      <c r="D1360" t="s">
        <v>7</v>
      </c>
      <c r="E1360">
        <v>59.5</v>
      </c>
    </row>
    <row r="1361" spans="1:5">
      <c r="A1361" t="s">
        <v>448</v>
      </c>
      <c r="B1361" t="s">
        <v>1431</v>
      </c>
      <c r="C1361">
        <v>70</v>
      </c>
      <c r="D1361" t="s">
        <v>7</v>
      </c>
      <c r="E1361">
        <v>59.5</v>
      </c>
    </row>
    <row r="1362" spans="1:5">
      <c r="A1362" t="s">
        <v>1432</v>
      </c>
      <c r="B1362" t="s">
        <v>1433</v>
      </c>
      <c r="C1362">
        <v>4185</v>
      </c>
      <c r="D1362" t="s">
        <v>7</v>
      </c>
      <c r="E1362">
        <v>3557.25</v>
      </c>
    </row>
    <row r="1363" spans="1:5">
      <c r="A1363" t="s">
        <v>1432</v>
      </c>
      <c r="B1363" t="s">
        <v>1434</v>
      </c>
      <c r="C1363">
        <v>3690</v>
      </c>
      <c r="D1363" t="s">
        <v>7</v>
      </c>
      <c r="E1363">
        <v>3136.5</v>
      </c>
    </row>
    <row r="1364" spans="1:5">
      <c r="A1364" t="s">
        <v>1432</v>
      </c>
      <c r="B1364" t="s">
        <v>1435</v>
      </c>
      <c r="C1364">
        <v>4190</v>
      </c>
      <c r="D1364" t="s">
        <v>7</v>
      </c>
      <c r="E1364">
        <v>3561.5</v>
      </c>
    </row>
    <row r="1365" spans="1:5">
      <c r="A1365" t="s">
        <v>1432</v>
      </c>
      <c r="B1365" t="s">
        <v>1436</v>
      </c>
      <c r="C1365">
        <v>4390</v>
      </c>
      <c r="D1365" t="s">
        <v>7</v>
      </c>
      <c r="E1365">
        <v>3731.5</v>
      </c>
    </row>
    <row r="1366" spans="1:5">
      <c r="A1366" t="s">
        <v>1432</v>
      </c>
      <c r="B1366" t="s">
        <v>1437</v>
      </c>
      <c r="C1366">
        <v>4190</v>
      </c>
      <c r="D1366" t="s">
        <v>7</v>
      </c>
      <c r="E1366">
        <v>3561.5</v>
      </c>
    </row>
    <row r="1367" spans="1:5">
      <c r="A1367" t="s">
        <v>1432</v>
      </c>
      <c r="B1367" t="s">
        <v>1438</v>
      </c>
      <c r="C1367">
        <v>350</v>
      </c>
      <c r="D1367" t="s">
        <v>7</v>
      </c>
      <c r="E1367">
        <v>297.5</v>
      </c>
    </row>
    <row r="1368" spans="1:5">
      <c r="A1368" t="s">
        <v>1432</v>
      </c>
      <c r="B1368" t="s">
        <v>1439</v>
      </c>
      <c r="C1368">
        <v>275</v>
      </c>
      <c r="D1368" t="s">
        <v>7</v>
      </c>
      <c r="E1368">
        <v>233.75</v>
      </c>
    </row>
    <row r="1369" spans="1:5">
      <c r="A1369" t="s">
        <v>1432</v>
      </c>
      <c r="B1369" t="s">
        <v>1440</v>
      </c>
      <c r="C1369">
        <v>275</v>
      </c>
      <c r="D1369" t="s">
        <v>7</v>
      </c>
      <c r="E1369">
        <v>233.75</v>
      </c>
    </row>
    <row r="1370" spans="1:5">
      <c r="A1370" t="s">
        <v>1432</v>
      </c>
      <c r="B1370" t="s">
        <v>1441</v>
      </c>
      <c r="C1370">
        <v>275</v>
      </c>
      <c r="D1370" t="s">
        <v>7</v>
      </c>
      <c r="E1370">
        <v>233.75</v>
      </c>
    </row>
    <row r="1371" spans="1:5">
      <c r="A1371" t="s">
        <v>1432</v>
      </c>
      <c r="B1371" t="s">
        <v>1442</v>
      </c>
      <c r="C1371">
        <v>275</v>
      </c>
      <c r="D1371" t="s">
        <v>7</v>
      </c>
      <c r="E1371">
        <v>233.75</v>
      </c>
    </row>
    <row r="1372" spans="1:5">
      <c r="A1372" t="s">
        <v>1154</v>
      </c>
      <c r="B1372" t="s">
        <v>1443</v>
      </c>
      <c r="C1372">
        <v>5750</v>
      </c>
      <c r="D1372" t="s">
        <v>7</v>
      </c>
      <c r="E1372">
        <v>4887.5</v>
      </c>
    </row>
    <row r="1373" spans="1:5">
      <c r="A1373" t="s">
        <v>315</v>
      </c>
      <c r="B1373" t="s">
        <v>1444</v>
      </c>
      <c r="C1373">
        <v>2140</v>
      </c>
      <c r="D1373" t="s">
        <v>7</v>
      </c>
      <c r="E1373">
        <v>1819</v>
      </c>
    </row>
    <row r="1374" spans="1:5">
      <c r="A1374" t="s">
        <v>315</v>
      </c>
      <c r="B1374" t="s">
        <v>1445</v>
      </c>
      <c r="C1374">
        <v>790</v>
      </c>
      <c r="D1374" t="s">
        <v>7</v>
      </c>
      <c r="E1374">
        <v>671.5</v>
      </c>
    </row>
    <row r="1375" spans="1:5">
      <c r="A1375" t="s">
        <v>315</v>
      </c>
      <c r="B1375" t="s">
        <v>1446</v>
      </c>
      <c r="C1375">
        <v>590</v>
      </c>
      <c r="D1375" t="s">
        <v>7</v>
      </c>
      <c r="E1375">
        <v>501.5</v>
      </c>
    </row>
    <row r="1376" spans="1:5">
      <c r="A1376" t="s">
        <v>1447</v>
      </c>
      <c r="B1376" t="s">
        <v>1448</v>
      </c>
      <c r="C1376">
        <v>560</v>
      </c>
      <c r="D1376" t="s">
        <v>7</v>
      </c>
      <c r="E1376">
        <v>476</v>
      </c>
    </row>
    <row r="1377" spans="1:5">
      <c r="A1377" t="s">
        <v>1447</v>
      </c>
      <c r="B1377" t="s">
        <v>1449</v>
      </c>
      <c r="C1377">
        <v>560</v>
      </c>
      <c r="D1377" t="s">
        <v>7</v>
      </c>
      <c r="E1377">
        <v>476</v>
      </c>
    </row>
    <row r="1378" spans="1:5">
      <c r="A1378" t="s">
        <v>1447</v>
      </c>
      <c r="B1378" t="s">
        <v>1450</v>
      </c>
      <c r="C1378">
        <v>610</v>
      </c>
      <c r="D1378" t="s">
        <v>7</v>
      </c>
      <c r="E1378">
        <v>518.5</v>
      </c>
    </row>
    <row r="1379" spans="1:5">
      <c r="A1379" t="s">
        <v>1447</v>
      </c>
      <c r="B1379" t="s">
        <v>1451</v>
      </c>
      <c r="C1379">
        <v>485</v>
      </c>
      <c r="D1379" t="s">
        <v>7</v>
      </c>
      <c r="E1379">
        <v>412.25</v>
      </c>
    </row>
    <row r="1380" spans="1:5">
      <c r="A1380" t="s">
        <v>1452</v>
      </c>
      <c r="B1380" t="s">
        <v>1453</v>
      </c>
      <c r="C1380">
        <v>2000</v>
      </c>
      <c r="D1380" t="s">
        <v>7</v>
      </c>
      <c r="E1380">
        <v>1700</v>
      </c>
    </row>
    <row r="1381" spans="1:5">
      <c r="A1381" t="s">
        <v>1452</v>
      </c>
      <c r="B1381" t="s">
        <v>1454</v>
      </c>
      <c r="C1381">
        <v>2000</v>
      </c>
      <c r="D1381" t="s">
        <v>7</v>
      </c>
      <c r="E1381">
        <v>1700</v>
      </c>
    </row>
    <row r="1382" spans="1:5">
      <c r="A1382" t="s">
        <v>1452</v>
      </c>
      <c r="B1382" t="s">
        <v>1455</v>
      </c>
      <c r="C1382">
        <v>850</v>
      </c>
      <c r="D1382" t="s">
        <v>7</v>
      </c>
      <c r="E1382">
        <v>722.5</v>
      </c>
    </row>
    <row r="1383" spans="1:5">
      <c r="A1383" t="s">
        <v>1456</v>
      </c>
      <c r="B1383" t="s">
        <v>1457</v>
      </c>
      <c r="C1383">
        <v>215</v>
      </c>
      <c r="D1383" t="s">
        <v>7</v>
      </c>
      <c r="E1383">
        <v>182.75</v>
      </c>
    </row>
    <row r="1384" spans="1:5">
      <c r="A1384" t="s">
        <v>37</v>
      </c>
      <c r="B1384" t="s">
        <v>1229</v>
      </c>
      <c r="C1384">
        <v>198</v>
      </c>
      <c r="D1384" t="s">
        <v>7</v>
      </c>
      <c r="E1384">
        <v>168.3</v>
      </c>
    </row>
    <row r="1385" spans="1:5">
      <c r="A1385" t="s">
        <v>82</v>
      </c>
      <c r="B1385" t="s">
        <v>1458</v>
      </c>
      <c r="C1385">
        <v>445</v>
      </c>
      <c r="D1385" t="s">
        <v>7</v>
      </c>
      <c r="E1385">
        <v>378.25</v>
      </c>
    </row>
    <row r="1386" spans="1:5">
      <c r="A1386" t="s">
        <v>82</v>
      </c>
      <c r="B1386" t="s">
        <v>808</v>
      </c>
      <c r="C1386">
        <v>650</v>
      </c>
      <c r="D1386" t="s">
        <v>7</v>
      </c>
      <c r="E1386">
        <v>552.5</v>
      </c>
    </row>
    <row r="1387" spans="1:5">
      <c r="A1387" t="s">
        <v>82</v>
      </c>
      <c r="B1387" t="s">
        <v>1459</v>
      </c>
      <c r="C1387">
        <v>1290</v>
      </c>
      <c r="D1387" t="s">
        <v>7</v>
      </c>
      <c r="E1387">
        <v>1096.5</v>
      </c>
    </row>
    <row r="1388" spans="1:5">
      <c r="A1388" t="s">
        <v>82</v>
      </c>
      <c r="B1388" t="s">
        <v>1460</v>
      </c>
      <c r="C1388">
        <v>1200</v>
      </c>
      <c r="D1388" t="s">
        <v>7</v>
      </c>
      <c r="E1388">
        <v>1020</v>
      </c>
    </row>
    <row r="1389" spans="1:5">
      <c r="A1389" t="s">
        <v>82</v>
      </c>
      <c r="B1389" t="s">
        <v>1461</v>
      </c>
      <c r="C1389">
        <v>495</v>
      </c>
      <c r="D1389" t="s">
        <v>7</v>
      </c>
      <c r="E1389">
        <v>420.75</v>
      </c>
    </row>
    <row r="1390" spans="1:5">
      <c r="A1390" t="s">
        <v>82</v>
      </c>
      <c r="B1390" t="s">
        <v>1462</v>
      </c>
      <c r="C1390">
        <v>375</v>
      </c>
      <c r="D1390" t="s">
        <v>7</v>
      </c>
      <c r="E1390">
        <v>318.75</v>
      </c>
    </row>
    <row r="1391" spans="1:5">
      <c r="A1391" t="s">
        <v>82</v>
      </c>
      <c r="B1391" t="s">
        <v>1463</v>
      </c>
      <c r="C1391">
        <v>365</v>
      </c>
      <c r="D1391" t="s">
        <v>7</v>
      </c>
      <c r="E1391">
        <v>310.25</v>
      </c>
    </row>
    <row r="1392" spans="1:5">
      <c r="A1392" t="s">
        <v>600</v>
      </c>
      <c r="B1392" t="s">
        <v>1464</v>
      </c>
      <c r="C1392">
        <v>560</v>
      </c>
      <c r="D1392" t="s">
        <v>7</v>
      </c>
      <c r="E1392">
        <v>476</v>
      </c>
    </row>
    <row r="1393" spans="1:5">
      <c r="A1393" t="s">
        <v>1465</v>
      </c>
      <c r="B1393" t="s">
        <v>1466</v>
      </c>
      <c r="C1393">
        <v>970</v>
      </c>
      <c r="D1393" t="s">
        <v>7</v>
      </c>
      <c r="E1393">
        <v>824.5</v>
      </c>
    </row>
    <row r="1394" spans="1:5">
      <c r="A1394" t="s">
        <v>574</v>
      </c>
      <c r="B1394" t="s">
        <v>1467</v>
      </c>
      <c r="C1394">
        <v>265</v>
      </c>
      <c r="D1394" t="s">
        <v>7</v>
      </c>
      <c r="E1394">
        <v>225.25</v>
      </c>
    </row>
    <row r="1395" spans="1:5">
      <c r="A1395" t="s">
        <v>574</v>
      </c>
      <c r="B1395" t="s">
        <v>1468</v>
      </c>
      <c r="C1395">
        <v>495</v>
      </c>
      <c r="D1395" t="s">
        <v>7</v>
      </c>
      <c r="E1395">
        <v>420.75</v>
      </c>
    </row>
    <row r="1396" spans="1:5">
      <c r="A1396" t="s">
        <v>1336</v>
      </c>
      <c r="B1396" t="s">
        <v>1469</v>
      </c>
      <c r="C1396">
        <v>235</v>
      </c>
      <c r="D1396" t="s">
        <v>7</v>
      </c>
      <c r="E1396">
        <v>199.75</v>
      </c>
    </row>
    <row r="1397" spans="1:5">
      <c r="A1397" t="s">
        <v>1336</v>
      </c>
      <c r="B1397" t="s">
        <v>1470</v>
      </c>
      <c r="C1397">
        <v>185</v>
      </c>
      <c r="D1397" t="s">
        <v>7</v>
      </c>
      <c r="E1397">
        <v>157.25</v>
      </c>
    </row>
    <row r="1398" spans="1:5">
      <c r="A1398" t="s">
        <v>1336</v>
      </c>
      <c r="B1398" t="s">
        <v>1471</v>
      </c>
      <c r="C1398">
        <v>355</v>
      </c>
      <c r="D1398" t="s">
        <v>7</v>
      </c>
      <c r="E1398">
        <v>301.75</v>
      </c>
    </row>
    <row r="1399" spans="1:5">
      <c r="A1399" t="s">
        <v>1336</v>
      </c>
      <c r="B1399" t="s">
        <v>1472</v>
      </c>
      <c r="C1399">
        <v>355</v>
      </c>
      <c r="D1399" t="s">
        <v>7</v>
      </c>
      <c r="E1399">
        <v>301.75</v>
      </c>
    </row>
    <row r="1400" spans="1:5">
      <c r="A1400" t="s">
        <v>1336</v>
      </c>
      <c r="B1400" t="s">
        <v>1473</v>
      </c>
      <c r="C1400">
        <v>265</v>
      </c>
      <c r="D1400" t="s">
        <v>7</v>
      </c>
      <c r="E1400">
        <v>225.25</v>
      </c>
    </row>
    <row r="1401" spans="1:5">
      <c r="A1401" t="s">
        <v>1336</v>
      </c>
      <c r="B1401" t="s">
        <v>1474</v>
      </c>
      <c r="C1401">
        <v>315</v>
      </c>
      <c r="D1401" t="s">
        <v>7</v>
      </c>
      <c r="E1401">
        <v>267.75</v>
      </c>
    </row>
    <row r="1402" spans="1:5">
      <c r="A1402" t="s">
        <v>1336</v>
      </c>
      <c r="B1402" t="s">
        <v>1475</v>
      </c>
      <c r="C1402">
        <v>180</v>
      </c>
      <c r="D1402" t="s">
        <v>7</v>
      </c>
      <c r="E1402">
        <v>153</v>
      </c>
    </row>
    <row r="1403" spans="1:5">
      <c r="A1403" t="s">
        <v>1336</v>
      </c>
      <c r="B1403" t="s">
        <v>1476</v>
      </c>
      <c r="C1403">
        <v>185</v>
      </c>
      <c r="D1403" t="s">
        <v>7</v>
      </c>
      <c r="E1403">
        <v>157.25</v>
      </c>
    </row>
    <row r="1404" spans="1:5">
      <c r="A1404" t="s">
        <v>1336</v>
      </c>
      <c r="B1404" t="s">
        <v>1477</v>
      </c>
      <c r="C1404">
        <v>120</v>
      </c>
      <c r="D1404" t="s">
        <v>7</v>
      </c>
      <c r="E1404">
        <v>102</v>
      </c>
    </row>
    <row r="1405" spans="1:5">
      <c r="A1405" t="s">
        <v>1336</v>
      </c>
      <c r="B1405" t="s">
        <v>1478</v>
      </c>
      <c r="C1405">
        <v>120</v>
      </c>
      <c r="D1405" t="s">
        <v>7</v>
      </c>
      <c r="E1405">
        <v>102</v>
      </c>
    </row>
    <row r="1406" spans="1:5">
      <c r="A1406" t="s">
        <v>1336</v>
      </c>
      <c r="B1406" t="s">
        <v>1479</v>
      </c>
      <c r="C1406">
        <v>120</v>
      </c>
      <c r="D1406" t="s">
        <v>7</v>
      </c>
      <c r="E1406">
        <v>102</v>
      </c>
    </row>
    <row r="1407" spans="1:5">
      <c r="A1407" t="s">
        <v>1336</v>
      </c>
      <c r="B1407" t="s">
        <v>1480</v>
      </c>
      <c r="C1407">
        <v>190</v>
      </c>
      <c r="D1407" t="s">
        <v>7</v>
      </c>
      <c r="E1407">
        <v>161.5</v>
      </c>
    </row>
    <row r="1408" spans="1:5">
      <c r="A1408" t="s">
        <v>1380</v>
      </c>
      <c r="B1408" t="s">
        <v>1481</v>
      </c>
      <c r="C1408">
        <v>250</v>
      </c>
      <c r="D1408" t="s">
        <v>7</v>
      </c>
      <c r="E1408">
        <v>212.5</v>
      </c>
    </row>
    <row r="1409" spans="1:5">
      <c r="A1409" t="s">
        <v>1380</v>
      </c>
      <c r="B1409" t="s">
        <v>1482</v>
      </c>
      <c r="C1409">
        <v>140</v>
      </c>
      <c r="D1409" t="s">
        <v>7</v>
      </c>
      <c r="E1409">
        <v>119</v>
      </c>
    </row>
    <row r="1410" spans="1:5">
      <c r="A1410" t="s">
        <v>1380</v>
      </c>
      <c r="B1410" t="s">
        <v>1483</v>
      </c>
      <c r="C1410">
        <v>165</v>
      </c>
      <c r="D1410" t="s">
        <v>7</v>
      </c>
      <c r="E1410">
        <v>140.25</v>
      </c>
    </row>
    <row r="1411" spans="1:5">
      <c r="A1411" t="s">
        <v>1351</v>
      </c>
      <c r="B1411" t="s">
        <v>1484</v>
      </c>
      <c r="C1411">
        <v>165</v>
      </c>
      <c r="D1411" t="s">
        <v>7</v>
      </c>
      <c r="E1411">
        <v>140.25</v>
      </c>
    </row>
    <row r="1412" spans="1:5">
      <c r="A1412" t="s">
        <v>1351</v>
      </c>
      <c r="B1412" t="s">
        <v>1485</v>
      </c>
      <c r="C1412">
        <v>165</v>
      </c>
      <c r="D1412" t="s">
        <v>7</v>
      </c>
      <c r="E1412">
        <v>140.25</v>
      </c>
    </row>
    <row r="1413" spans="1:5">
      <c r="A1413" t="s">
        <v>1351</v>
      </c>
      <c r="B1413" t="s">
        <v>1486</v>
      </c>
      <c r="C1413">
        <v>310</v>
      </c>
      <c r="D1413" t="s">
        <v>7</v>
      </c>
      <c r="E1413">
        <v>263.5</v>
      </c>
    </row>
    <row r="1414" spans="1:5">
      <c r="A1414" t="s">
        <v>479</v>
      </c>
      <c r="B1414" t="s">
        <v>1487</v>
      </c>
      <c r="C1414">
        <v>1050</v>
      </c>
      <c r="D1414" t="s">
        <v>7</v>
      </c>
      <c r="E1414">
        <v>892.5</v>
      </c>
    </row>
    <row r="1415" spans="1:5">
      <c r="A1415" t="s">
        <v>479</v>
      </c>
      <c r="B1415" t="s">
        <v>1488</v>
      </c>
      <c r="C1415">
        <v>1350</v>
      </c>
      <c r="D1415" t="s">
        <v>7</v>
      </c>
      <c r="E1415">
        <v>1147.5</v>
      </c>
    </row>
    <row r="1416" spans="1:5">
      <c r="A1416" t="s">
        <v>479</v>
      </c>
      <c r="B1416" t="s">
        <v>1489</v>
      </c>
      <c r="C1416">
        <v>950</v>
      </c>
      <c r="D1416" t="s">
        <v>7</v>
      </c>
      <c r="E1416">
        <v>807.5</v>
      </c>
    </row>
    <row r="1417" spans="1:5">
      <c r="A1417" t="s">
        <v>479</v>
      </c>
      <c r="B1417" t="s">
        <v>1490</v>
      </c>
      <c r="C1417">
        <v>1350</v>
      </c>
      <c r="D1417" t="s">
        <v>7</v>
      </c>
      <c r="E1417">
        <v>1147.5</v>
      </c>
    </row>
    <row r="1418" spans="1:5">
      <c r="A1418" t="s">
        <v>479</v>
      </c>
      <c r="B1418" t="s">
        <v>1491</v>
      </c>
      <c r="C1418">
        <v>650</v>
      </c>
      <c r="D1418" t="s">
        <v>7</v>
      </c>
      <c r="E1418">
        <v>552.5</v>
      </c>
    </row>
    <row r="1419" spans="1:5">
      <c r="A1419" t="s">
        <v>479</v>
      </c>
      <c r="B1419" t="s">
        <v>1492</v>
      </c>
      <c r="C1419">
        <v>895</v>
      </c>
      <c r="D1419" t="s">
        <v>7</v>
      </c>
      <c r="E1419">
        <v>760.75</v>
      </c>
    </row>
    <row r="1420" spans="1:5">
      <c r="A1420" t="s">
        <v>479</v>
      </c>
      <c r="B1420" t="s">
        <v>1493</v>
      </c>
      <c r="C1420">
        <v>895</v>
      </c>
      <c r="D1420" t="s">
        <v>7</v>
      </c>
      <c r="E1420">
        <v>760.75</v>
      </c>
    </row>
    <row r="1421" spans="1:5">
      <c r="A1421" t="s">
        <v>479</v>
      </c>
      <c r="B1421" t="s">
        <v>1494</v>
      </c>
      <c r="C1421">
        <v>950</v>
      </c>
      <c r="D1421" t="s">
        <v>7</v>
      </c>
      <c r="E1421">
        <v>807.5</v>
      </c>
    </row>
    <row r="1422" spans="1:5">
      <c r="A1422" t="s">
        <v>479</v>
      </c>
      <c r="B1422" t="s">
        <v>1495</v>
      </c>
      <c r="C1422">
        <v>550</v>
      </c>
      <c r="D1422" t="s">
        <v>7</v>
      </c>
      <c r="E1422">
        <v>467.5</v>
      </c>
    </row>
    <row r="1423" spans="1:5">
      <c r="A1423" t="s">
        <v>479</v>
      </c>
      <c r="B1423" t="s">
        <v>1496</v>
      </c>
      <c r="C1423">
        <v>895</v>
      </c>
      <c r="D1423" t="s">
        <v>7</v>
      </c>
      <c r="E1423">
        <v>760.75</v>
      </c>
    </row>
    <row r="1424" spans="1:5">
      <c r="A1424" t="s">
        <v>479</v>
      </c>
      <c r="B1424" t="s">
        <v>1497</v>
      </c>
      <c r="C1424">
        <v>795</v>
      </c>
      <c r="D1424" t="s">
        <v>7</v>
      </c>
      <c r="E1424">
        <v>675.75</v>
      </c>
    </row>
    <row r="1425" spans="1:5">
      <c r="A1425" t="s">
        <v>479</v>
      </c>
      <c r="B1425" t="s">
        <v>1498</v>
      </c>
      <c r="C1425">
        <v>595</v>
      </c>
      <c r="D1425" t="s">
        <v>7</v>
      </c>
      <c r="E1425">
        <v>505.75</v>
      </c>
    </row>
    <row r="1426" spans="1:5">
      <c r="A1426" t="s">
        <v>479</v>
      </c>
      <c r="B1426" t="s">
        <v>1499</v>
      </c>
      <c r="C1426">
        <v>595</v>
      </c>
      <c r="D1426" t="s">
        <v>7</v>
      </c>
      <c r="E1426">
        <v>505.75</v>
      </c>
    </row>
    <row r="1427" spans="1:5">
      <c r="A1427" t="s">
        <v>479</v>
      </c>
      <c r="B1427" t="s">
        <v>1500</v>
      </c>
      <c r="C1427">
        <v>595</v>
      </c>
      <c r="D1427" t="s">
        <v>7</v>
      </c>
      <c r="E1427">
        <v>505.75</v>
      </c>
    </row>
    <row r="1428" spans="1:5">
      <c r="A1428" t="s">
        <v>1273</v>
      </c>
      <c r="B1428" t="s">
        <v>1501</v>
      </c>
      <c r="C1428">
        <v>270</v>
      </c>
      <c r="D1428" t="s">
        <v>7</v>
      </c>
      <c r="E1428">
        <v>229.5</v>
      </c>
    </row>
    <row r="1429" spans="1:5">
      <c r="A1429" t="s">
        <v>687</v>
      </c>
      <c r="B1429" t="s">
        <v>1502</v>
      </c>
      <c r="C1429">
        <v>1850</v>
      </c>
      <c r="D1429" t="s">
        <v>7</v>
      </c>
      <c r="E1429">
        <v>1572.5</v>
      </c>
    </row>
    <row r="1430" spans="1:5">
      <c r="A1430" t="s">
        <v>687</v>
      </c>
      <c r="B1430" t="s">
        <v>1503</v>
      </c>
      <c r="C1430">
        <v>2400</v>
      </c>
      <c r="D1430" t="s">
        <v>7</v>
      </c>
      <c r="E1430">
        <v>2040</v>
      </c>
    </row>
    <row r="1431" spans="1:5">
      <c r="A1431" t="s">
        <v>1504</v>
      </c>
      <c r="B1431" t="s">
        <v>1505</v>
      </c>
      <c r="C1431">
        <v>150</v>
      </c>
      <c r="D1431" t="s">
        <v>7</v>
      </c>
      <c r="E1431">
        <v>127.5</v>
      </c>
    </row>
    <row r="1432" spans="1:5">
      <c r="A1432" t="s">
        <v>1504</v>
      </c>
      <c r="B1432" t="s">
        <v>1506</v>
      </c>
      <c r="C1432">
        <v>150</v>
      </c>
      <c r="D1432" t="s">
        <v>7</v>
      </c>
      <c r="E1432">
        <v>127.5</v>
      </c>
    </row>
    <row r="1433" spans="1:5">
      <c r="A1433" t="s">
        <v>1273</v>
      </c>
      <c r="B1433" t="s">
        <v>1507</v>
      </c>
      <c r="C1433">
        <v>155</v>
      </c>
      <c r="D1433" t="s">
        <v>7</v>
      </c>
      <c r="E1433">
        <v>131.75</v>
      </c>
    </row>
    <row r="1434" spans="1:5">
      <c r="A1434" t="s">
        <v>1273</v>
      </c>
      <c r="B1434" t="s">
        <v>1508</v>
      </c>
      <c r="C1434">
        <v>155</v>
      </c>
      <c r="D1434" t="s">
        <v>7</v>
      </c>
      <c r="E1434">
        <v>131.75</v>
      </c>
    </row>
    <row r="1435" spans="1:5">
      <c r="A1435" t="s">
        <v>687</v>
      </c>
      <c r="B1435" t="s">
        <v>1509</v>
      </c>
      <c r="C1435">
        <v>1600</v>
      </c>
      <c r="D1435" t="s">
        <v>7</v>
      </c>
      <c r="E1435">
        <v>1360</v>
      </c>
    </row>
    <row r="1436" spans="1:5">
      <c r="A1436" t="s">
        <v>687</v>
      </c>
      <c r="B1436" t="s">
        <v>1510</v>
      </c>
      <c r="C1436">
        <v>1550</v>
      </c>
      <c r="D1436" t="s">
        <v>7</v>
      </c>
      <c r="E1436">
        <v>1317.5</v>
      </c>
    </row>
    <row r="1437" spans="1:5">
      <c r="A1437" t="s">
        <v>1194</v>
      </c>
      <c r="B1437" t="s">
        <v>1511</v>
      </c>
      <c r="C1437">
        <v>545</v>
      </c>
      <c r="D1437" t="s">
        <v>7</v>
      </c>
      <c r="E1437">
        <v>463.25</v>
      </c>
    </row>
    <row r="1438" spans="1:5">
      <c r="A1438" t="s">
        <v>1199</v>
      </c>
      <c r="B1438" t="s">
        <v>1512</v>
      </c>
      <c r="C1438">
        <v>210</v>
      </c>
      <c r="D1438" t="s">
        <v>7</v>
      </c>
      <c r="E1438">
        <v>178.5</v>
      </c>
    </row>
    <row r="1439" spans="1:5">
      <c r="A1439" t="s">
        <v>1199</v>
      </c>
      <c r="B1439" t="s">
        <v>1513</v>
      </c>
      <c r="C1439">
        <v>230</v>
      </c>
      <c r="D1439" t="s">
        <v>7</v>
      </c>
      <c r="E1439">
        <v>195.5</v>
      </c>
    </row>
    <row r="1440" spans="1:5">
      <c r="A1440" t="s">
        <v>1199</v>
      </c>
      <c r="B1440" t="s">
        <v>1514</v>
      </c>
      <c r="C1440">
        <v>210</v>
      </c>
      <c r="D1440" t="s">
        <v>7</v>
      </c>
      <c r="E1440">
        <v>178.5</v>
      </c>
    </row>
    <row r="1441" spans="1:5">
      <c r="A1441" t="s">
        <v>1199</v>
      </c>
      <c r="B1441" t="s">
        <v>1515</v>
      </c>
      <c r="C1441">
        <v>235</v>
      </c>
      <c r="D1441" t="s">
        <v>7</v>
      </c>
      <c r="E1441">
        <v>199.75</v>
      </c>
    </row>
    <row r="1442" spans="1:5">
      <c r="A1442" t="s">
        <v>1199</v>
      </c>
      <c r="B1442" t="s">
        <v>1516</v>
      </c>
      <c r="C1442">
        <v>325</v>
      </c>
      <c r="D1442" t="s">
        <v>7</v>
      </c>
      <c r="E1442">
        <v>276.25</v>
      </c>
    </row>
    <row r="1443" spans="1:5">
      <c r="A1443" t="s">
        <v>1199</v>
      </c>
      <c r="B1443" t="s">
        <v>1517</v>
      </c>
      <c r="C1443">
        <v>325</v>
      </c>
      <c r="D1443" t="s">
        <v>7</v>
      </c>
      <c r="E1443">
        <v>276.25</v>
      </c>
    </row>
    <row r="1444" spans="1:5">
      <c r="A1444" t="s">
        <v>1199</v>
      </c>
      <c r="B1444" t="s">
        <v>1518</v>
      </c>
      <c r="C1444">
        <v>260</v>
      </c>
      <c r="D1444" t="s">
        <v>7</v>
      </c>
      <c r="E1444">
        <v>221</v>
      </c>
    </row>
    <row r="1445" spans="1:5">
      <c r="A1445" t="s">
        <v>1199</v>
      </c>
      <c r="B1445" t="s">
        <v>1519</v>
      </c>
      <c r="C1445">
        <v>325</v>
      </c>
      <c r="D1445" t="s">
        <v>7</v>
      </c>
      <c r="E1445">
        <v>276.25</v>
      </c>
    </row>
    <row r="1446" spans="1:5">
      <c r="A1446" t="s">
        <v>1194</v>
      </c>
      <c r="B1446" t="s">
        <v>1520</v>
      </c>
      <c r="C1446">
        <v>345</v>
      </c>
      <c r="D1446" t="s">
        <v>7</v>
      </c>
      <c r="E1446">
        <v>293.25</v>
      </c>
    </row>
    <row r="1447" spans="1:5">
      <c r="A1447" t="s">
        <v>1194</v>
      </c>
      <c r="B1447" t="s">
        <v>1521</v>
      </c>
      <c r="C1447">
        <v>220</v>
      </c>
      <c r="D1447" t="s">
        <v>7</v>
      </c>
      <c r="E1447">
        <v>187</v>
      </c>
    </row>
    <row r="1448" spans="1:5">
      <c r="A1448" t="s">
        <v>687</v>
      </c>
      <c r="B1448" t="s">
        <v>1522</v>
      </c>
      <c r="C1448">
        <v>1000</v>
      </c>
      <c r="D1448" t="s">
        <v>7</v>
      </c>
      <c r="E1448">
        <v>850</v>
      </c>
    </row>
    <row r="1449" spans="1:5">
      <c r="A1449" t="s">
        <v>687</v>
      </c>
      <c r="B1449" t="s">
        <v>1523</v>
      </c>
      <c r="C1449">
        <v>600</v>
      </c>
      <c r="D1449" t="s">
        <v>7</v>
      </c>
      <c r="E1449">
        <v>510</v>
      </c>
    </row>
    <row r="1450" spans="1:5">
      <c r="A1450" t="s">
        <v>1098</v>
      </c>
      <c r="B1450" t="s">
        <v>1524</v>
      </c>
      <c r="C1450">
        <v>65</v>
      </c>
      <c r="D1450" t="s">
        <v>7</v>
      </c>
      <c r="E1450">
        <v>55.25</v>
      </c>
    </row>
    <row r="1451" spans="1:5">
      <c r="A1451" t="s">
        <v>1525</v>
      </c>
      <c r="B1451" t="s">
        <v>1526</v>
      </c>
      <c r="C1451">
        <v>320</v>
      </c>
      <c r="D1451" t="s">
        <v>7</v>
      </c>
      <c r="E1451">
        <v>272</v>
      </c>
    </row>
    <row r="1452" spans="1:5">
      <c r="A1452" t="s">
        <v>1527</v>
      </c>
      <c r="B1452" t="s">
        <v>1528</v>
      </c>
      <c r="C1452">
        <v>507</v>
      </c>
      <c r="D1452" t="s">
        <v>7</v>
      </c>
      <c r="E1452">
        <v>430.95</v>
      </c>
    </row>
    <row r="1453" spans="1:5">
      <c r="A1453" t="s">
        <v>1527</v>
      </c>
      <c r="B1453" t="s">
        <v>786</v>
      </c>
      <c r="C1453">
        <v>301</v>
      </c>
      <c r="D1453" t="s">
        <v>7</v>
      </c>
      <c r="E1453">
        <v>255.85</v>
      </c>
    </row>
    <row r="1454" spans="1:5">
      <c r="A1454" t="s">
        <v>1527</v>
      </c>
      <c r="B1454" t="s">
        <v>1529</v>
      </c>
      <c r="C1454">
        <v>397</v>
      </c>
      <c r="D1454" t="s">
        <v>7</v>
      </c>
      <c r="E1454">
        <v>337.45</v>
      </c>
    </row>
    <row r="1455" spans="1:5">
      <c r="A1455" t="s">
        <v>1527</v>
      </c>
      <c r="B1455" t="s">
        <v>1530</v>
      </c>
      <c r="C1455">
        <v>188</v>
      </c>
      <c r="D1455" t="s">
        <v>7</v>
      </c>
      <c r="E1455">
        <v>159.8</v>
      </c>
    </row>
    <row r="1456" spans="1:5">
      <c r="A1456" t="s">
        <v>838</v>
      </c>
      <c r="B1456" t="s">
        <v>1531</v>
      </c>
      <c r="C1456">
        <v>384</v>
      </c>
      <c r="D1456" t="s">
        <v>7</v>
      </c>
      <c r="E1456">
        <v>326.4</v>
      </c>
    </row>
    <row r="1457" spans="1:5">
      <c r="A1457" t="s">
        <v>838</v>
      </c>
      <c r="B1457" t="s">
        <v>1532</v>
      </c>
      <c r="C1457">
        <v>160</v>
      </c>
      <c r="D1457" t="s">
        <v>7</v>
      </c>
      <c r="E1457">
        <v>136</v>
      </c>
    </row>
    <row r="1458" spans="1:5">
      <c r="A1458" t="s">
        <v>838</v>
      </c>
      <c r="B1458" t="s">
        <v>1533</v>
      </c>
      <c r="C1458">
        <v>171</v>
      </c>
      <c r="D1458" t="s">
        <v>7</v>
      </c>
      <c r="E1458">
        <v>145.35</v>
      </c>
    </row>
    <row r="1459" spans="1:5">
      <c r="A1459" t="s">
        <v>838</v>
      </c>
      <c r="B1459" t="s">
        <v>1534</v>
      </c>
      <c r="C1459">
        <v>180</v>
      </c>
      <c r="D1459" t="s">
        <v>7</v>
      </c>
      <c r="E1459">
        <v>153</v>
      </c>
    </row>
    <row r="1460" spans="1:5">
      <c r="A1460" t="s">
        <v>884</v>
      </c>
      <c r="B1460" t="s">
        <v>1535</v>
      </c>
      <c r="C1460">
        <v>2030</v>
      </c>
      <c r="D1460" t="s">
        <v>7</v>
      </c>
      <c r="E1460">
        <v>1725.5</v>
      </c>
    </row>
    <row r="1461" spans="1:5">
      <c r="A1461" t="s">
        <v>884</v>
      </c>
      <c r="B1461" t="s">
        <v>1536</v>
      </c>
      <c r="C1461">
        <v>2030</v>
      </c>
      <c r="D1461" t="s">
        <v>7</v>
      </c>
      <c r="E1461">
        <v>1725.5</v>
      </c>
    </row>
    <row r="1462" spans="1:5">
      <c r="A1462" t="s">
        <v>391</v>
      </c>
      <c r="B1462" t="s">
        <v>1537</v>
      </c>
      <c r="C1462">
        <v>450</v>
      </c>
      <c r="D1462" t="s">
        <v>7</v>
      </c>
      <c r="E1462">
        <v>382.5</v>
      </c>
    </row>
    <row r="1463" spans="1:5">
      <c r="A1463" t="s">
        <v>391</v>
      </c>
      <c r="B1463" t="s">
        <v>1538</v>
      </c>
      <c r="C1463">
        <v>440</v>
      </c>
      <c r="D1463" t="s">
        <v>7</v>
      </c>
      <c r="E1463">
        <v>374</v>
      </c>
    </row>
    <row r="1464" spans="1:5">
      <c r="A1464" t="s">
        <v>391</v>
      </c>
      <c r="B1464" t="s">
        <v>1539</v>
      </c>
      <c r="C1464">
        <v>225</v>
      </c>
      <c r="D1464" t="s">
        <v>7</v>
      </c>
      <c r="E1464">
        <v>191.25</v>
      </c>
    </row>
    <row r="1465" spans="1:5">
      <c r="A1465" t="s">
        <v>391</v>
      </c>
      <c r="B1465" t="s">
        <v>1540</v>
      </c>
      <c r="C1465">
        <v>225</v>
      </c>
      <c r="D1465" t="s">
        <v>7</v>
      </c>
      <c r="E1465">
        <v>191.25</v>
      </c>
    </row>
    <row r="1466" spans="1:5">
      <c r="A1466" t="s">
        <v>391</v>
      </c>
      <c r="B1466" t="s">
        <v>1541</v>
      </c>
      <c r="C1466">
        <v>225</v>
      </c>
      <c r="D1466" t="s">
        <v>7</v>
      </c>
      <c r="E1466">
        <v>191.25</v>
      </c>
    </row>
    <row r="1467" spans="1:5">
      <c r="A1467" t="s">
        <v>391</v>
      </c>
      <c r="B1467" t="s">
        <v>1542</v>
      </c>
      <c r="C1467">
        <v>190</v>
      </c>
      <c r="D1467" t="s">
        <v>7</v>
      </c>
      <c r="E1467">
        <v>161.5</v>
      </c>
    </row>
    <row r="1468" spans="1:5">
      <c r="A1468" t="s">
        <v>391</v>
      </c>
      <c r="B1468" t="s">
        <v>1543</v>
      </c>
      <c r="C1468">
        <v>190</v>
      </c>
      <c r="D1468" t="s">
        <v>7</v>
      </c>
      <c r="E1468">
        <v>161.5</v>
      </c>
    </row>
    <row r="1469" spans="1:5">
      <c r="A1469" t="s">
        <v>391</v>
      </c>
      <c r="B1469" t="s">
        <v>1544</v>
      </c>
      <c r="C1469">
        <v>190</v>
      </c>
      <c r="D1469" t="s">
        <v>7</v>
      </c>
      <c r="E1469">
        <v>161.5</v>
      </c>
    </row>
    <row r="1470" spans="1:5">
      <c r="A1470" t="s">
        <v>391</v>
      </c>
      <c r="B1470" t="s">
        <v>1545</v>
      </c>
      <c r="C1470">
        <v>190</v>
      </c>
      <c r="D1470" t="s">
        <v>7</v>
      </c>
      <c r="E1470">
        <v>161.5</v>
      </c>
    </row>
    <row r="1471" spans="1:5">
      <c r="A1471" t="s">
        <v>391</v>
      </c>
      <c r="B1471" t="s">
        <v>1546</v>
      </c>
      <c r="C1471">
        <v>190</v>
      </c>
      <c r="D1471" t="s">
        <v>7</v>
      </c>
      <c r="E1471">
        <v>161.5</v>
      </c>
    </row>
    <row r="1472" spans="1:5">
      <c r="A1472" t="s">
        <v>391</v>
      </c>
      <c r="B1472" t="s">
        <v>1547</v>
      </c>
      <c r="C1472">
        <v>120</v>
      </c>
      <c r="D1472" t="s">
        <v>7</v>
      </c>
      <c r="E1472">
        <v>102</v>
      </c>
    </row>
    <row r="1473" spans="1:5">
      <c r="A1473" t="s">
        <v>391</v>
      </c>
      <c r="B1473" t="s">
        <v>1548</v>
      </c>
      <c r="C1473">
        <v>120</v>
      </c>
      <c r="D1473" t="s">
        <v>7</v>
      </c>
      <c r="E1473">
        <v>102</v>
      </c>
    </row>
    <row r="1474" spans="1:5">
      <c r="A1474" t="s">
        <v>391</v>
      </c>
      <c r="B1474" t="s">
        <v>1549</v>
      </c>
      <c r="C1474">
        <v>120</v>
      </c>
      <c r="D1474" t="s">
        <v>7</v>
      </c>
      <c r="E1474">
        <v>102</v>
      </c>
    </row>
    <row r="1475" spans="1:5">
      <c r="A1475" t="s">
        <v>391</v>
      </c>
      <c r="B1475" t="s">
        <v>1550</v>
      </c>
      <c r="C1475">
        <v>295</v>
      </c>
      <c r="D1475" t="s">
        <v>7</v>
      </c>
      <c r="E1475">
        <v>250.75</v>
      </c>
    </row>
    <row r="1476" spans="1:5">
      <c r="A1476" t="s">
        <v>391</v>
      </c>
      <c r="B1476" t="s">
        <v>1551</v>
      </c>
      <c r="C1476">
        <v>285</v>
      </c>
      <c r="D1476" t="s">
        <v>7</v>
      </c>
      <c r="E1476">
        <v>242.25</v>
      </c>
    </row>
    <row r="1477" spans="1:5">
      <c r="A1477" t="s">
        <v>391</v>
      </c>
      <c r="B1477" t="s">
        <v>1552</v>
      </c>
      <c r="C1477">
        <v>295</v>
      </c>
      <c r="D1477" t="s">
        <v>7</v>
      </c>
      <c r="E1477">
        <v>250.75</v>
      </c>
    </row>
    <row r="1478" spans="1:5">
      <c r="A1478" t="s">
        <v>1154</v>
      </c>
      <c r="B1478" t="s">
        <v>1553</v>
      </c>
      <c r="C1478">
        <v>2400</v>
      </c>
      <c r="D1478" t="s">
        <v>7</v>
      </c>
      <c r="E1478">
        <v>2040</v>
      </c>
    </row>
    <row r="1479" spans="1:5">
      <c r="A1479" t="s">
        <v>1554</v>
      </c>
      <c r="B1479" t="s">
        <v>1555</v>
      </c>
      <c r="C1479">
        <v>430</v>
      </c>
      <c r="D1479" t="s">
        <v>7</v>
      </c>
      <c r="E1479">
        <v>365.5</v>
      </c>
    </row>
    <row r="1480" spans="1:5">
      <c r="A1480" t="s">
        <v>1556</v>
      </c>
      <c r="B1480" t="s">
        <v>1557</v>
      </c>
      <c r="C1480">
        <v>410</v>
      </c>
      <c r="D1480" t="s">
        <v>7</v>
      </c>
      <c r="E1480">
        <v>348.5</v>
      </c>
    </row>
    <row r="1481" spans="1:5">
      <c r="A1481" t="s">
        <v>1090</v>
      </c>
      <c r="B1481" t="s">
        <v>1558</v>
      </c>
      <c r="C1481">
        <v>80</v>
      </c>
      <c r="D1481" t="s">
        <v>7</v>
      </c>
      <c r="E1481">
        <v>68</v>
      </c>
    </row>
    <row r="1482" spans="1:5">
      <c r="A1482" t="s">
        <v>993</v>
      </c>
      <c r="B1482" t="s">
        <v>1559</v>
      </c>
      <c r="C1482">
        <v>750</v>
      </c>
      <c r="D1482" t="s">
        <v>7</v>
      </c>
      <c r="E1482">
        <v>637.5</v>
      </c>
    </row>
    <row r="1483" spans="1:5">
      <c r="A1483" t="s">
        <v>1336</v>
      </c>
      <c r="B1483" t="s">
        <v>1560</v>
      </c>
      <c r="C1483">
        <v>235</v>
      </c>
      <c r="D1483" t="s">
        <v>7</v>
      </c>
      <c r="E1483">
        <v>199.75</v>
      </c>
    </row>
    <row r="1484" spans="1:5">
      <c r="A1484" t="s">
        <v>1336</v>
      </c>
      <c r="B1484" t="s">
        <v>1561</v>
      </c>
      <c r="C1484">
        <v>185</v>
      </c>
      <c r="D1484" t="s">
        <v>7</v>
      </c>
      <c r="E1484">
        <v>157.25</v>
      </c>
    </row>
    <row r="1485" spans="1:5">
      <c r="A1485" t="s">
        <v>1336</v>
      </c>
      <c r="B1485" t="s">
        <v>1562</v>
      </c>
      <c r="C1485">
        <v>140</v>
      </c>
      <c r="D1485" t="s">
        <v>7</v>
      </c>
      <c r="E1485">
        <v>119</v>
      </c>
    </row>
    <row r="1486" spans="1:5">
      <c r="A1486" t="s">
        <v>1336</v>
      </c>
      <c r="B1486" t="s">
        <v>1563</v>
      </c>
      <c r="C1486">
        <v>180</v>
      </c>
      <c r="D1486" t="s">
        <v>7</v>
      </c>
      <c r="E1486">
        <v>153</v>
      </c>
    </row>
    <row r="1487" spans="1:5">
      <c r="A1487" t="s">
        <v>448</v>
      </c>
      <c r="B1487" t="s">
        <v>1564</v>
      </c>
      <c r="C1487">
        <v>195</v>
      </c>
      <c r="D1487" t="s">
        <v>7</v>
      </c>
      <c r="E1487">
        <v>165.75</v>
      </c>
    </row>
    <row r="1488" spans="1:5">
      <c r="A1488" t="s">
        <v>448</v>
      </c>
      <c r="B1488" t="s">
        <v>1565</v>
      </c>
      <c r="C1488">
        <v>195</v>
      </c>
      <c r="D1488" t="s">
        <v>7</v>
      </c>
      <c r="E1488">
        <v>165.75</v>
      </c>
    </row>
    <row r="1489" spans="1:5">
      <c r="A1489" t="s">
        <v>448</v>
      </c>
      <c r="B1489" t="s">
        <v>1566</v>
      </c>
      <c r="C1489">
        <v>460</v>
      </c>
      <c r="D1489" t="s">
        <v>7</v>
      </c>
      <c r="E1489">
        <v>391</v>
      </c>
    </row>
    <row r="1490" spans="1:5">
      <c r="A1490" t="s">
        <v>448</v>
      </c>
      <c r="B1490" t="s">
        <v>1567</v>
      </c>
      <c r="C1490">
        <v>95</v>
      </c>
      <c r="D1490" t="s">
        <v>7</v>
      </c>
      <c r="E1490">
        <v>80.75</v>
      </c>
    </row>
    <row r="1491" spans="1:5">
      <c r="A1491" t="s">
        <v>448</v>
      </c>
      <c r="B1491" t="s">
        <v>1568</v>
      </c>
      <c r="C1491">
        <v>95</v>
      </c>
      <c r="D1491" t="s">
        <v>7</v>
      </c>
      <c r="E1491">
        <v>80.75</v>
      </c>
    </row>
    <row r="1492" spans="1:5">
      <c r="A1492" t="s">
        <v>448</v>
      </c>
      <c r="B1492" t="s">
        <v>1569</v>
      </c>
      <c r="C1492">
        <v>180</v>
      </c>
      <c r="D1492" t="s">
        <v>7</v>
      </c>
      <c r="E1492">
        <v>153</v>
      </c>
    </row>
    <row r="1493" spans="1:5">
      <c r="A1493" t="s">
        <v>448</v>
      </c>
      <c r="B1493" t="s">
        <v>1570</v>
      </c>
      <c r="C1493">
        <v>175</v>
      </c>
      <c r="D1493" t="s">
        <v>7</v>
      </c>
      <c r="E1493">
        <v>148.75</v>
      </c>
    </row>
    <row r="1494" spans="1:5">
      <c r="A1494" t="s">
        <v>315</v>
      </c>
      <c r="B1494" t="s">
        <v>1571</v>
      </c>
      <c r="C1494">
        <v>730</v>
      </c>
      <c r="D1494" t="s">
        <v>7</v>
      </c>
      <c r="E1494">
        <v>620.5</v>
      </c>
    </row>
    <row r="1495" spans="1:5">
      <c r="A1495" t="s">
        <v>993</v>
      </c>
      <c r="B1495" t="s">
        <v>1572</v>
      </c>
      <c r="C1495">
        <v>140</v>
      </c>
      <c r="D1495" t="s">
        <v>7</v>
      </c>
      <c r="E1495">
        <v>119</v>
      </c>
    </row>
    <row r="1496" spans="1:5">
      <c r="A1496" t="s">
        <v>315</v>
      </c>
      <c r="B1496" t="s">
        <v>1573</v>
      </c>
      <c r="C1496">
        <v>805</v>
      </c>
      <c r="D1496" t="s">
        <v>7</v>
      </c>
      <c r="E1496">
        <v>684.25</v>
      </c>
    </row>
    <row r="1497" spans="1:5">
      <c r="A1497" t="s">
        <v>550</v>
      </c>
      <c r="B1497" t="s">
        <v>1574</v>
      </c>
      <c r="C1497">
        <v>1390</v>
      </c>
      <c r="D1497" t="s">
        <v>7</v>
      </c>
      <c r="E1497">
        <v>1181.5</v>
      </c>
    </row>
    <row r="1498" spans="1:5">
      <c r="A1498" t="s">
        <v>1447</v>
      </c>
      <c r="B1498" t="s">
        <v>1575</v>
      </c>
      <c r="C1498">
        <v>985</v>
      </c>
      <c r="D1498" t="s">
        <v>7</v>
      </c>
      <c r="E1498">
        <v>837.25</v>
      </c>
    </row>
    <row r="1499" spans="1:5">
      <c r="A1499" t="s">
        <v>315</v>
      </c>
      <c r="B1499" t="s">
        <v>1576</v>
      </c>
      <c r="C1499">
        <v>995</v>
      </c>
      <c r="D1499" t="s">
        <v>7</v>
      </c>
      <c r="E1499">
        <v>845.75</v>
      </c>
    </row>
    <row r="1500" spans="1:5">
      <c r="A1500" t="s">
        <v>448</v>
      </c>
      <c r="B1500" t="s">
        <v>1577</v>
      </c>
      <c r="C1500">
        <v>140</v>
      </c>
      <c r="D1500" t="s">
        <v>7</v>
      </c>
      <c r="E1500">
        <v>119</v>
      </c>
    </row>
    <row r="1501" spans="1:5">
      <c r="A1501" t="s">
        <v>448</v>
      </c>
      <c r="B1501" t="s">
        <v>1577</v>
      </c>
      <c r="C1501">
        <v>205</v>
      </c>
      <c r="D1501" t="s">
        <v>7</v>
      </c>
      <c r="E1501">
        <v>174.25</v>
      </c>
    </row>
    <row r="1502" spans="1:5">
      <c r="A1502" t="s">
        <v>1578</v>
      </c>
      <c r="B1502" t="s">
        <v>1579</v>
      </c>
      <c r="C1502">
        <v>945</v>
      </c>
      <c r="D1502" t="s">
        <v>7</v>
      </c>
      <c r="E1502">
        <v>803.25</v>
      </c>
    </row>
    <row r="1503" spans="1:5">
      <c r="A1503" t="s">
        <v>315</v>
      </c>
      <c r="B1503" t="s">
        <v>1580</v>
      </c>
      <c r="C1503">
        <v>965</v>
      </c>
      <c r="D1503" t="s">
        <v>7</v>
      </c>
      <c r="E1503">
        <v>820.25</v>
      </c>
    </row>
    <row r="1504" spans="1:5">
      <c r="A1504" t="s">
        <v>315</v>
      </c>
      <c r="B1504" t="s">
        <v>1581</v>
      </c>
      <c r="C1504">
        <v>760</v>
      </c>
      <c r="D1504" t="s">
        <v>7</v>
      </c>
      <c r="E1504">
        <v>646</v>
      </c>
    </row>
    <row r="1505" spans="1:5">
      <c r="A1505" t="s">
        <v>1199</v>
      </c>
      <c r="B1505" t="s">
        <v>1582</v>
      </c>
      <c r="C1505">
        <v>405</v>
      </c>
      <c r="D1505" t="s">
        <v>7</v>
      </c>
      <c r="E1505">
        <v>344.25</v>
      </c>
    </row>
    <row r="1506" spans="1:5">
      <c r="A1506" t="s">
        <v>687</v>
      </c>
      <c r="B1506" t="s">
        <v>1583</v>
      </c>
      <c r="C1506">
        <v>650</v>
      </c>
      <c r="D1506" t="s">
        <v>7</v>
      </c>
      <c r="E1506">
        <v>552.5</v>
      </c>
    </row>
    <row r="1507" spans="1:5">
      <c r="A1507" t="s">
        <v>687</v>
      </c>
      <c r="B1507" t="s">
        <v>1584</v>
      </c>
      <c r="C1507">
        <v>550</v>
      </c>
      <c r="D1507" t="s">
        <v>7</v>
      </c>
      <c r="E1507">
        <v>467.5</v>
      </c>
    </row>
    <row r="1508" spans="1:5">
      <c r="A1508" t="s">
        <v>1199</v>
      </c>
      <c r="B1508" t="s">
        <v>1585</v>
      </c>
      <c r="C1508">
        <v>245</v>
      </c>
      <c r="D1508" t="s">
        <v>7</v>
      </c>
      <c r="E1508">
        <v>208.25</v>
      </c>
    </row>
    <row r="1509" spans="1:5">
      <c r="A1509" t="s">
        <v>1586</v>
      </c>
      <c r="B1509" t="s">
        <v>1587</v>
      </c>
      <c r="C1509">
        <v>425</v>
      </c>
      <c r="D1509" t="s">
        <v>7</v>
      </c>
      <c r="E1509">
        <v>361.25</v>
      </c>
    </row>
    <row r="1510" spans="1:5">
      <c r="A1510" t="s">
        <v>1586</v>
      </c>
      <c r="B1510" t="s">
        <v>1588</v>
      </c>
      <c r="C1510">
        <v>425</v>
      </c>
      <c r="D1510" t="s">
        <v>7</v>
      </c>
      <c r="E1510">
        <v>361.25</v>
      </c>
    </row>
    <row r="1511" spans="1:5">
      <c r="A1511" t="s">
        <v>1586</v>
      </c>
      <c r="B1511" t="s">
        <v>1589</v>
      </c>
      <c r="C1511">
        <v>520</v>
      </c>
      <c r="D1511" t="s">
        <v>7</v>
      </c>
      <c r="E1511">
        <v>442</v>
      </c>
    </row>
    <row r="1512" spans="1:5">
      <c r="A1512" t="s">
        <v>1586</v>
      </c>
      <c r="B1512" t="s">
        <v>1590</v>
      </c>
      <c r="C1512">
        <v>410</v>
      </c>
      <c r="D1512" t="s">
        <v>7</v>
      </c>
      <c r="E1512">
        <v>348.5</v>
      </c>
    </row>
    <row r="1513" spans="1:5">
      <c r="A1513" t="s">
        <v>1586</v>
      </c>
      <c r="B1513" t="s">
        <v>1591</v>
      </c>
      <c r="C1513">
        <v>530</v>
      </c>
      <c r="D1513" t="s">
        <v>7</v>
      </c>
      <c r="E1513">
        <v>450.5</v>
      </c>
    </row>
    <row r="1514" spans="1:5">
      <c r="A1514" t="s">
        <v>1586</v>
      </c>
      <c r="B1514" t="s">
        <v>1592</v>
      </c>
      <c r="C1514">
        <v>530</v>
      </c>
      <c r="D1514" t="s">
        <v>7</v>
      </c>
      <c r="E1514">
        <v>450.5</v>
      </c>
    </row>
    <row r="1515" spans="1:5">
      <c r="A1515" t="s">
        <v>1586</v>
      </c>
      <c r="B1515" t="s">
        <v>1593</v>
      </c>
      <c r="C1515">
        <v>410</v>
      </c>
      <c r="D1515" t="s">
        <v>7</v>
      </c>
      <c r="E1515">
        <v>348.5</v>
      </c>
    </row>
    <row r="1516" spans="1:5">
      <c r="A1516" t="s">
        <v>1586</v>
      </c>
      <c r="B1516" t="s">
        <v>1594</v>
      </c>
      <c r="C1516">
        <v>625</v>
      </c>
      <c r="D1516" t="s">
        <v>7</v>
      </c>
      <c r="E1516">
        <v>531.25</v>
      </c>
    </row>
    <row r="1517" spans="1:5">
      <c r="A1517" t="s">
        <v>1586</v>
      </c>
      <c r="B1517" t="s">
        <v>1595</v>
      </c>
      <c r="C1517">
        <v>625</v>
      </c>
      <c r="D1517" t="s">
        <v>7</v>
      </c>
      <c r="E1517">
        <v>531.25</v>
      </c>
    </row>
    <row r="1518" spans="1:5">
      <c r="A1518" t="s">
        <v>1586</v>
      </c>
      <c r="B1518" t="s">
        <v>1596</v>
      </c>
      <c r="C1518">
        <v>520</v>
      </c>
      <c r="D1518" t="s">
        <v>7</v>
      </c>
      <c r="E1518">
        <v>442</v>
      </c>
    </row>
    <row r="1519" spans="1:5">
      <c r="A1519" t="s">
        <v>1586</v>
      </c>
      <c r="B1519" t="s">
        <v>1597</v>
      </c>
      <c r="C1519">
        <v>530</v>
      </c>
      <c r="D1519" t="s">
        <v>7</v>
      </c>
      <c r="E1519">
        <v>450.5</v>
      </c>
    </row>
    <row r="1520" spans="1:5">
      <c r="A1520" t="s">
        <v>1586</v>
      </c>
      <c r="B1520" t="s">
        <v>1598</v>
      </c>
      <c r="C1520">
        <v>560</v>
      </c>
      <c r="D1520" t="s">
        <v>7</v>
      </c>
      <c r="E1520">
        <v>476</v>
      </c>
    </row>
    <row r="1521" spans="1:5">
      <c r="A1521" t="s">
        <v>1586</v>
      </c>
      <c r="B1521" t="s">
        <v>1599</v>
      </c>
      <c r="C1521">
        <v>820</v>
      </c>
      <c r="D1521" t="s">
        <v>7</v>
      </c>
      <c r="E1521">
        <v>697</v>
      </c>
    </row>
    <row r="1522" spans="1:5">
      <c r="A1522" t="s">
        <v>1586</v>
      </c>
      <c r="B1522" t="s">
        <v>1598</v>
      </c>
      <c r="C1522">
        <v>565</v>
      </c>
      <c r="D1522" t="s">
        <v>7</v>
      </c>
      <c r="E1522">
        <v>480.25</v>
      </c>
    </row>
    <row r="1523" spans="1:5">
      <c r="A1523" t="s">
        <v>1586</v>
      </c>
      <c r="B1523" t="s">
        <v>1600</v>
      </c>
      <c r="C1523">
        <v>820</v>
      </c>
      <c r="D1523" t="s">
        <v>7</v>
      </c>
      <c r="E1523">
        <v>697</v>
      </c>
    </row>
    <row r="1524" spans="1:5">
      <c r="A1524" t="s">
        <v>1586</v>
      </c>
      <c r="B1524" t="s">
        <v>1601</v>
      </c>
      <c r="C1524">
        <v>565</v>
      </c>
      <c r="D1524" t="s">
        <v>7</v>
      </c>
      <c r="E1524">
        <v>480.25</v>
      </c>
    </row>
    <row r="1525" spans="1:5">
      <c r="A1525" t="s">
        <v>1586</v>
      </c>
      <c r="B1525" t="s">
        <v>1602</v>
      </c>
      <c r="C1525">
        <v>795</v>
      </c>
      <c r="D1525" t="s">
        <v>7</v>
      </c>
      <c r="E1525">
        <v>675.75</v>
      </c>
    </row>
    <row r="1526" spans="1:5">
      <c r="A1526" t="s">
        <v>1586</v>
      </c>
      <c r="B1526" t="s">
        <v>1603</v>
      </c>
      <c r="C1526">
        <v>520</v>
      </c>
      <c r="D1526" t="s">
        <v>7</v>
      </c>
      <c r="E1526">
        <v>442</v>
      </c>
    </row>
    <row r="1527" spans="1:5">
      <c r="A1527" t="s">
        <v>1586</v>
      </c>
      <c r="B1527" t="s">
        <v>1604</v>
      </c>
      <c r="C1527">
        <v>795</v>
      </c>
      <c r="D1527" t="s">
        <v>7</v>
      </c>
      <c r="E1527">
        <v>675.75</v>
      </c>
    </row>
    <row r="1528" spans="1:5">
      <c r="A1528" t="s">
        <v>315</v>
      </c>
      <c r="B1528" t="s">
        <v>1605</v>
      </c>
      <c r="C1528">
        <v>455</v>
      </c>
      <c r="D1528" t="s">
        <v>7</v>
      </c>
      <c r="E1528">
        <v>386.75</v>
      </c>
    </row>
    <row r="1529" spans="1:5">
      <c r="A1529" t="s">
        <v>315</v>
      </c>
      <c r="B1529" t="s">
        <v>1606</v>
      </c>
      <c r="C1529">
        <v>335</v>
      </c>
      <c r="D1529" t="s">
        <v>7</v>
      </c>
      <c r="E1529">
        <v>284.75</v>
      </c>
    </row>
    <row r="1530" spans="1:5">
      <c r="A1530" t="s">
        <v>315</v>
      </c>
      <c r="B1530" t="s">
        <v>1607</v>
      </c>
      <c r="C1530">
        <v>335</v>
      </c>
      <c r="D1530" t="s">
        <v>7</v>
      </c>
      <c r="E1530">
        <v>284.75</v>
      </c>
    </row>
    <row r="1531" spans="1:5">
      <c r="A1531" t="s">
        <v>315</v>
      </c>
      <c r="B1531" t="s">
        <v>1608</v>
      </c>
      <c r="C1531">
        <v>415</v>
      </c>
      <c r="D1531" t="s">
        <v>7</v>
      </c>
      <c r="E1531">
        <v>352.75</v>
      </c>
    </row>
    <row r="1532" spans="1:5">
      <c r="A1532" t="s">
        <v>315</v>
      </c>
      <c r="B1532" t="s">
        <v>1609</v>
      </c>
      <c r="C1532">
        <v>415</v>
      </c>
      <c r="D1532" t="s">
        <v>7</v>
      </c>
      <c r="E1532">
        <v>352.75</v>
      </c>
    </row>
    <row r="1533" spans="1:5">
      <c r="A1533" t="s">
        <v>315</v>
      </c>
      <c r="B1533" t="s">
        <v>1610</v>
      </c>
      <c r="C1533">
        <v>415</v>
      </c>
      <c r="D1533" t="s">
        <v>7</v>
      </c>
      <c r="E1533">
        <v>352.75</v>
      </c>
    </row>
    <row r="1534" spans="1:5">
      <c r="A1534" t="s">
        <v>1611</v>
      </c>
      <c r="B1534" t="s">
        <v>1612</v>
      </c>
      <c r="C1534">
        <v>125</v>
      </c>
      <c r="D1534" t="s">
        <v>7</v>
      </c>
      <c r="E1534">
        <v>106.25</v>
      </c>
    </row>
    <row r="1535" spans="1:5">
      <c r="A1535" t="s">
        <v>1611</v>
      </c>
      <c r="B1535" t="s">
        <v>1613</v>
      </c>
      <c r="C1535">
        <v>225</v>
      </c>
      <c r="D1535" t="s">
        <v>7</v>
      </c>
      <c r="E1535">
        <v>191.25</v>
      </c>
    </row>
    <row r="1536" spans="1:5">
      <c r="A1536" t="s">
        <v>1578</v>
      </c>
      <c r="B1536" t="s">
        <v>1614</v>
      </c>
      <c r="C1536">
        <v>310</v>
      </c>
      <c r="D1536" t="s">
        <v>7</v>
      </c>
      <c r="E1536">
        <v>263.5</v>
      </c>
    </row>
    <row r="1537" spans="1:5">
      <c r="A1537" t="s">
        <v>315</v>
      </c>
      <c r="B1537" t="s">
        <v>1615</v>
      </c>
      <c r="C1537">
        <v>230</v>
      </c>
      <c r="D1537" t="s">
        <v>7</v>
      </c>
      <c r="E1537">
        <v>195.5</v>
      </c>
    </row>
    <row r="1538" spans="1:5">
      <c r="A1538" t="s">
        <v>315</v>
      </c>
      <c r="B1538" t="s">
        <v>1616</v>
      </c>
      <c r="C1538">
        <v>300</v>
      </c>
      <c r="D1538" t="s">
        <v>7</v>
      </c>
      <c r="E1538">
        <v>255</v>
      </c>
    </row>
    <row r="1539" spans="1:5">
      <c r="A1539" t="s">
        <v>1611</v>
      </c>
      <c r="B1539" t="s">
        <v>1617</v>
      </c>
      <c r="C1539">
        <v>75</v>
      </c>
      <c r="D1539" t="s">
        <v>7</v>
      </c>
      <c r="E1539">
        <v>63.75</v>
      </c>
    </row>
    <row r="1540" spans="1:5">
      <c r="A1540" t="s">
        <v>1611</v>
      </c>
      <c r="B1540" t="s">
        <v>1618</v>
      </c>
      <c r="C1540">
        <v>75</v>
      </c>
      <c r="D1540" t="s">
        <v>7</v>
      </c>
      <c r="E1540">
        <v>63.75</v>
      </c>
    </row>
    <row r="1541" spans="1:5">
      <c r="A1541" t="s">
        <v>1611</v>
      </c>
      <c r="B1541" t="s">
        <v>1619</v>
      </c>
      <c r="C1541">
        <v>75</v>
      </c>
      <c r="D1541" t="s">
        <v>7</v>
      </c>
      <c r="E1541">
        <v>63.75</v>
      </c>
    </row>
    <row r="1542" spans="1:5">
      <c r="A1542" t="s">
        <v>1611</v>
      </c>
      <c r="B1542" t="s">
        <v>1620</v>
      </c>
      <c r="C1542">
        <v>95</v>
      </c>
      <c r="D1542" t="s">
        <v>7</v>
      </c>
      <c r="E1542">
        <v>80.75</v>
      </c>
    </row>
    <row r="1543" spans="1:5">
      <c r="A1543" t="s">
        <v>315</v>
      </c>
      <c r="B1543" t="s">
        <v>1621</v>
      </c>
      <c r="C1543">
        <v>120</v>
      </c>
      <c r="D1543" t="s">
        <v>7</v>
      </c>
      <c r="E1543">
        <v>102</v>
      </c>
    </row>
    <row r="1544" spans="1:5">
      <c r="A1544" t="s">
        <v>315</v>
      </c>
      <c r="B1544" t="s">
        <v>1622</v>
      </c>
      <c r="C1544">
        <v>85</v>
      </c>
      <c r="D1544" t="s">
        <v>7</v>
      </c>
      <c r="E1544">
        <v>72.25</v>
      </c>
    </row>
    <row r="1545" spans="1:5">
      <c r="A1545" t="s">
        <v>315</v>
      </c>
      <c r="B1545" t="s">
        <v>1623</v>
      </c>
      <c r="C1545">
        <v>85</v>
      </c>
      <c r="D1545" t="s">
        <v>7</v>
      </c>
      <c r="E1545">
        <v>72.25</v>
      </c>
    </row>
    <row r="1546" spans="1:5">
      <c r="A1546" t="s">
        <v>315</v>
      </c>
      <c r="B1546" t="s">
        <v>1624</v>
      </c>
      <c r="C1546">
        <v>120</v>
      </c>
      <c r="D1546" t="s">
        <v>7</v>
      </c>
      <c r="E1546">
        <v>102</v>
      </c>
    </row>
    <row r="1547" spans="1:5">
      <c r="A1547" t="s">
        <v>315</v>
      </c>
      <c r="B1547" t="s">
        <v>1625</v>
      </c>
      <c r="C1547">
        <v>85</v>
      </c>
      <c r="D1547" t="s">
        <v>7</v>
      </c>
      <c r="E1547">
        <v>72.25</v>
      </c>
    </row>
    <row r="1548" spans="1:5">
      <c r="A1548" t="s">
        <v>315</v>
      </c>
      <c r="B1548" t="s">
        <v>1626</v>
      </c>
      <c r="C1548">
        <v>120</v>
      </c>
      <c r="D1548" t="s">
        <v>7</v>
      </c>
      <c r="E1548">
        <v>102</v>
      </c>
    </row>
    <row r="1549" spans="1:5">
      <c r="A1549" t="s">
        <v>315</v>
      </c>
      <c r="B1549" t="s">
        <v>1627</v>
      </c>
      <c r="C1549">
        <v>120</v>
      </c>
      <c r="D1549" t="s">
        <v>7</v>
      </c>
      <c r="E1549">
        <v>102</v>
      </c>
    </row>
    <row r="1550" spans="1:5">
      <c r="A1550" t="s">
        <v>315</v>
      </c>
      <c r="B1550" t="s">
        <v>1628</v>
      </c>
      <c r="C1550">
        <v>120</v>
      </c>
      <c r="D1550" t="s">
        <v>7</v>
      </c>
      <c r="E1550">
        <v>102</v>
      </c>
    </row>
    <row r="1551" spans="1:5">
      <c r="A1551" t="s">
        <v>685</v>
      </c>
      <c r="B1551" t="s">
        <v>1629</v>
      </c>
      <c r="C1551">
        <v>1800</v>
      </c>
      <c r="D1551" t="s">
        <v>7</v>
      </c>
      <c r="E1551">
        <v>1530</v>
      </c>
    </row>
    <row r="1552" spans="1:5">
      <c r="A1552" t="s">
        <v>685</v>
      </c>
      <c r="B1552" t="s">
        <v>1630</v>
      </c>
      <c r="C1552">
        <v>1350</v>
      </c>
      <c r="D1552" t="s">
        <v>7</v>
      </c>
      <c r="E1552">
        <v>1147.5</v>
      </c>
    </row>
    <row r="1553" spans="1:5">
      <c r="A1553" t="s">
        <v>685</v>
      </c>
      <c r="B1553" t="s">
        <v>1631</v>
      </c>
      <c r="C1553">
        <v>2700</v>
      </c>
      <c r="D1553" t="s">
        <v>7</v>
      </c>
      <c r="E1553">
        <v>2295</v>
      </c>
    </row>
    <row r="1554" spans="1:5">
      <c r="A1554" t="s">
        <v>685</v>
      </c>
      <c r="B1554" t="s">
        <v>1632</v>
      </c>
      <c r="C1554">
        <v>1500</v>
      </c>
      <c r="D1554" t="s">
        <v>7</v>
      </c>
      <c r="E1554">
        <v>1275</v>
      </c>
    </row>
    <row r="1555" spans="1:5">
      <c r="A1555" t="s">
        <v>685</v>
      </c>
      <c r="B1555" t="s">
        <v>1633</v>
      </c>
      <c r="C1555">
        <v>1200</v>
      </c>
      <c r="D1555" t="s">
        <v>7</v>
      </c>
      <c r="E1555">
        <v>1020</v>
      </c>
    </row>
    <row r="1556" spans="1:5">
      <c r="A1556" t="s">
        <v>685</v>
      </c>
      <c r="B1556" t="s">
        <v>1634</v>
      </c>
      <c r="C1556">
        <v>2500</v>
      </c>
      <c r="D1556" t="s">
        <v>7</v>
      </c>
      <c r="E1556">
        <v>2125</v>
      </c>
    </row>
    <row r="1557" spans="1:5">
      <c r="A1557" t="s">
        <v>685</v>
      </c>
      <c r="B1557" t="s">
        <v>1635</v>
      </c>
      <c r="C1557">
        <v>3500</v>
      </c>
      <c r="D1557" t="s">
        <v>7</v>
      </c>
      <c r="E1557">
        <v>2975</v>
      </c>
    </row>
    <row r="1558" spans="1:5">
      <c r="A1558" t="s">
        <v>685</v>
      </c>
      <c r="B1558" t="s">
        <v>1636</v>
      </c>
      <c r="C1558">
        <v>1350</v>
      </c>
      <c r="D1558" t="s">
        <v>7</v>
      </c>
      <c r="E1558">
        <v>1147.5</v>
      </c>
    </row>
    <row r="1559" spans="1:5">
      <c r="A1559" t="s">
        <v>685</v>
      </c>
      <c r="B1559" t="s">
        <v>1637</v>
      </c>
      <c r="C1559">
        <v>490</v>
      </c>
      <c r="D1559" t="s">
        <v>7</v>
      </c>
      <c r="E1559">
        <v>416.5</v>
      </c>
    </row>
    <row r="1560" spans="1:5">
      <c r="A1560" t="s">
        <v>685</v>
      </c>
      <c r="B1560" t="s">
        <v>1638</v>
      </c>
      <c r="C1560">
        <v>1350</v>
      </c>
      <c r="D1560" t="s">
        <v>7</v>
      </c>
      <c r="E1560">
        <v>1147.5</v>
      </c>
    </row>
    <row r="1561" spans="1:5">
      <c r="A1561" t="s">
        <v>685</v>
      </c>
      <c r="B1561" t="s">
        <v>1639</v>
      </c>
      <c r="C1561">
        <v>3980</v>
      </c>
      <c r="D1561" t="s">
        <v>7</v>
      </c>
      <c r="E1561">
        <v>3383</v>
      </c>
    </row>
    <row r="1562" spans="1:5">
      <c r="A1562" t="s">
        <v>685</v>
      </c>
      <c r="B1562" t="s">
        <v>1640</v>
      </c>
      <c r="C1562">
        <v>490</v>
      </c>
      <c r="D1562" t="s">
        <v>7</v>
      </c>
      <c r="E1562">
        <v>416.5</v>
      </c>
    </row>
    <row r="1563" spans="1:5">
      <c r="A1563" t="s">
        <v>685</v>
      </c>
      <c r="B1563" t="s">
        <v>1641</v>
      </c>
      <c r="C1563">
        <v>460</v>
      </c>
      <c r="D1563" t="s">
        <v>7</v>
      </c>
      <c r="E1563">
        <v>391</v>
      </c>
    </row>
    <row r="1564" spans="1:5">
      <c r="A1564" t="s">
        <v>685</v>
      </c>
      <c r="B1564" t="s">
        <v>1642</v>
      </c>
      <c r="C1564">
        <v>1650</v>
      </c>
      <c r="D1564" t="s">
        <v>7</v>
      </c>
      <c r="E1564">
        <v>1402.5</v>
      </c>
    </row>
    <row r="1565" spans="1:5">
      <c r="A1565" t="s">
        <v>685</v>
      </c>
      <c r="B1565" t="s">
        <v>1643</v>
      </c>
      <c r="C1565">
        <v>970</v>
      </c>
      <c r="D1565" t="s">
        <v>7</v>
      </c>
      <c r="E1565">
        <v>824.5</v>
      </c>
    </row>
    <row r="1566" spans="1:5">
      <c r="A1566" t="s">
        <v>685</v>
      </c>
      <c r="B1566" t="s">
        <v>1644</v>
      </c>
      <c r="C1566">
        <v>2500</v>
      </c>
      <c r="D1566" t="s">
        <v>7</v>
      </c>
      <c r="E1566">
        <v>2125</v>
      </c>
    </row>
    <row r="1567" spans="1:5">
      <c r="A1567" t="s">
        <v>685</v>
      </c>
      <c r="B1567" t="s">
        <v>1645</v>
      </c>
      <c r="C1567">
        <v>1200</v>
      </c>
      <c r="D1567" t="s">
        <v>7</v>
      </c>
      <c r="E1567">
        <v>1020</v>
      </c>
    </row>
    <row r="1568" spans="1:5">
      <c r="A1568" t="s">
        <v>685</v>
      </c>
      <c r="B1568" t="s">
        <v>1646</v>
      </c>
      <c r="C1568">
        <v>1950</v>
      </c>
      <c r="D1568" t="s">
        <v>7</v>
      </c>
      <c r="E1568">
        <v>1657.5</v>
      </c>
    </row>
    <row r="1569" spans="1:5">
      <c r="A1569" t="s">
        <v>685</v>
      </c>
      <c r="B1569" t="s">
        <v>1647</v>
      </c>
      <c r="C1569">
        <v>1350</v>
      </c>
      <c r="D1569" t="s">
        <v>7</v>
      </c>
      <c r="E1569">
        <v>1147.5</v>
      </c>
    </row>
    <row r="1570" spans="1:5">
      <c r="A1570" t="s">
        <v>685</v>
      </c>
      <c r="B1570" t="s">
        <v>1648</v>
      </c>
      <c r="C1570">
        <v>4100</v>
      </c>
      <c r="D1570" t="s">
        <v>7</v>
      </c>
      <c r="E1570">
        <v>3485</v>
      </c>
    </row>
    <row r="1571" spans="1:5">
      <c r="A1571" t="s">
        <v>685</v>
      </c>
      <c r="B1571" t="s">
        <v>1649</v>
      </c>
      <c r="C1571">
        <v>920</v>
      </c>
      <c r="D1571" t="s">
        <v>7</v>
      </c>
      <c r="E1571">
        <v>782</v>
      </c>
    </row>
    <row r="1572" spans="1:5">
      <c r="A1572" t="s">
        <v>685</v>
      </c>
      <c r="B1572" t="s">
        <v>1650</v>
      </c>
      <c r="C1572">
        <v>2500</v>
      </c>
      <c r="D1572" t="s">
        <v>7</v>
      </c>
      <c r="E1572">
        <v>2125</v>
      </c>
    </row>
    <row r="1573" spans="1:5">
      <c r="A1573" t="s">
        <v>685</v>
      </c>
      <c r="B1573" t="s">
        <v>1651</v>
      </c>
      <c r="C1573">
        <v>1200</v>
      </c>
      <c r="D1573" t="s">
        <v>7</v>
      </c>
      <c r="E1573">
        <v>1020</v>
      </c>
    </row>
    <row r="1574" spans="1:5">
      <c r="A1574" t="s">
        <v>685</v>
      </c>
      <c r="B1574" t="s">
        <v>1652</v>
      </c>
      <c r="C1574">
        <v>970</v>
      </c>
      <c r="D1574" t="s">
        <v>7</v>
      </c>
      <c r="E1574">
        <v>824.5</v>
      </c>
    </row>
    <row r="1575" spans="1:5">
      <c r="A1575" t="s">
        <v>685</v>
      </c>
      <c r="B1575" t="s">
        <v>1653</v>
      </c>
      <c r="C1575">
        <v>1680</v>
      </c>
      <c r="D1575" t="s">
        <v>7</v>
      </c>
      <c r="E1575">
        <v>1428</v>
      </c>
    </row>
    <row r="1576" spans="1:5">
      <c r="A1576" t="s">
        <v>685</v>
      </c>
      <c r="B1576" t="s">
        <v>1654</v>
      </c>
      <c r="C1576">
        <v>2450</v>
      </c>
      <c r="D1576" t="s">
        <v>7</v>
      </c>
      <c r="E1576">
        <v>2082.5</v>
      </c>
    </row>
    <row r="1577" spans="1:5">
      <c r="A1577" t="s">
        <v>685</v>
      </c>
      <c r="B1577" t="s">
        <v>1655</v>
      </c>
      <c r="C1577">
        <v>450</v>
      </c>
      <c r="D1577" t="s">
        <v>7</v>
      </c>
      <c r="E1577">
        <v>382.5</v>
      </c>
    </row>
    <row r="1578" spans="1:5">
      <c r="A1578" t="s">
        <v>685</v>
      </c>
      <c r="B1578" t="s">
        <v>1656</v>
      </c>
      <c r="C1578">
        <v>2300</v>
      </c>
      <c r="D1578" t="s">
        <v>7</v>
      </c>
      <c r="E1578">
        <v>1955</v>
      </c>
    </row>
    <row r="1579" spans="1:5">
      <c r="A1579" t="s">
        <v>685</v>
      </c>
      <c r="B1579" t="s">
        <v>1657</v>
      </c>
      <c r="C1579">
        <v>1290</v>
      </c>
      <c r="D1579" t="s">
        <v>7</v>
      </c>
      <c r="E1579">
        <v>1096.5</v>
      </c>
    </row>
    <row r="1580" spans="1:5">
      <c r="A1580" t="s">
        <v>685</v>
      </c>
      <c r="B1580" t="s">
        <v>1658</v>
      </c>
      <c r="C1580">
        <v>1800</v>
      </c>
      <c r="D1580" t="s">
        <v>7</v>
      </c>
      <c r="E1580">
        <v>1530</v>
      </c>
    </row>
    <row r="1581" spans="1:5">
      <c r="A1581" t="s">
        <v>685</v>
      </c>
      <c r="B1581" t="s">
        <v>1659</v>
      </c>
      <c r="C1581">
        <v>1750</v>
      </c>
      <c r="D1581" t="s">
        <v>7</v>
      </c>
      <c r="E1581">
        <v>1487.5</v>
      </c>
    </row>
    <row r="1582" spans="1:5">
      <c r="A1582" t="s">
        <v>685</v>
      </c>
      <c r="B1582" t="s">
        <v>1660</v>
      </c>
      <c r="C1582">
        <v>1800</v>
      </c>
      <c r="D1582" t="s">
        <v>7</v>
      </c>
      <c r="E1582">
        <v>1530</v>
      </c>
    </row>
    <row r="1583" spans="1:5">
      <c r="A1583" t="s">
        <v>685</v>
      </c>
      <c r="B1583" t="s">
        <v>1661</v>
      </c>
      <c r="C1583">
        <v>590</v>
      </c>
      <c r="D1583" t="s">
        <v>7</v>
      </c>
      <c r="E1583">
        <v>501.5</v>
      </c>
    </row>
    <row r="1584" spans="1:5">
      <c r="A1584" t="s">
        <v>685</v>
      </c>
      <c r="B1584" t="s">
        <v>1662</v>
      </c>
      <c r="C1584">
        <v>1150</v>
      </c>
      <c r="D1584" t="s">
        <v>7</v>
      </c>
      <c r="E1584">
        <v>977.5</v>
      </c>
    </row>
    <row r="1585" spans="1:5">
      <c r="A1585" t="s">
        <v>685</v>
      </c>
      <c r="B1585" t="s">
        <v>1663</v>
      </c>
      <c r="C1585">
        <v>550</v>
      </c>
      <c r="D1585" t="s">
        <v>7</v>
      </c>
      <c r="E1585">
        <v>467.5</v>
      </c>
    </row>
    <row r="1586" spans="1:5">
      <c r="A1586" t="s">
        <v>685</v>
      </c>
      <c r="B1586" t="s">
        <v>1664</v>
      </c>
      <c r="C1586">
        <v>410</v>
      </c>
      <c r="D1586" t="s">
        <v>7</v>
      </c>
      <c r="E1586">
        <v>348.5</v>
      </c>
    </row>
    <row r="1587" spans="1:5">
      <c r="A1587" t="s">
        <v>685</v>
      </c>
      <c r="B1587" t="s">
        <v>1665</v>
      </c>
      <c r="C1587">
        <v>2600</v>
      </c>
      <c r="D1587" t="s">
        <v>7</v>
      </c>
      <c r="E1587">
        <v>2210</v>
      </c>
    </row>
    <row r="1588" spans="1:5">
      <c r="A1588" t="s">
        <v>685</v>
      </c>
      <c r="B1588" t="s">
        <v>1666</v>
      </c>
      <c r="C1588">
        <v>450</v>
      </c>
      <c r="D1588" t="s">
        <v>7</v>
      </c>
      <c r="E1588">
        <v>382.5</v>
      </c>
    </row>
    <row r="1589" spans="1:5">
      <c r="A1589" t="s">
        <v>685</v>
      </c>
      <c r="B1589" t="s">
        <v>1667</v>
      </c>
      <c r="C1589">
        <v>1750</v>
      </c>
      <c r="D1589" t="s">
        <v>7</v>
      </c>
      <c r="E1589">
        <v>1487.5</v>
      </c>
    </row>
    <row r="1590" spans="1:5">
      <c r="A1590" t="s">
        <v>685</v>
      </c>
      <c r="B1590" t="s">
        <v>1668</v>
      </c>
      <c r="C1590">
        <v>1690</v>
      </c>
      <c r="D1590" t="s">
        <v>7</v>
      </c>
      <c r="E1590">
        <v>1436.5</v>
      </c>
    </row>
    <row r="1591" spans="1:5">
      <c r="A1591" t="s">
        <v>685</v>
      </c>
      <c r="B1591" t="s">
        <v>1669</v>
      </c>
      <c r="C1591">
        <v>2100</v>
      </c>
      <c r="D1591" t="s">
        <v>7</v>
      </c>
      <c r="E1591">
        <v>1785</v>
      </c>
    </row>
    <row r="1592" spans="1:5">
      <c r="A1592" t="s">
        <v>685</v>
      </c>
      <c r="B1592" t="s">
        <v>1670</v>
      </c>
      <c r="C1592">
        <v>1590</v>
      </c>
      <c r="D1592" t="s">
        <v>7</v>
      </c>
      <c r="E1592">
        <v>1351.5</v>
      </c>
    </row>
    <row r="1593" spans="1:5">
      <c r="A1593" t="s">
        <v>685</v>
      </c>
      <c r="B1593" t="s">
        <v>1671</v>
      </c>
      <c r="C1593">
        <v>1350</v>
      </c>
      <c r="D1593" t="s">
        <v>7</v>
      </c>
      <c r="E1593">
        <v>1147.5</v>
      </c>
    </row>
    <row r="1594" spans="1:5">
      <c r="A1594" t="s">
        <v>685</v>
      </c>
      <c r="B1594" t="s">
        <v>1672</v>
      </c>
      <c r="C1594">
        <v>4300</v>
      </c>
      <c r="D1594" t="s">
        <v>7</v>
      </c>
      <c r="E1594">
        <v>3655</v>
      </c>
    </row>
    <row r="1595" spans="1:5">
      <c r="A1595" t="s">
        <v>685</v>
      </c>
      <c r="B1595" t="s">
        <v>1673</v>
      </c>
      <c r="C1595">
        <v>570</v>
      </c>
      <c r="D1595" t="s">
        <v>7</v>
      </c>
      <c r="E1595">
        <v>484.5</v>
      </c>
    </row>
    <row r="1596" spans="1:5">
      <c r="A1596" t="s">
        <v>685</v>
      </c>
      <c r="B1596" t="s">
        <v>1674</v>
      </c>
      <c r="C1596">
        <v>2850</v>
      </c>
      <c r="D1596" t="s">
        <v>7</v>
      </c>
      <c r="E1596">
        <v>2422.5</v>
      </c>
    </row>
    <row r="1597" spans="1:5">
      <c r="A1597" t="s">
        <v>685</v>
      </c>
      <c r="B1597" t="s">
        <v>1675</v>
      </c>
      <c r="C1597">
        <v>1690</v>
      </c>
      <c r="D1597" t="s">
        <v>7</v>
      </c>
      <c r="E1597">
        <v>1436.5</v>
      </c>
    </row>
    <row r="1598" spans="1:5">
      <c r="A1598" t="s">
        <v>685</v>
      </c>
      <c r="B1598" t="s">
        <v>1676</v>
      </c>
      <c r="C1598">
        <v>565</v>
      </c>
      <c r="D1598" t="s">
        <v>7</v>
      </c>
      <c r="E1598">
        <v>480.25</v>
      </c>
    </row>
    <row r="1599" spans="1:5">
      <c r="A1599" t="s">
        <v>685</v>
      </c>
      <c r="B1599" t="s">
        <v>1677</v>
      </c>
      <c r="C1599">
        <v>565</v>
      </c>
      <c r="D1599" t="s">
        <v>7</v>
      </c>
      <c r="E1599">
        <v>480.25</v>
      </c>
    </row>
    <row r="1600" spans="1:5">
      <c r="A1600" t="s">
        <v>685</v>
      </c>
      <c r="B1600" t="s">
        <v>1678</v>
      </c>
      <c r="C1600">
        <v>390</v>
      </c>
      <c r="D1600" t="s">
        <v>7</v>
      </c>
      <c r="E1600">
        <v>331.5</v>
      </c>
    </row>
    <row r="1601" spans="1:5">
      <c r="A1601" t="s">
        <v>685</v>
      </c>
      <c r="B1601" t="s">
        <v>1679</v>
      </c>
      <c r="C1601">
        <v>390</v>
      </c>
      <c r="D1601" t="s">
        <v>7</v>
      </c>
      <c r="E1601">
        <v>331.5</v>
      </c>
    </row>
    <row r="1602" spans="1:5">
      <c r="A1602" t="s">
        <v>685</v>
      </c>
      <c r="B1602" t="s">
        <v>1680</v>
      </c>
      <c r="C1602">
        <v>595</v>
      </c>
      <c r="D1602" t="s">
        <v>7</v>
      </c>
      <c r="E1602">
        <v>505.75</v>
      </c>
    </row>
    <row r="1603" spans="1:5">
      <c r="A1603" t="s">
        <v>685</v>
      </c>
      <c r="B1603" t="s">
        <v>1681</v>
      </c>
      <c r="C1603">
        <v>565</v>
      </c>
      <c r="D1603" t="s">
        <v>7</v>
      </c>
      <c r="E1603">
        <v>480.25</v>
      </c>
    </row>
    <row r="1604" spans="1:5">
      <c r="A1604" t="s">
        <v>685</v>
      </c>
      <c r="B1604" t="s">
        <v>1682</v>
      </c>
      <c r="C1604">
        <v>565</v>
      </c>
      <c r="D1604" t="s">
        <v>7</v>
      </c>
      <c r="E1604">
        <v>480.25</v>
      </c>
    </row>
    <row r="1605" spans="1:5">
      <c r="A1605" t="s">
        <v>685</v>
      </c>
      <c r="B1605" t="s">
        <v>1683</v>
      </c>
      <c r="C1605">
        <v>565</v>
      </c>
      <c r="D1605" t="s">
        <v>7</v>
      </c>
      <c r="E1605">
        <v>480.25</v>
      </c>
    </row>
    <row r="1606" spans="1:5">
      <c r="A1606" t="s">
        <v>685</v>
      </c>
      <c r="B1606" t="s">
        <v>1684</v>
      </c>
      <c r="C1606">
        <v>565</v>
      </c>
      <c r="D1606" t="s">
        <v>7</v>
      </c>
      <c r="E1606">
        <v>480.25</v>
      </c>
    </row>
    <row r="1607" spans="1:5">
      <c r="A1607" t="s">
        <v>685</v>
      </c>
      <c r="B1607" t="s">
        <v>1685</v>
      </c>
      <c r="C1607">
        <v>390</v>
      </c>
      <c r="D1607" t="s">
        <v>7</v>
      </c>
      <c r="E1607">
        <v>331.5</v>
      </c>
    </row>
    <row r="1608" spans="1:5">
      <c r="A1608" t="s">
        <v>685</v>
      </c>
      <c r="B1608" t="s">
        <v>1686</v>
      </c>
      <c r="C1608">
        <v>285</v>
      </c>
      <c r="D1608" t="s">
        <v>7</v>
      </c>
      <c r="E1608">
        <v>242.25</v>
      </c>
    </row>
    <row r="1609" spans="1:5">
      <c r="A1609" t="s">
        <v>685</v>
      </c>
      <c r="B1609" t="s">
        <v>1687</v>
      </c>
      <c r="C1609">
        <v>450</v>
      </c>
      <c r="D1609" t="s">
        <v>7</v>
      </c>
      <c r="E1609">
        <v>382.5</v>
      </c>
    </row>
    <row r="1610" spans="1:5">
      <c r="A1610" t="s">
        <v>296</v>
      </c>
      <c r="B1610" t="s">
        <v>1688</v>
      </c>
      <c r="C1610">
        <v>3374</v>
      </c>
      <c r="D1610" t="s">
        <v>7</v>
      </c>
      <c r="E1610">
        <v>2867.9</v>
      </c>
    </row>
    <row r="1611" spans="1:5">
      <c r="A1611" t="s">
        <v>296</v>
      </c>
      <c r="B1611" t="s">
        <v>1689</v>
      </c>
      <c r="C1611">
        <v>3978</v>
      </c>
      <c r="D1611" t="s">
        <v>7</v>
      </c>
      <c r="E1611">
        <v>3381.3</v>
      </c>
    </row>
    <row r="1612" spans="1:5">
      <c r="A1612" t="s">
        <v>296</v>
      </c>
      <c r="B1612" t="s">
        <v>1690</v>
      </c>
      <c r="C1612">
        <v>1042</v>
      </c>
      <c r="D1612" t="s">
        <v>7</v>
      </c>
      <c r="E1612">
        <v>885.7</v>
      </c>
    </row>
    <row r="1613" spans="1:5">
      <c r="A1613" t="s">
        <v>296</v>
      </c>
      <c r="B1613" t="s">
        <v>1691</v>
      </c>
      <c r="C1613">
        <v>1187</v>
      </c>
      <c r="D1613" t="s">
        <v>7</v>
      </c>
      <c r="E1613">
        <v>1008.95</v>
      </c>
    </row>
    <row r="1614" spans="1:5">
      <c r="A1614" t="s">
        <v>296</v>
      </c>
      <c r="B1614" t="s">
        <v>1692</v>
      </c>
      <c r="C1614">
        <v>887</v>
      </c>
      <c r="D1614" t="s">
        <v>7</v>
      </c>
      <c r="E1614">
        <v>753.95</v>
      </c>
    </row>
    <row r="1615" spans="1:5">
      <c r="A1615" t="s">
        <v>296</v>
      </c>
      <c r="B1615" t="s">
        <v>1693</v>
      </c>
      <c r="C1615">
        <v>1199</v>
      </c>
      <c r="D1615" t="s">
        <v>7</v>
      </c>
      <c r="E1615">
        <v>1019.15</v>
      </c>
    </row>
    <row r="1616" spans="1:5">
      <c r="A1616" t="s">
        <v>296</v>
      </c>
      <c r="B1616" t="s">
        <v>1694</v>
      </c>
      <c r="C1616">
        <v>1888</v>
      </c>
      <c r="D1616" t="s">
        <v>7</v>
      </c>
      <c r="E1616">
        <v>1604.8</v>
      </c>
    </row>
    <row r="1617" spans="1:5">
      <c r="A1617" t="s">
        <v>296</v>
      </c>
      <c r="B1617" t="s">
        <v>1385</v>
      </c>
      <c r="C1617">
        <v>1096</v>
      </c>
      <c r="D1617" t="s">
        <v>7</v>
      </c>
      <c r="E1617">
        <v>931.6</v>
      </c>
    </row>
    <row r="1618" spans="1:5">
      <c r="A1618" t="s">
        <v>296</v>
      </c>
      <c r="B1618" t="s">
        <v>297</v>
      </c>
      <c r="C1618">
        <v>824</v>
      </c>
      <c r="D1618" t="s">
        <v>7</v>
      </c>
      <c r="E1618">
        <v>700.4</v>
      </c>
    </row>
    <row r="1619" spans="1:5">
      <c r="A1619" t="s">
        <v>296</v>
      </c>
      <c r="B1619" t="s">
        <v>1695</v>
      </c>
      <c r="C1619">
        <v>660</v>
      </c>
      <c r="D1619" t="s">
        <v>7</v>
      </c>
      <c r="E1619">
        <v>561</v>
      </c>
    </row>
    <row r="1620" spans="1:5">
      <c r="A1620" t="s">
        <v>296</v>
      </c>
      <c r="B1620" t="s">
        <v>1696</v>
      </c>
      <c r="C1620">
        <v>381</v>
      </c>
      <c r="D1620" t="s">
        <v>7</v>
      </c>
      <c r="E1620">
        <v>323.85</v>
      </c>
    </row>
    <row r="1621" spans="1:5">
      <c r="A1621" t="s">
        <v>1697</v>
      </c>
      <c r="B1621" t="s">
        <v>1698</v>
      </c>
      <c r="C1621">
        <v>800</v>
      </c>
      <c r="D1621" t="s">
        <v>7</v>
      </c>
      <c r="E1621">
        <v>680</v>
      </c>
    </row>
    <row r="1622" spans="1:5">
      <c r="A1622" t="s">
        <v>1697</v>
      </c>
      <c r="B1622" t="s">
        <v>1699</v>
      </c>
      <c r="C1622">
        <v>685</v>
      </c>
      <c r="D1622" t="s">
        <v>7</v>
      </c>
      <c r="E1622">
        <v>582.25</v>
      </c>
    </row>
    <row r="1623" spans="1:5">
      <c r="A1623" t="s">
        <v>993</v>
      </c>
      <c r="B1623" t="s">
        <v>1700</v>
      </c>
      <c r="C1623">
        <v>710</v>
      </c>
      <c r="D1623" t="s">
        <v>7</v>
      </c>
      <c r="E1623">
        <v>603.5</v>
      </c>
    </row>
    <row r="1624" spans="1:5">
      <c r="A1624" t="s">
        <v>993</v>
      </c>
      <c r="B1624" t="s">
        <v>1701</v>
      </c>
      <c r="C1624">
        <v>750</v>
      </c>
      <c r="D1624" t="s">
        <v>7</v>
      </c>
      <c r="E1624">
        <v>637.5</v>
      </c>
    </row>
    <row r="1625" spans="1:5">
      <c r="A1625" t="s">
        <v>993</v>
      </c>
      <c r="B1625" t="s">
        <v>1702</v>
      </c>
      <c r="C1625">
        <v>775</v>
      </c>
      <c r="D1625" t="s">
        <v>7</v>
      </c>
      <c r="E1625">
        <v>658.75</v>
      </c>
    </row>
    <row r="1626" spans="1:5">
      <c r="A1626" t="s">
        <v>993</v>
      </c>
      <c r="B1626" t="s">
        <v>1703</v>
      </c>
      <c r="C1626">
        <v>755</v>
      </c>
      <c r="D1626" t="s">
        <v>7</v>
      </c>
      <c r="E1626">
        <v>641.75</v>
      </c>
    </row>
    <row r="1627" spans="1:5">
      <c r="A1627" t="s">
        <v>993</v>
      </c>
      <c r="B1627" t="s">
        <v>1704</v>
      </c>
      <c r="C1627">
        <v>775</v>
      </c>
      <c r="D1627" t="s">
        <v>7</v>
      </c>
      <c r="E1627">
        <v>658.75</v>
      </c>
    </row>
    <row r="1628" spans="1:5">
      <c r="A1628" t="s">
        <v>993</v>
      </c>
      <c r="B1628" t="s">
        <v>1705</v>
      </c>
      <c r="C1628">
        <v>825</v>
      </c>
      <c r="D1628" t="s">
        <v>7</v>
      </c>
      <c r="E1628">
        <v>701.25</v>
      </c>
    </row>
    <row r="1629" spans="1:5">
      <c r="A1629" t="s">
        <v>993</v>
      </c>
      <c r="B1629" t="s">
        <v>1706</v>
      </c>
      <c r="C1629">
        <v>755</v>
      </c>
      <c r="D1629" t="s">
        <v>7</v>
      </c>
      <c r="E1629">
        <v>641.75</v>
      </c>
    </row>
    <row r="1630" spans="1:5">
      <c r="A1630" t="s">
        <v>993</v>
      </c>
      <c r="B1630" t="s">
        <v>1707</v>
      </c>
      <c r="C1630">
        <v>290</v>
      </c>
      <c r="D1630" t="s">
        <v>7</v>
      </c>
      <c r="E1630">
        <v>246.5</v>
      </c>
    </row>
    <row r="1631" spans="1:5">
      <c r="A1631" t="s">
        <v>993</v>
      </c>
      <c r="B1631" t="s">
        <v>1708</v>
      </c>
      <c r="C1631">
        <v>270</v>
      </c>
      <c r="D1631" t="s">
        <v>7</v>
      </c>
      <c r="E1631">
        <v>229.5</v>
      </c>
    </row>
    <row r="1632" spans="1:5">
      <c r="A1632" t="s">
        <v>993</v>
      </c>
      <c r="B1632" t="s">
        <v>1709</v>
      </c>
      <c r="C1632">
        <v>210</v>
      </c>
      <c r="D1632" t="s">
        <v>7</v>
      </c>
      <c r="E1632">
        <v>178.5</v>
      </c>
    </row>
    <row r="1633" spans="1:5">
      <c r="A1633" t="s">
        <v>993</v>
      </c>
      <c r="B1633" t="s">
        <v>1710</v>
      </c>
      <c r="C1633">
        <v>210</v>
      </c>
      <c r="D1633" t="s">
        <v>7</v>
      </c>
      <c r="E1633">
        <v>178.5</v>
      </c>
    </row>
    <row r="1634" spans="1:5">
      <c r="A1634" t="s">
        <v>993</v>
      </c>
      <c r="B1634" t="s">
        <v>1711</v>
      </c>
      <c r="C1634">
        <v>285</v>
      </c>
      <c r="D1634" t="s">
        <v>7</v>
      </c>
      <c r="E1634">
        <v>242.25</v>
      </c>
    </row>
    <row r="1635" spans="1:5">
      <c r="A1635" t="s">
        <v>993</v>
      </c>
      <c r="B1635" t="s">
        <v>1712</v>
      </c>
      <c r="C1635">
        <v>285</v>
      </c>
      <c r="D1635" t="s">
        <v>7</v>
      </c>
      <c r="E1635">
        <v>242.25</v>
      </c>
    </row>
    <row r="1636" spans="1:5">
      <c r="A1636" t="s">
        <v>993</v>
      </c>
      <c r="B1636" t="s">
        <v>1713</v>
      </c>
      <c r="C1636">
        <v>680</v>
      </c>
      <c r="D1636" t="s">
        <v>7</v>
      </c>
      <c r="E1636">
        <v>578</v>
      </c>
    </row>
    <row r="1637" spans="1:5">
      <c r="A1637" t="s">
        <v>993</v>
      </c>
      <c r="B1637" t="s">
        <v>1714</v>
      </c>
      <c r="C1637">
        <v>680</v>
      </c>
      <c r="D1637" t="s">
        <v>7</v>
      </c>
      <c r="E1637">
        <v>578</v>
      </c>
    </row>
    <row r="1638" spans="1:5">
      <c r="A1638" t="s">
        <v>993</v>
      </c>
      <c r="B1638" t="s">
        <v>1715</v>
      </c>
      <c r="C1638">
        <v>420</v>
      </c>
      <c r="D1638" t="s">
        <v>7</v>
      </c>
      <c r="E1638">
        <v>357</v>
      </c>
    </row>
    <row r="1639" spans="1:5">
      <c r="A1639" t="s">
        <v>993</v>
      </c>
      <c r="B1639" t="s">
        <v>1716</v>
      </c>
      <c r="C1639">
        <v>420</v>
      </c>
      <c r="D1639" t="s">
        <v>7</v>
      </c>
      <c r="E1639">
        <v>357</v>
      </c>
    </row>
    <row r="1640" spans="1:5">
      <c r="A1640" t="s">
        <v>993</v>
      </c>
      <c r="B1640" t="s">
        <v>1717</v>
      </c>
      <c r="C1640">
        <v>420</v>
      </c>
      <c r="D1640" t="s">
        <v>7</v>
      </c>
      <c r="E1640">
        <v>357</v>
      </c>
    </row>
    <row r="1641" spans="1:5">
      <c r="A1641" t="s">
        <v>993</v>
      </c>
      <c r="B1641" t="s">
        <v>1718</v>
      </c>
      <c r="C1641">
        <v>290</v>
      </c>
      <c r="D1641" t="s">
        <v>7</v>
      </c>
      <c r="E1641">
        <v>246.5</v>
      </c>
    </row>
    <row r="1642" spans="1:5">
      <c r="A1642" t="s">
        <v>993</v>
      </c>
      <c r="B1642" t="s">
        <v>1719</v>
      </c>
      <c r="C1642">
        <v>290</v>
      </c>
      <c r="D1642" t="s">
        <v>7</v>
      </c>
      <c r="E1642">
        <v>246.5</v>
      </c>
    </row>
    <row r="1643" spans="1:5">
      <c r="A1643" t="s">
        <v>993</v>
      </c>
      <c r="B1643" t="s">
        <v>1718</v>
      </c>
      <c r="C1643">
        <v>210</v>
      </c>
      <c r="D1643" t="s">
        <v>7</v>
      </c>
      <c r="E1643">
        <v>178.5</v>
      </c>
    </row>
    <row r="1644" spans="1:5">
      <c r="A1644" t="s">
        <v>993</v>
      </c>
      <c r="B1644" t="s">
        <v>1719</v>
      </c>
      <c r="C1644">
        <v>210</v>
      </c>
      <c r="D1644" t="s">
        <v>7</v>
      </c>
      <c r="E1644">
        <v>178.5</v>
      </c>
    </row>
    <row r="1645" spans="1:5">
      <c r="A1645" t="s">
        <v>1720</v>
      </c>
      <c r="B1645" t="s">
        <v>1721</v>
      </c>
      <c r="C1645">
        <v>1905</v>
      </c>
      <c r="D1645" t="s">
        <v>7</v>
      </c>
      <c r="E1645">
        <v>1619.25</v>
      </c>
    </row>
    <row r="1646" spans="1:5">
      <c r="A1646" t="s">
        <v>1720</v>
      </c>
      <c r="B1646" t="s">
        <v>1722</v>
      </c>
      <c r="C1646">
        <v>630</v>
      </c>
      <c r="D1646" t="s">
        <v>7</v>
      </c>
      <c r="E1646">
        <v>535.5</v>
      </c>
    </row>
    <row r="1647" spans="1:5">
      <c r="A1647" t="s">
        <v>1720</v>
      </c>
      <c r="B1647" t="s">
        <v>1723</v>
      </c>
      <c r="C1647">
        <v>565</v>
      </c>
      <c r="D1647" t="s">
        <v>7</v>
      </c>
      <c r="E1647">
        <v>480.25</v>
      </c>
    </row>
    <row r="1648" spans="1:5">
      <c r="A1648" t="s">
        <v>1720</v>
      </c>
      <c r="B1648" t="s">
        <v>1724</v>
      </c>
      <c r="C1648">
        <v>565</v>
      </c>
      <c r="D1648" t="s">
        <v>7</v>
      </c>
      <c r="E1648">
        <v>480.25</v>
      </c>
    </row>
    <row r="1649" spans="1:5">
      <c r="A1649" t="s">
        <v>1720</v>
      </c>
      <c r="B1649" t="s">
        <v>1725</v>
      </c>
      <c r="C1649">
        <v>435</v>
      </c>
      <c r="D1649" t="s">
        <v>7</v>
      </c>
      <c r="E1649">
        <v>369.75</v>
      </c>
    </row>
    <row r="1650" spans="1:5">
      <c r="A1650" t="s">
        <v>1720</v>
      </c>
      <c r="B1650" t="s">
        <v>1726</v>
      </c>
      <c r="C1650">
        <v>390</v>
      </c>
      <c r="D1650" t="s">
        <v>7</v>
      </c>
      <c r="E1650">
        <v>331.5</v>
      </c>
    </row>
    <row r="1651" spans="1:5">
      <c r="A1651" t="s">
        <v>1720</v>
      </c>
      <c r="B1651" t="s">
        <v>821</v>
      </c>
      <c r="C1651">
        <v>540</v>
      </c>
      <c r="D1651" t="s">
        <v>7</v>
      </c>
      <c r="E1651">
        <v>459</v>
      </c>
    </row>
    <row r="1652" spans="1:5">
      <c r="A1652" t="s">
        <v>1720</v>
      </c>
      <c r="B1652" t="s">
        <v>1727</v>
      </c>
      <c r="C1652">
        <v>690</v>
      </c>
      <c r="D1652" t="s">
        <v>7</v>
      </c>
      <c r="E1652">
        <v>586.5</v>
      </c>
    </row>
    <row r="1653" spans="1:5">
      <c r="A1653" t="s">
        <v>1720</v>
      </c>
      <c r="B1653" t="s">
        <v>1728</v>
      </c>
      <c r="C1653">
        <v>135</v>
      </c>
      <c r="D1653" t="s">
        <v>7</v>
      </c>
      <c r="E1653">
        <v>114.75</v>
      </c>
    </row>
    <row r="1654" spans="1:5">
      <c r="A1654" t="s">
        <v>1720</v>
      </c>
      <c r="B1654" t="s">
        <v>1729</v>
      </c>
      <c r="C1654">
        <v>105</v>
      </c>
      <c r="D1654" t="s">
        <v>7</v>
      </c>
      <c r="E1654">
        <v>89.25</v>
      </c>
    </row>
    <row r="1655" spans="1:5">
      <c r="A1655" t="s">
        <v>1720</v>
      </c>
      <c r="B1655" t="s">
        <v>557</v>
      </c>
      <c r="C1655">
        <v>320</v>
      </c>
      <c r="D1655" t="s">
        <v>7</v>
      </c>
      <c r="E1655">
        <v>272</v>
      </c>
    </row>
    <row r="1656" spans="1:5">
      <c r="A1656" t="s">
        <v>1720</v>
      </c>
      <c r="B1656" t="s">
        <v>834</v>
      </c>
      <c r="C1656">
        <v>285</v>
      </c>
      <c r="D1656" t="s">
        <v>7</v>
      </c>
      <c r="E1656">
        <v>242.25</v>
      </c>
    </row>
    <row r="1657" spans="1:5">
      <c r="A1657" t="s">
        <v>1730</v>
      </c>
      <c r="B1657" t="s">
        <v>1731</v>
      </c>
      <c r="C1657">
        <v>830</v>
      </c>
      <c r="D1657" t="s">
        <v>7</v>
      </c>
      <c r="E1657">
        <v>705.5</v>
      </c>
    </row>
    <row r="1658" spans="1:5">
      <c r="A1658" t="s">
        <v>126</v>
      </c>
      <c r="B1658" t="s">
        <v>1732</v>
      </c>
      <c r="C1658">
        <v>375</v>
      </c>
      <c r="D1658" t="s">
        <v>7</v>
      </c>
      <c r="E1658">
        <v>318.75</v>
      </c>
    </row>
    <row r="1659" spans="1:5">
      <c r="A1659" t="s">
        <v>1733</v>
      </c>
      <c r="B1659" t="s">
        <v>729</v>
      </c>
      <c r="C1659">
        <v>560</v>
      </c>
      <c r="D1659" t="s">
        <v>7</v>
      </c>
      <c r="E1659">
        <v>476</v>
      </c>
    </row>
    <row r="1660" spans="1:5">
      <c r="A1660" t="s">
        <v>1733</v>
      </c>
      <c r="B1660" t="s">
        <v>1073</v>
      </c>
      <c r="C1660">
        <v>230</v>
      </c>
      <c r="D1660" t="s">
        <v>7</v>
      </c>
      <c r="E1660">
        <v>195.5</v>
      </c>
    </row>
    <row r="1661" spans="1:5">
      <c r="A1661" t="s">
        <v>1733</v>
      </c>
      <c r="B1661" t="s">
        <v>1734</v>
      </c>
      <c r="C1661">
        <v>260</v>
      </c>
      <c r="D1661" t="s">
        <v>7</v>
      </c>
      <c r="E1661">
        <v>221</v>
      </c>
    </row>
    <row r="1662" spans="1:5">
      <c r="A1662" t="s">
        <v>1733</v>
      </c>
      <c r="B1662" t="s">
        <v>1735</v>
      </c>
      <c r="C1662">
        <v>250</v>
      </c>
      <c r="D1662" t="s">
        <v>7</v>
      </c>
      <c r="E1662">
        <v>212.5</v>
      </c>
    </row>
    <row r="1663" spans="1:5">
      <c r="A1663" t="s">
        <v>1733</v>
      </c>
      <c r="B1663" t="s">
        <v>1736</v>
      </c>
      <c r="C1663">
        <v>265</v>
      </c>
      <c r="D1663" t="s">
        <v>7</v>
      </c>
      <c r="E1663">
        <v>225.25</v>
      </c>
    </row>
    <row r="1664" spans="1:5">
      <c r="A1664" t="s">
        <v>1733</v>
      </c>
      <c r="B1664" t="s">
        <v>1737</v>
      </c>
      <c r="C1664">
        <v>370</v>
      </c>
      <c r="D1664" t="s">
        <v>7</v>
      </c>
      <c r="E1664">
        <v>314.5</v>
      </c>
    </row>
    <row r="1665" spans="1:5">
      <c r="A1665" t="s">
        <v>1733</v>
      </c>
      <c r="B1665" t="s">
        <v>1738</v>
      </c>
      <c r="C1665">
        <v>370</v>
      </c>
      <c r="D1665" t="s">
        <v>7</v>
      </c>
      <c r="E1665">
        <v>314.5</v>
      </c>
    </row>
    <row r="1666" spans="1:5">
      <c r="A1666" t="s">
        <v>1733</v>
      </c>
      <c r="B1666" t="s">
        <v>1739</v>
      </c>
      <c r="C1666">
        <v>305</v>
      </c>
      <c r="D1666" t="s">
        <v>7</v>
      </c>
      <c r="E1666">
        <v>259.25</v>
      </c>
    </row>
    <row r="1667" spans="1:5">
      <c r="A1667" t="s">
        <v>1733</v>
      </c>
      <c r="B1667" t="s">
        <v>1740</v>
      </c>
      <c r="C1667">
        <v>265</v>
      </c>
      <c r="D1667" t="s">
        <v>7</v>
      </c>
      <c r="E1667">
        <v>225.25</v>
      </c>
    </row>
    <row r="1668" spans="1:5">
      <c r="A1668" t="s">
        <v>1733</v>
      </c>
      <c r="B1668" t="s">
        <v>1741</v>
      </c>
      <c r="C1668">
        <v>265</v>
      </c>
      <c r="D1668" t="s">
        <v>7</v>
      </c>
      <c r="E1668">
        <v>225.25</v>
      </c>
    </row>
    <row r="1669" spans="1:5">
      <c r="A1669" t="s">
        <v>264</v>
      </c>
      <c r="B1669" t="s">
        <v>1742</v>
      </c>
      <c r="C1669">
        <v>720</v>
      </c>
      <c r="D1669" t="s">
        <v>7</v>
      </c>
      <c r="E1669">
        <v>612</v>
      </c>
    </row>
    <row r="1670" spans="1:5">
      <c r="A1670" t="s">
        <v>264</v>
      </c>
      <c r="B1670" t="s">
        <v>1530</v>
      </c>
      <c r="C1670">
        <v>575</v>
      </c>
      <c r="D1670" t="s">
        <v>7</v>
      </c>
      <c r="E1670">
        <v>488.75</v>
      </c>
    </row>
    <row r="1671" spans="1:5">
      <c r="A1671" t="s">
        <v>264</v>
      </c>
      <c r="B1671" t="s">
        <v>1530</v>
      </c>
      <c r="C1671">
        <v>610</v>
      </c>
      <c r="D1671" t="s">
        <v>7</v>
      </c>
      <c r="E1671">
        <v>518.5</v>
      </c>
    </row>
    <row r="1672" spans="1:5">
      <c r="A1672" t="s">
        <v>264</v>
      </c>
      <c r="B1672" t="s">
        <v>1743</v>
      </c>
      <c r="C1672">
        <v>795</v>
      </c>
      <c r="D1672" t="s">
        <v>7</v>
      </c>
      <c r="E1672">
        <v>675.75</v>
      </c>
    </row>
    <row r="1673" spans="1:5">
      <c r="A1673" t="s">
        <v>264</v>
      </c>
      <c r="B1673" t="s">
        <v>1744</v>
      </c>
      <c r="C1673">
        <v>130</v>
      </c>
      <c r="D1673" t="s">
        <v>7</v>
      </c>
      <c r="E1673">
        <v>110.5</v>
      </c>
    </row>
    <row r="1674" spans="1:5">
      <c r="A1674" t="s">
        <v>264</v>
      </c>
      <c r="B1674" t="s">
        <v>1745</v>
      </c>
      <c r="C1674">
        <v>775</v>
      </c>
      <c r="D1674" t="s">
        <v>7</v>
      </c>
      <c r="E1674">
        <v>658.75</v>
      </c>
    </row>
    <row r="1675" spans="1:5">
      <c r="A1675" t="s">
        <v>264</v>
      </c>
      <c r="B1675" t="s">
        <v>1746</v>
      </c>
      <c r="C1675">
        <v>610</v>
      </c>
      <c r="D1675" t="s">
        <v>7</v>
      </c>
      <c r="E1675">
        <v>518.5</v>
      </c>
    </row>
    <row r="1676" spans="1:5">
      <c r="A1676" t="s">
        <v>264</v>
      </c>
      <c r="B1676" t="s">
        <v>1747</v>
      </c>
      <c r="C1676">
        <v>630</v>
      </c>
      <c r="D1676" t="s">
        <v>7</v>
      </c>
      <c r="E1676">
        <v>535.5</v>
      </c>
    </row>
    <row r="1677" spans="1:5">
      <c r="A1677" t="s">
        <v>264</v>
      </c>
      <c r="B1677" t="s">
        <v>1748</v>
      </c>
      <c r="C1677">
        <v>155</v>
      </c>
      <c r="D1677" t="s">
        <v>7</v>
      </c>
      <c r="E1677">
        <v>131.75</v>
      </c>
    </row>
    <row r="1678" spans="1:5">
      <c r="A1678" t="s">
        <v>1749</v>
      </c>
      <c r="B1678" t="s">
        <v>1750</v>
      </c>
      <c r="C1678">
        <v>195</v>
      </c>
      <c r="D1678" t="s">
        <v>7</v>
      </c>
      <c r="E1678">
        <v>165.75</v>
      </c>
    </row>
    <row r="1679" spans="1:5">
      <c r="A1679" t="s">
        <v>1751</v>
      </c>
      <c r="B1679" t="s">
        <v>1752</v>
      </c>
      <c r="C1679">
        <v>180</v>
      </c>
      <c r="D1679" t="s">
        <v>7</v>
      </c>
      <c r="E1679">
        <v>153</v>
      </c>
    </row>
    <row r="1680" spans="1:5">
      <c r="A1680" t="s">
        <v>574</v>
      </c>
      <c r="B1680" t="s">
        <v>1753</v>
      </c>
      <c r="C1680">
        <v>355</v>
      </c>
      <c r="D1680" t="s">
        <v>7</v>
      </c>
      <c r="E1680">
        <v>301.75</v>
      </c>
    </row>
    <row r="1681" spans="1:5">
      <c r="A1681" t="s">
        <v>1754</v>
      </c>
      <c r="B1681" t="s">
        <v>1755</v>
      </c>
      <c r="C1681">
        <v>250</v>
      </c>
      <c r="D1681" t="s">
        <v>7</v>
      </c>
      <c r="E1681">
        <v>212.5</v>
      </c>
    </row>
    <row r="1682" spans="1:5">
      <c r="A1682" t="s">
        <v>1754</v>
      </c>
      <c r="B1682" t="s">
        <v>1756</v>
      </c>
      <c r="C1682">
        <v>475</v>
      </c>
      <c r="D1682" t="s">
        <v>7</v>
      </c>
      <c r="E1682">
        <v>403.75</v>
      </c>
    </row>
    <row r="1683" spans="1:5">
      <c r="A1683" t="s">
        <v>1754</v>
      </c>
      <c r="B1683" t="s">
        <v>1530</v>
      </c>
      <c r="C1683">
        <v>375</v>
      </c>
      <c r="D1683" t="s">
        <v>7</v>
      </c>
      <c r="E1683">
        <v>318.75</v>
      </c>
    </row>
    <row r="1684" spans="1:5">
      <c r="A1684" t="s">
        <v>1754</v>
      </c>
      <c r="B1684" t="s">
        <v>1757</v>
      </c>
      <c r="C1684">
        <v>225</v>
      </c>
      <c r="D1684" t="s">
        <v>7</v>
      </c>
      <c r="E1684">
        <v>191.25</v>
      </c>
    </row>
    <row r="1685" spans="1:5">
      <c r="A1685" t="s">
        <v>1754</v>
      </c>
      <c r="B1685" t="s">
        <v>1758</v>
      </c>
      <c r="C1685">
        <v>225</v>
      </c>
      <c r="D1685" t="s">
        <v>7</v>
      </c>
      <c r="E1685">
        <v>191.25</v>
      </c>
    </row>
    <row r="1686" spans="1:5">
      <c r="A1686" t="s">
        <v>1754</v>
      </c>
      <c r="B1686" t="s">
        <v>1759</v>
      </c>
      <c r="C1686">
        <v>120</v>
      </c>
      <c r="D1686" t="s">
        <v>7</v>
      </c>
      <c r="E1686">
        <v>102</v>
      </c>
    </row>
    <row r="1687" spans="1:5">
      <c r="A1687" t="s">
        <v>636</v>
      </c>
      <c r="B1687" t="s">
        <v>729</v>
      </c>
      <c r="C1687">
        <v>445</v>
      </c>
      <c r="D1687" t="s">
        <v>7</v>
      </c>
      <c r="E1687">
        <v>378.25</v>
      </c>
    </row>
    <row r="1688" spans="1:5">
      <c r="A1688" t="s">
        <v>636</v>
      </c>
      <c r="B1688" t="s">
        <v>1760</v>
      </c>
      <c r="C1688">
        <v>650</v>
      </c>
      <c r="D1688" t="s">
        <v>7</v>
      </c>
      <c r="E1688">
        <v>552.5</v>
      </c>
    </row>
    <row r="1689" spans="1:5">
      <c r="A1689" t="s">
        <v>636</v>
      </c>
      <c r="B1689" t="s">
        <v>1761</v>
      </c>
      <c r="C1689">
        <v>170</v>
      </c>
      <c r="D1689" t="s">
        <v>7</v>
      </c>
      <c r="E1689">
        <v>144.5</v>
      </c>
    </row>
    <row r="1690" spans="1:5">
      <c r="A1690" t="s">
        <v>636</v>
      </c>
      <c r="B1690" t="s">
        <v>1762</v>
      </c>
      <c r="C1690">
        <v>180</v>
      </c>
      <c r="D1690" t="s">
        <v>7</v>
      </c>
      <c r="E1690">
        <v>153</v>
      </c>
    </row>
    <row r="1691" spans="1:5">
      <c r="A1691" t="s">
        <v>636</v>
      </c>
      <c r="B1691" t="s">
        <v>1763</v>
      </c>
      <c r="C1691">
        <v>180</v>
      </c>
      <c r="D1691" t="s">
        <v>7</v>
      </c>
      <c r="E1691">
        <v>153</v>
      </c>
    </row>
    <row r="1692" spans="1:5">
      <c r="A1692" t="s">
        <v>636</v>
      </c>
      <c r="B1692" t="s">
        <v>1764</v>
      </c>
      <c r="C1692">
        <v>100</v>
      </c>
      <c r="D1692" t="s">
        <v>7</v>
      </c>
      <c r="E1692">
        <v>85</v>
      </c>
    </row>
    <row r="1693" spans="1:5">
      <c r="A1693" t="s">
        <v>636</v>
      </c>
      <c r="B1693" t="s">
        <v>86</v>
      </c>
      <c r="C1693">
        <v>95</v>
      </c>
      <c r="D1693" t="s">
        <v>7</v>
      </c>
      <c r="E1693">
        <v>80.75</v>
      </c>
    </row>
    <row r="1694" spans="1:5">
      <c r="A1694" t="s">
        <v>636</v>
      </c>
      <c r="B1694" t="s">
        <v>1765</v>
      </c>
      <c r="C1694">
        <v>100</v>
      </c>
      <c r="D1694" t="s">
        <v>7</v>
      </c>
      <c r="E1694">
        <v>85</v>
      </c>
    </row>
    <row r="1695" spans="1:5">
      <c r="A1695" t="s">
        <v>636</v>
      </c>
      <c r="B1695" t="s">
        <v>1766</v>
      </c>
      <c r="C1695">
        <v>100</v>
      </c>
      <c r="D1695" t="s">
        <v>7</v>
      </c>
      <c r="E1695">
        <v>85</v>
      </c>
    </row>
    <row r="1696" spans="1:5">
      <c r="A1696" t="s">
        <v>636</v>
      </c>
      <c r="B1696" t="s">
        <v>1767</v>
      </c>
      <c r="C1696">
        <v>390</v>
      </c>
      <c r="D1696" t="s">
        <v>7</v>
      </c>
      <c r="E1696">
        <v>331.5</v>
      </c>
    </row>
    <row r="1697" spans="1:5">
      <c r="A1697" t="s">
        <v>510</v>
      </c>
      <c r="B1697" t="s">
        <v>1768</v>
      </c>
      <c r="C1697">
        <v>235</v>
      </c>
      <c r="D1697" t="s">
        <v>7</v>
      </c>
      <c r="E1697">
        <v>199.75</v>
      </c>
    </row>
    <row r="1698" spans="1:5">
      <c r="A1698" t="s">
        <v>510</v>
      </c>
      <c r="B1698" t="s">
        <v>1769</v>
      </c>
      <c r="C1698">
        <v>195</v>
      </c>
      <c r="D1698" t="s">
        <v>7</v>
      </c>
      <c r="E1698">
        <v>165.75</v>
      </c>
    </row>
    <row r="1699" spans="1:5">
      <c r="A1699" t="s">
        <v>1770</v>
      </c>
      <c r="B1699" t="s">
        <v>1771</v>
      </c>
      <c r="C1699">
        <v>555</v>
      </c>
      <c r="D1699" t="s">
        <v>7</v>
      </c>
      <c r="E1699">
        <v>471.75</v>
      </c>
    </row>
    <row r="1700" spans="1:5">
      <c r="A1700" t="s">
        <v>1770</v>
      </c>
      <c r="B1700" t="s">
        <v>1772</v>
      </c>
      <c r="C1700">
        <v>555</v>
      </c>
      <c r="D1700" t="s">
        <v>7</v>
      </c>
      <c r="E1700">
        <v>471.75</v>
      </c>
    </row>
    <row r="1701" spans="1:5">
      <c r="A1701" t="s">
        <v>1770</v>
      </c>
      <c r="B1701" t="s">
        <v>1773</v>
      </c>
      <c r="C1701">
        <v>555</v>
      </c>
      <c r="D1701" t="s">
        <v>7</v>
      </c>
      <c r="E1701">
        <v>471.75</v>
      </c>
    </row>
    <row r="1702" spans="1:5">
      <c r="A1702" t="s">
        <v>1770</v>
      </c>
      <c r="B1702" t="s">
        <v>1774</v>
      </c>
      <c r="C1702">
        <v>565</v>
      </c>
      <c r="D1702" t="s">
        <v>7</v>
      </c>
      <c r="E1702">
        <v>480.25</v>
      </c>
    </row>
    <row r="1703" spans="1:5">
      <c r="A1703" t="s">
        <v>1770</v>
      </c>
      <c r="B1703" t="s">
        <v>1775</v>
      </c>
      <c r="C1703">
        <v>565</v>
      </c>
      <c r="D1703" t="s">
        <v>7</v>
      </c>
      <c r="E1703">
        <v>480.25</v>
      </c>
    </row>
    <row r="1704" spans="1:5">
      <c r="A1704" t="s">
        <v>1770</v>
      </c>
      <c r="B1704" t="s">
        <v>1776</v>
      </c>
      <c r="C1704">
        <v>565</v>
      </c>
      <c r="D1704" t="s">
        <v>7</v>
      </c>
      <c r="E1704">
        <v>480.25</v>
      </c>
    </row>
    <row r="1705" spans="1:5">
      <c r="A1705" t="s">
        <v>1770</v>
      </c>
      <c r="B1705" t="s">
        <v>1777</v>
      </c>
      <c r="C1705">
        <v>575</v>
      </c>
      <c r="D1705" t="s">
        <v>7</v>
      </c>
      <c r="E1705">
        <v>488.75</v>
      </c>
    </row>
    <row r="1706" spans="1:5">
      <c r="A1706" t="s">
        <v>1770</v>
      </c>
      <c r="B1706" t="s">
        <v>1778</v>
      </c>
      <c r="C1706">
        <v>430</v>
      </c>
      <c r="D1706" t="s">
        <v>7</v>
      </c>
      <c r="E1706">
        <v>365.5</v>
      </c>
    </row>
    <row r="1707" spans="1:5">
      <c r="A1707" t="s">
        <v>1770</v>
      </c>
      <c r="B1707" t="s">
        <v>1779</v>
      </c>
      <c r="C1707">
        <v>425</v>
      </c>
      <c r="D1707" t="s">
        <v>7</v>
      </c>
      <c r="E1707">
        <v>361.25</v>
      </c>
    </row>
    <row r="1708" spans="1:5">
      <c r="A1708" t="s">
        <v>1770</v>
      </c>
      <c r="B1708" t="s">
        <v>1780</v>
      </c>
      <c r="C1708">
        <v>420</v>
      </c>
      <c r="D1708" t="s">
        <v>7</v>
      </c>
      <c r="E1708">
        <v>357</v>
      </c>
    </row>
    <row r="1709" spans="1:5">
      <c r="A1709" t="s">
        <v>1770</v>
      </c>
      <c r="B1709" t="s">
        <v>1781</v>
      </c>
      <c r="C1709">
        <v>420</v>
      </c>
      <c r="D1709" t="s">
        <v>7</v>
      </c>
      <c r="E1709">
        <v>357</v>
      </c>
    </row>
    <row r="1710" spans="1:5">
      <c r="A1710" t="s">
        <v>1770</v>
      </c>
      <c r="B1710" t="s">
        <v>1782</v>
      </c>
      <c r="C1710">
        <v>525</v>
      </c>
      <c r="D1710" t="s">
        <v>7</v>
      </c>
      <c r="E1710">
        <v>446.25</v>
      </c>
    </row>
    <row r="1711" spans="1:5">
      <c r="A1711" t="s">
        <v>1770</v>
      </c>
      <c r="B1711" t="s">
        <v>1783</v>
      </c>
      <c r="C1711">
        <v>485</v>
      </c>
      <c r="D1711" t="s">
        <v>7</v>
      </c>
      <c r="E1711">
        <v>412.25</v>
      </c>
    </row>
    <row r="1712" spans="1:5">
      <c r="A1712" t="s">
        <v>1770</v>
      </c>
      <c r="B1712" t="s">
        <v>1784</v>
      </c>
      <c r="C1712">
        <v>485</v>
      </c>
      <c r="D1712" t="s">
        <v>7</v>
      </c>
      <c r="E1712">
        <v>412.25</v>
      </c>
    </row>
    <row r="1713" spans="1:5">
      <c r="A1713" t="s">
        <v>1770</v>
      </c>
      <c r="B1713" t="s">
        <v>1785</v>
      </c>
      <c r="C1713">
        <v>485</v>
      </c>
      <c r="D1713" t="s">
        <v>7</v>
      </c>
      <c r="E1713">
        <v>412.25</v>
      </c>
    </row>
    <row r="1714" spans="1:5">
      <c r="A1714" t="s">
        <v>1770</v>
      </c>
      <c r="B1714" t="s">
        <v>1786</v>
      </c>
      <c r="C1714">
        <v>525</v>
      </c>
      <c r="D1714" t="s">
        <v>7</v>
      </c>
      <c r="E1714">
        <v>446.25</v>
      </c>
    </row>
    <row r="1715" spans="1:5">
      <c r="A1715" t="s">
        <v>1770</v>
      </c>
      <c r="B1715" t="s">
        <v>1787</v>
      </c>
      <c r="C1715">
        <v>525</v>
      </c>
      <c r="D1715" t="s">
        <v>7</v>
      </c>
      <c r="E1715">
        <v>446.25</v>
      </c>
    </row>
    <row r="1716" spans="1:5">
      <c r="A1716" t="s">
        <v>1788</v>
      </c>
      <c r="B1716" t="s">
        <v>1789</v>
      </c>
      <c r="C1716">
        <v>145</v>
      </c>
      <c r="D1716" t="s">
        <v>7</v>
      </c>
      <c r="E1716">
        <v>123.25</v>
      </c>
    </row>
    <row r="1717" spans="1:5">
      <c r="A1717" t="s">
        <v>1770</v>
      </c>
      <c r="B1717" t="s">
        <v>1790</v>
      </c>
      <c r="C1717">
        <v>430</v>
      </c>
      <c r="D1717" t="s">
        <v>7</v>
      </c>
      <c r="E1717">
        <v>365.5</v>
      </c>
    </row>
    <row r="1718" spans="1:5">
      <c r="A1718" t="s">
        <v>1770</v>
      </c>
      <c r="B1718" t="s">
        <v>1791</v>
      </c>
      <c r="C1718">
        <v>430</v>
      </c>
      <c r="D1718" t="s">
        <v>7</v>
      </c>
      <c r="E1718">
        <v>365.5</v>
      </c>
    </row>
    <row r="1719" spans="1:5">
      <c r="A1719" t="s">
        <v>1770</v>
      </c>
      <c r="B1719" t="s">
        <v>1792</v>
      </c>
      <c r="C1719">
        <v>460</v>
      </c>
      <c r="D1719" t="s">
        <v>7</v>
      </c>
      <c r="E1719">
        <v>391</v>
      </c>
    </row>
    <row r="1720" spans="1:5">
      <c r="A1720" t="s">
        <v>1770</v>
      </c>
      <c r="B1720" t="s">
        <v>1793</v>
      </c>
      <c r="C1720">
        <v>330</v>
      </c>
      <c r="D1720" t="s">
        <v>7</v>
      </c>
      <c r="E1720">
        <v>280.5</v>
      </c>
    </row>
    <row r="1721" spans="1:5">
      <c r="A1721" t="s">
        <v>1770</v>
      </c>
      <c r="B1721" t="s">
        <v>1794</v>
      </c>
      <c r="C1721">
        <v>360</v>
      </c>
      <c r="D1721" t="s">
        <v>7</v>
      </c>
      <c r="E1721">
        <v>306</v>
      </c>
    </row>
    <row r="1722" spans="1:5">
      <c r="A1722" t="s">
        <v>1770</v>
      </c>
      <c r="B1722" t="s">
        <v>1795</v>
      </c>
      <c r="C1722">
        <v>360</v>
      </c>
      <c r="D1722" t="s">
        <v>7</v>
      </c>
      <c r="E1722">
        <v>306</v>
      </c>
    </row>
    <row r="1723" spans="1:5">
      <c r="A1723" t="s">
        <v>1770</v>
      </c>
      <c r="B1723" t="s">
        <v>1796</v>
      </c>
      <c r="C1723">
        <v>360</v>
      </c>
      <c r="D1723" t="s">
        <v>7</v>
      </c>
      <c r="E1723">
        <v>306</v>
      </c>
    </row>
    <row r="1724" spans="1:5">
      <c r="A1724" t="s">
        <v>315</v>
      </c>
      <c r="B1724" t="s">
        <v>1797</v>
      </c>
      <c r="C1724">
        <v>575</v>
      </c>
      <c r="D1724" t="s">
        <v>7</v>
      </c>
      <c r="E1724">
        <v>488.75</v>
      </c>
    </row>
    <row r="1725" spans="1:5">
      <c r="A1725" t="s">
        <v>315</v>
      </c>
      <c r="B1725" t="s">
        <v>1798</v>
      </c>
      <c r="C1725">
        <v>440</v>
      </c>
      <c r="D1725" t="s">
        <v>7</v>
      </c>
      <c r="E1725">
        <v>374</v>
      </c>
    </row>
    <row r="1726" spans="1:5">
      <c r="A1726" t="s">
        <v>1009</v>
      </c>
      <c r="B1726" t="s">
        <v>1799</v>
      </c>
      <c r="C1726">
        <v>360</v>
      </c>
      <c r="D1726" t="s">
        <v>7</v>
      </c>
      <c r="E1726">
        <v>306</v>
      </c>
    </row>
    <row r="1727" spans="1:5">
      <c r="A1727" t="s">
        <v>1009</v>
      </c>
      <c r="B1727" t="s">
        <v>1800</v>
      </c>
      <c r="C1727">
        <v>180</v>
      </c>
      <c r="D1727" t="s">
        <v>7</v>
      </c>
      <c r="E1727">
        <v>153</v>
      </c>
    </row>
    <row r="1728" spans="1:5">
      <c r="A1728" t="s">
        <v>1009</v>
      </c>
      <c r="B1728" t="s">
        <v>1801</v>
      </c>
      <c r="C1728">
        <v>170</v>
      </c>
      <c r="D1728" t="s">
        <v>7</v>
      </c>
      <c r="E1728">
        <v>144.5</v>
      </c>
    </row>
    <row r="1729" spans="1:5">
      <c r="A1729" t="s">
        <v>1802</v>
      </c>
      <c r="B1729" t="s">
        <v>1803</v>
      </c>
      <c r="C1729">
        <v>750</v>
      </c>
      <c r="D1729" t="s">
        <v>7</v>
      </c>
      <c r="E1729">
        <v>637.5</v>
      </c>
    </row>
    <row r="1730" spans="1:5">
      <c r="A1730" t="s">
        <v>1802</v>
      </c>
      <c r="B1730" t="s">
        <v>1804</v>
      </c>
      <c r="C1730">
        <v>755</v>
      </c>
      <c r="D1730" t="s">
        <v>7</v>
      </c>
      <c r="E1730">
        <v>641.75</v>
      </c>
    </row>
    <row r="1731" spans="1:5">
      <c r="A1731" t="s">
        <v>1009</v>
      </c>
      <c r="B1731" t="s">
        <v>1805</v>
      </c>
      <c r="C1731">
        <v>305</v>
      </c>
      <c r="D1731" t="s">
        <v>7</v>
      </c>
      <c r="E1731">
        <v>259.25</v>
      </c>
    </row>
    <row r="1732" spans="1:5">
      <c r="A1732" t="s">
        <v>1009</v>
      </c>
      <c r="B1732" t="s">
        <v>1806</v>
      </c>
      <c r="C1732">
        <v>215</v>
      </c>
      <c r="D1732" t="s">
        <v>7</v>
      </c>
      <c r="E1732">
        <v>182.75</v>
      </c>
    </row>
    <row r="1733" spans="1:5">
      <c r="A1733" t="s">
        <v>1807</v>
      </c>
      <c r="B1733" t="s">
        <v>1808</v>
      </c>
      <c r="C1733">
        <v>630</v>
      </c>
      <c r="D1733" t="s">
        <v>7</v>
      </c>
      <c r="E1733">
        <v>535.5</v>
      </c>
    </row>
    <row r="1734" spans="1:5">
      <c r="A1734" t="s">
        <v>1809</v>
      </c>
      <c r="B1734" t="s">
        <v>1810</v>
      </c>
      <c r="C1734">
        <v>160</v>
      </c>
      <c r="D1734" t="s">
        <v>7</v>
      </c>
      <c r="E1734">
        <v>136</v>
      </c>
    </row>
    <row r="1735" spans="1:5">
      <c r="A1735" t="s">
        <v>1809</v>
      </c>
      <c r="B1735" t="s">
        <v>1811</v>
      </c>
      <c r="C1735">
        <v>140</v>
      </c>
      <c r="D1735" t="s">
        <v>7</v>
      </c>
      <c r="E1735">
        <v>119</v>
      </c>
    </row>
    <row r="1736" spans="1:5">
      <c r="A1736" t="s">
        <v>1809</v>
      </c>
      <c r="B1736" t="s">
        <v>1812</v>
      </c>
      <c r="C1736">
        <v>130</v>
      </c>
      <c r="D1736" t="s">
        <v>7</v>
      </c>
      <c r="E1736">
        <v>110.5</v>
      </c>
    </row>
    <row r="1737" spans="1:5">
      <c r="A1737" t="s">
        <v>1809</v>
      </c>
      <c r="B1737" t="s">
        <v>1813</v>
      </c>
      <c r="C1737">
        <v>160</v>
      </c>
      <c r="D1737" t="s">
        <v>7</v>
      </c>
      <c r="E1737">
        <v>136</v>
      </c>
    </row>
    <row r="1738" spans="1:5">
      <c r="A1738" t="s">
        <v>1809</v>
      </c>
      <c r="B1738" t="s">
        <v>1814</v>
      </c>
      <c r="C1738">
        <v>140</v>
      </c>
      <c r="D1738" t="s">
        <v>7</v>
      </c>
      <c r="E1738">
        <v>119</v>
      </c>
    </row>
    <row r="1739" spans="1:5">
      <c r="A1739" t="s">
        <v>1809</v>
      </c>
      <c r="B1739" t="s">
        <v>1815</v>
      </c>
      <c r="C1739">
        <v>160</v>
      </c>
      <c r="D1739" t="s">
        <v>7</v>
      </c>
      <c r="E1739">
        <v>136</v>
      </c>
    </row>
    <row r="1740" spans="1:5">
      <c r="A1740" t="s">
        <v>1816</v>
      </c>
      <c r="B1740" t="s">
        <v>1817</v>
      </c>
      <c r="C1740">
        <v>645</v>
      </c>
      <c r="D1740" t="s">
        <v>7</v>
      </c>
      <c r="E1740">
        <v>548.25</v>
      </c>
    </row>
    <row r="1741" spans="1:5">
      <c r="A1741" t="s">
        <v>1816</v>
      </c>
      <c r="B1741" t="s">
        <v>1818</v>
      </c>
      <c r="C1741">
        <v>675</v>
      </c>
      <c r="D1741" t="s">
        <v>7</v>
      </c>
      <c r="E1741">
        <v>573.75</v>
      </c>
    </row>
    <row r="1742" spans="1:5">
      <c r="A1742" t="s">
        <v>1809</v>
      </c>
      <c r="B1742" t="s">
        <v>1819</v>
      </c>
      <c r="C1742">
        <v>160</v>
      </c>
      <c r="D1742" t="s">
        <v>7</v>
      </c>
      <c r="E1742">
        <v>136</v>
      </c>
    </row>
    <row r="1743" spans="1:5">
      <c r="A1743" t="s">
        <v>1809</v>
      </c>
      <c r="B1743" t="s">
        <v>1820</v>
      </c>
      <c r="C1743">
        <v>125</v>
      </c>
      <c r="D1743" t="s">
        <v>7</v>
      </c>
      <c r="E1743">
        <v>106.25</v>
      </c>
    </row>
    <row r="1744" spans="1:5">
      <c r="A1744" t="s">
        <v>1809</v>
      </c>
      <c r="B1744" t="s">
        <v>1821</v>
      </c>
      <c r="C1744">
        <v>120</v>
      </c>
      <c r="D1744" t="s">
        <v>7</v>
      </c>
      <c r="E1744">
        <v>102</v>
      </c>
    </row>
    <row r="1745" spans="1:5">
      <c r="A1745" t="s">
        <v>1809</v>
      </c>
      <c r="B1745" t="s">
        <v>1822</v>
      </c>
      <c r="C1745">
        <v>120</v>
      </c>
      <c r="D1745" t="s">
        <v>7</v>
      </c>
      <c r="E1745">
        <v>102</v>
      </c>
    </row>
    <row r="1746" spans="1:5">
      <c r="A1746" t="s">
        <v>1809</v>
      </c>
      <c r="B1746" t="s">
        <v>1823</v>
      </c>
      <c r="C1746">
        <v>140</v>
      </c>
      <c r="D1746" t="s">
        <v>7</v>
      </c>
      <c r="E1746">
        <v>119</v>
      </c>
    </row>
    <row r="1747" spans="1:5">
      <c r="A1747" t="s">
        <v>1809</v>
      </c>
      <c r="B1747" t="s">
        <v>1824</v>
      </c>
      <c r="C1747">
        <v>160</v>
      </c>
      <c r="D1747" t="s">
        <v>7</v>
      </c>
      <c r="E1747">
        <v>136</v>
      </c>
    </row>
    <row r="1748" spans="1:5">
      <c r="A1748" t="s">
        <v>1809</v>
      </c>
      <c r="B1748" t="s">
        <v>1825</v>
      </c>
      <c r="C1748">
        <v>120</v>
      </c>
      <c r="D1748" t="s">
        <v>7</v>
      </c>
      <c r="E1748">
        <v>102</v>
      </c>
    </row>
    <row r="1749" spans="1:5">
      <c r="A1749" t="s">
        <v>1809</v>
      </c>
      <c r="B1749" t="s">
        <v>1826</v>
      </c>
      <c r="C1749">
        <v>125</v>
      </c>
      <c r="D1749" t="s">
        <v>7</v>
      </c>
      <c r="E1749">
        <v>106.25</v>
      </c>
    </row>
    <row r="1750" spans="1:5">
      <c r="A1750" t="s">
        <v>1809</v>
      </c>
      <c r="B1750" t="s">
        <v>1827</v>
      </c>
      <c r="C1750">
        <v>130</v>
      </c>
      <c r="D1750" t="s">
        <v>7</v>
      </c>
      <c r="E1750">
        <v>110.5</v>
      </c>
    </row>
    <row r="1751" spans="1:5">
      <c r="A1751" t="s">
        <v>1809</v>
      </c>
      <c r="B1751" t="s">
        <v>1828</v>
      </c>
      <c r="C1751">
        <v>140</v>
      </c>
      <c r="D1751" t="s">
        <v>7</v>
      </c>
      <c r="E1751">
        <v>119</v>
      </c>
    </row>
    <row r="1752" spans="1:5">
      <c r="A1752" t="s">
        <v>1809</v>
      </c>
      <c r="B1752" t="s">
        <v>1829</v>
      </c>
      <c r="C1752">
        <v>140</v>
      </c>
      <c r="D1752" t="s">
        <v>7</v>
      </c>
      <c r="E1752">
        <v>119</v>
      </c>
    </row>
    <row r="1753" spans="1:5">
      <c r="A1753" t="s">
        <v>1809</v>
      </c>
      <c r="B1753" t="s">
        <v>1830</v>
      </c>
      <c r="C1753">
        <v>160</v>
      </c>
      <c r="D1753" t="s">
        <v>7</v>
      </c>
      <c r="E1753">
        <v>136</v>
      </c>
    </row>
    <row r="1754" spans="1:5">
      <c r="A1754" t="s">
        <v>1809</v>
      </c>
      <c r="B1754" t="s">
        <v>1831</v>
      </c>
      <c r="C1754">
        <v>160</v>
      </c>
      <c r="D1754" t="s">
        <v>7</v>
      </c>
      <c r="E1754">
        <v>136</v>
      </c>
    </row>
    <row r="1755" spans="1:5">
      <c r="A1755" t="s">
        <v>1809</v>
      </c>
      <c r="B1755" t="s">
        <v>1832</v>
      </c>
      <c r="C1755">
        <v>160</v>
      </c>
      <c r="D1755" t="s">
        <v>7</v>
      </c>
      <c r="E1755">
        <v>136</v>
      </c>
    </row>
    <row r="1756" spans="1:5">
      <c r="A1756" t="s">
        <v>1809</v>
      </c>
      <c r="B1756" t="s">
        <v>1833</v>
      </c>
      <c r="C1756">
        <v>130</v>
      </c>
      <c r="D1756" t="s">
        <v>7</v>
      </c>
      <c r="E1756">
        <v>110.5</v>
      </c>
    </row>
    <row r="1757" spans="1:5">
      <c r="A1757" t="s">
        <v>1809</v>
      </c>
      <c r="B1757" t="s">
        <v>1834</v>
      </c>
      <c r="C1757">
        <v>140</v>
      </c>
      <c r="D1757" t="s">
        <v>7</v>
      </c>
      <c r="E1757">
        <v>119</v>
      </c>
    </row>
    <row r="1758" spans="1:5">
      <c r="A1758" t="s">
        <v>1809</v>
      </c>
      <c r="B1758" t="s">
        <v>1835</v>
      </c>
      <c r="C1758">
        <v>140</v>
      </c>
      <c r="D1758" t="s">
        <v>7</v>
      </c>
      <c r="E1758">
        <v>119</v>
      </c>
    </row>
    <row r="1759" spans="1:5">
      <c r="A1759" t="s">
        <v>1816</v>
      </c>
      <c r="B1759" t="s">
        <v>1836</v>
      </c>
      <c r="C1759">
        <v>750</v>
      </c>
      <c r="D1759" t="s">
        <v>7</v>
      </c>
      <c r="E1759">
        <v>637.5</v>
      </c>
    </row>
    <row r="1760" spans="1:5">
      <c r="A1760" t="s">
        <v>1809</v>
      </c>
      <c r="B1760" t="s">
        <v>1837</v>
      </c>
      <c r="C1760">
        <v>160</v>
      </c>
      <c r="D1760" t="s">
        <v>7</v>
      </c>
      <c r="E1760">
        <v>136</v>
      </c>
    </row>
    <row r="1761" spans="1:5">
      <c r="A1761" t="s">
        <v>1809</v>
      </c>
      <c r="B1761" t="s">
        <v>1838</v>
      </c>
      <c r="C1761">
        <v>160</v>
      </c>
      <c r="D1761" t="s">
        <v>7</v>
      </c>
      <c r="E1761">
        <v>136</v>
      </c>
    </row>
    <row r="1762" spans="1:5">
      <c r="A1762" t="s">
        <v>1809</v>
      </c>
      <c r="B1762" t="s">
        <v>1839</v>
      </c>
      <c r="C1762">
        <v>160</v>
      </c>
      <c r="D1762" t="s">
        <v>7</v>
      </c>
      <c r="E1762">
        <v>136</v>
      </c>
    </row>
    <row r="1763" spans="1:5">
      <c r="A1763" t="s">
        <v>1809</v>
      </c>
      <c r="B1763" t="s">
        <v>1840</v>
      </c>
      <c r="C1763">
        <v>150</v>
      </c>
      <c r="D1763" t="s">
        <v>7</v>
      </c>
      <c r="E1763">
        <v>127.5</v>
      </c>
    </row>
    <row r="1764" spans="1:5">
      <c r="A1764" t="s">
        <v>1809</v>
      </c>
      <c r="B1764" t="s">
        <v>1841</v>
      </c>
      <c r="C1764">
        <v>150</v>
      </c>
      <c r="D1764" t="s">
        <v>7</v>
      </c>
      <c r="E1764">
        <v>127.5</v>
      </c>
    </row>
    <row r="1765" spans="1:5">
      <c r="A1765" t="s">
        <v>1809</v>
      </c>
      <c r="B1765" t="s">
        <v>1842</v>
      </c>
      <c r="C1765">
        <v>150</v>
      </c>
      <c r="D1765" t="s">
        <v>7</v>
      </c>
      <c r="E1765">
        <v>127.5</v>
      </c>
    </row>
    <row r="1766" spans="1:5">
      <c r="A1766" t="s">
        <v>1809</v>
      </c>
      <c r="B1766" t="s">
        <v>1843</v>
      </c>
      <c r="C1766">
        <v>120</v>
      </c>
      <c r="D1766" t="s">
        <v>7</v>
      </c>
      <c r="E1766">
        <v>102</v>
      </c>
    </row>
    <row r="1767" spans="1:5">
      <c r="A1767" t="s">
        <v>1809</v>
      </c>
      <c r="B1767" t="s">
        <v>1844</v>
      </c>
      <c r="C1767">
        <v>150</v>
      </c>
      <c r="D1767" t="s">
        <v>7</v>
      </c>
      <c r="E1767">
        <v>127.5</v>
      </c>
    </row>
    <row r="1768" spans="1:5">
      <c r="A1768" t="s">
        <v>1809</v>
      </c>
      <c r="B1768" t="s">
        <v>1845</v>
      </c>
      <c r="C1768">
        <v>150</v>
      </c>
      <c r="D1768" t="s">
        <v>7</v>
      </c>
      <c r="E1768">
        <v>127.5</v>
      </c>
    </row>
    <row r="1769" spans="1:5">
      <c r="A1769" t="s">
        <v>1809</v>
      </c>
      <c r="B1769" t="s">
        <v>1846</v>
      </c>
      <c r="C1769">
        <v>150</v>
      </c>
      <c r="D1769" t="s">
        <v>7</v>
      </c>
      <c r="E1769">
        <v>127.5</v>
      </c>
    </row>
    <row r="1770" spans="1:5">
      <c r="A1770" t="s">
        <v>1809</v>
      </c>
      <c r="B1770" t="s">
        <v>1847</v>
      </c>
      <c r="C1770">
        <v>160</v>
      </c>
      <c r="D1770" t="s">
        <v>7</v>
      </c>
      <c r="E1770">
        <v>136</v>
      </c>
    </row>
    <row r="1771" spans="1:5">
      <c r="A1771" t="s">
        <v>1809</v>
      </c>
      <c r="B1771" t="s">
        <v>1848</v>
      </c>
      <c r="C1771">
        <v>160</v>
      </c>
      <c r="D1771" t="s">
        <v>7</v>
      </c>
      <c r="E1771">
        <v>136</v>
      </c>
    </row>
    <row r="1772" spans="1:5">
      <c r="A1772" t="s">
        <v>1809</v>
      </c>
      <c r="B1772" t="s">
        <v>1849</v>
      </c>
      <c r="C1772">
        <v>160</v>
      </c>
      <c r="D1772" t="s">
        <v>7</v>
      </c>
      <c r="E1772">
        <v>136</v>
      </c>
    </row>
    <row r="1773" spans="1:5">
      <c r="A1773" t="s">
        <v>1809</v>
      </c>
      <c r="B1773" t="s">
        <v>1850</v>
      </c>
      <c r="C1773">
        <v>160</v>
      </c>
      <c r="D1773" t="s">
        <v>7</v>
      </c>
      <c r="E1773">
        <v>136</v>
      </c>
    </row>
    <row r="1774" spans="1:5">
      <c r="A1774" t="s">
        <v>278</v>
      </c>
      <c r="B1774" t="s">
        <v>1851</v>
      </c>
      <c r="C1774">
        <v>60</v>
      </c>
      <c r="D1774" t="s">
        <v>7</v>
      </c>
      <c r="E1774">
        <v>51</v>
      </c>
    </row>
    <row r="1775" spans="1:5">
      <c r="A1775" t="s">
        <v>993</v>
      </c>
      <c r="B1775" t="s">
        <v>1852</v>
      </c>
      <c r="C1775">
        <v>90</v>
      </c>
      <c r="D1775" t="s">
        <v>7</v>
      </c>
      <c r="E1775">
        <v>76.5</v>
      </c>
    </row>
    <row r="1776" spans="1:5">
      <c r="A1776" t="s">
        <v>1853</v>
      </c>
      <c r="B1776" t="s">
        <v>1854</v>
      </c>
      <c r="C1776">
        <v>95</v>
      </c>
      <c r="D1776" t="s">
        <v>7</v>
      </c>
      <c r="E1776">
        <v>80.75</v>
      </c>
    </row>
    <row r="1777" spans="1:5">
      <c r="A1777" t="s">
        <v>466</v>
      </c>
      <c r="B1777" t="s">
        <v>1855</v>
      </c>
      <c r="C1777">
        <v>1398</v>
      </c>
      <c r="D1777" t="s">
        <v>7</v>
      </c>
      <c r="E1777">
        <v>1188.3</v>
      </c>
    </row>
    <row r="1778" spans="1:5">
      <c r="A1778" t="s">
        <v>466</v>
      </c>
      <c r="B1778" t="s">
        <v>1856</v>
      </c>
      <c r="C1778">
        <v>1714</v>
      </c>
      <c r="D1778" t="s">
        <v>7</v>
      </c>
      <c r="E1778">
        <v>1456.9</v>
      </c>
    </row>
    <row r="1779" spans="1:5">
      <c r="A1779" t="s">
        <v>466</v>
      </c>
      <c r="B1779" t="s">
        <v>1857</v>
      </c>
      <c r="C1779">
        <v>1398</v>
      </c>
      <c r="D1779" t="s">
        <v>7</v>
      </c>
      <c r="E1779">
        <v>1188.3</v>
      </c>
    </row>
    <row r="1780" spans="1:5">
      <c r="A1780" t="s">
        <v>466</v>
      </c>
      <c r="B1780" t="s">
        <v>1858</v>
      </c>
      <c r="C1780">
        <v>1398</v>
      </c>
      <c r="D1780" t="s">
        <v>7</v>
      </c>
      <c r="E1780">
        <v>1188.3</v>
      </c>
    </row>
    <row r="1781" spans="1:5">
      <c r="A1781" t="s">
        <v>466</v>
      </c>
      <c r="B1781" t="s">
        <v>1859</v>
      </c>
      <c r="C1781">
        <v>1206</v>
      </c>
      <c r="D1781" t="s">
        <v>7</v>
      </c>
      <c r="E1781">
        <v>1025.1</v>
      </c>
    </row>
    <row r="1782" spans="1:5">
      <c r="A1782" t="s">
        <v>466</v>
      </c>
      <c r="B1782" t="s">
        <v>1860</v>
      </c>
      <c r="C1782">
        <v>744</v>
      </c>
      <c r="D1782" t="s">
        <v>7</v>
      </c>
      <c r="E1782">
        <v>632.4</v>
      </c>
    </row>
    <row r="1783" spans="1:5">
      <c r="A1783" t="s">
        <v>466</v>
      </c>
      <c r="B1783" t="s">
        <v>1861</v>
      </c>
      <c r="C1783">
        <v>771</v>
      </c>
      <c r="D1783" t="s">
        <v>7</v>
      </c>
      <c r="E1783">
        <v>655.35</v>
      </c>
    </row>
    <row r="1784" spans="1:5">
      <c r="A1784" t="s">
        <v>466</v>
      </c>
      <c r="B1784" t="s">
        <v>1862</v>
      </c>
      <c r="C1784">
        <v>711</v>
      </c>
      <c r="D1784" t="s">
        <v>7</v>
      </c>
      <c r="E1784">
        <v>604.35</v>
      </c>
    </row>
    <row r="1785" spans="1:5">
      <c r="A1785" t="s">
        <v>466</v>
      </c>
      <c r="B1785" t="s">
        <v>1863</v>
      </c>
      <c r="C1785">
        <v>395</v>
      </c>
      <c r="D1785" t="s">
        <v>7</v>
      </c>
      <c r="E1785">
        <v>335.75</v>
      </c>
    </row>
    <row r="1786" spans="1:5">
      <c r="A1786" t="s">
        <v>466</v>
      </c>
      <c r="B1786" t="s">
        <v>1864</v>
      </c>
      <c r="C1786">
        <v>378</v>
      </c>
      <c r="D1786" t="s">
        <v>7</v>
      </c>
      <c r="E1786">
        <v>321.3</v>
      </c>
    </row>
    <row r="1787" spans="1:5">
      <c r="A1787" t="s">
        <v>466</v>
      </c>
      <c r="B1787" t="s">
        <v>1865</v>
      </c>
      <c r="C1787">
        <v>366</v>
      </c>
      <c r="D1787" t="s">
        <v>7</v>
      </c>
      <c r="E1787">
        <v>311.1</v>
      </c>
    </row>
    <row r="1788" spans="1:5">
      <c r="A1788" t="s">
        <v>466</v>
      </c>
      <c r="B1788" t="s">
        <v>1866</v>
      </c>
      <c r="C1788">
        <v>292</v>
      </c>
      <c r="D1788" t="s">
        <v>7</v>
      </c>
      <c r="E1788">
        <v>248.2</v>
      </c>
    </row>
    <row r="1789" spans="1:5">
      <c r="A1789" t="s">
        <v>466</v>
      </c>
      <c r="B1789" t="s">
        <v>1867</v>
      </c>
      <c r="C1789">
        <v>683</v>
      </c>
      <c r="D1789" t="s">
        <v>7</v>
      </c>
      <c r="E1789">
        <v>580.55</v>
      </c>
    </row>
    <row r="1790" spans="1:5">
      <c r="A1790" t="s">
        <v>466</v>
      </c>
      <c r="B1790" t="s">
        <v>1868</v>
      </c>
      <c r="C1790">
        <v>683</v>
      </c>
      <c r="D1790" t="s">
        <v>7</v>
      </c>
      <c r="E1790">
        <v>580.55</v>
      </c>
    </row>
    <row r="1791" spans="1:5">
      <c r="A1791" t="s">
        <v>466</v>
      </c>
      <c r="B1791" t="s">
        <v>1869</v>
      </c>
      <c r="C1791">
        <v>470</v>
      </c>
      <c r="D1791" t="s">
        <v>7</v>
      </c>
      <c r="E1791">
        <v>399.5</v>
      </c>
    </row>
    <row r="1792" spans="1:5">
      <c r="A1792" t="s">
        <v>1271</v>
      </c>
      <c r="B1792" t="s">
        <v>1870</v>
      </c>
      <c r="C1792">
        <v>770</v>
      </c>
      <c r="D1792" t="s">
        <v>7</v>
      </c>
      <c r="E1792">
        <v>654.5</v>
      </c>
    </row>
    <row r="1793" spans="1:5">
      <c r="A1793" t="s">
        <v>1271</v>
      </c>
      <c r="B1793" t="s">
        <v>1871</v>
      </c>
      <c r="C1793">
        <v>255</v>
      </c>
      <c r="D1793" t="s">
        <v>7</v>
      </c>
      <c r="E1793">
        <v>216.75</v>
      </c>
    </row>
    <row r="1794" spans="1:5">
      <c r="A1794" t="s">
        <v>1271</v>
      </c>
      <c r="B1794" t="s">
        <v>1731</v>
      </c>
      <c r="C1794">
        <v>255</v>
      </c>
      <c r="D1794" t="s">
        <v>7</v>
      </c>
      <c r="E1794">
        <v>216.75</v>
      </c>
    </row>
    <row r="1795" spans="1:5">
      <c r="A1795" t="s">
        <v>1271</v>
      </c>
      <c r="B1795" t="s">
        <v>1872</v>
      </c>
      <c r="C1795">
        <v>230</v>
      </c>
      <c r="D1795" t="s">
        <v>7</v>
      </c>
      <c r="E1795">
        <v>195.5</v>
      </c>
    </row>
    <row r="1796" spans="1:5">
      <c r="A1796" t="s">
        <v>1271</v>
      </c>
      <c r="B1796" t="s">
        <v>1873</v>
      </c>
      <c r="C1796">
        <v>205</v>
      </c>
      <c r="D1796" t="s">
        <v>7</v>
      </c>
      <c r="E1796">
        <v>174.25</v>
      </c>
    </row>
    <row r="1797" spans="1:5">
      <c r="A1797" t="s">
        <v>1271</v>
      </c>
      <c r="B1797" t="s">
        <v>1874</v>
      </c>
      <c r="C1797">
        <v>255</v>
      </c>
      <c r="D1797" t="s">
        <v>7</v>
      </c>
      <c r="E1797">
        <v>216.75</v>
      </c>
    </row>
    <row r="1798" spans="1:5">
      <c r="A1798" t="s">
        <v>1271</v>
      </c>
      <c r="B1798" t="s">
        <v>1875</v>
      </c>
      <c r="C1798">
        <v>150</v>
      </c>
      <c r="D1798" t="s">
        <v>7</v>
      </c>
      <c r="E1798">
        <v>127.5</v>
      </c>
    </row>
    <row r="1799" spans="1:5">
      <c r="A1799" t="s">
        <v>1271</v>
      </c>
      <c r="B1799" t="s">
        <v>1876</v>
      </c>
      <c r="C1799">
        <v>150</v>
      </c>
      <c r="D1799" t="s">
        <v>7</v>
      </c>
      <c r="E1799">
        <v>127.5</v>
      </c>
    </row>
    <row r="1800" spans="1:5">
      <c r="A1800" t="s">
        <v>1271</v>
      </c>
      <c r="B1800" t="s">
        <v>601</v>
      </c>
      <c r="C1800">
        <v>150</v>
      </c>
      <c r="D1800" t="s">
        <v>7</v>
      </c>
      <c r="E1800">
        <v>127.5</v>
      </c>
    </row>
    <row r="1801" spans="1:5">
      <c r="A1801" t="s">
        <v>1271</v>
      </c>
      <c r="B1801" t="s">
        <v>1877</v>
      </c>
      <c r="C1801">
        <v>430</v>
      </c>
      <c r="D1801" t="s">
        <v>7</v>
      </c>
      <c r="E1801">
        <v>365.5</v>
      </c>
    </row>
    <row r="1802" spans="1:5">
      <c r="A1802" t="s">
        <v>1271</v>
      </c>
      <c r="B1802" t="s">
        <v>1746</v>
      </c>
      <c r="C1802">
        <v>480</v>
      </c>
      <c r="D1802" t="s">
        <v>7</v>
      </c>
      <c r="E1802">
        <v>408</v>
      </c>
    </row>
    <row r="1803" spans="1:5">
      <c r="A1803" t="s">
        <v>1271</v>
      </c>
      <c r="B1803" t="s">
        <v>1878</v>
      </c>
      <c r="C1803">
        <v>300</v>
      </c>
      <c r="D1803" t="s">
        <v>7</v>
      </c>
      <c r="E1803">
        <v>255</v>
      </c>
    </row>
    <row r="1804" spans="1:5">
      <c r="A1804" t="s">
        <v>1271</v>
      </c>
      <c r="B1804" t="s">
        <v>1879</v>
      </c>
      <c r="C1804">
        <v>215</v>
      </c>
      <c r="D1804" t="s">
        <v>7</v>
      </c>
      <c r="E1804">
        <v>182.75</v>
      </c>
    </row>
    <row r="1805" spans="1:5">
      <c r="A1805" t="s">
        <v>1271</v>
      </c>
      <c r="B1805" t="s">
        <v>1880</v>
      </c>
      <c r="C1805">
        <v>500</v>
      </c>
      <c r="D1805" t="s">
        <v>7</v>
      </c>
      <c r="E1805">
        <v>425</v>
      </c>
    </row>
    <row r="1806" spans="1:5">
      <c r="A1806" t="s">
        <v>1271</v>
      </c>
      <c r="B1806" t="s">
        <v>1881</v>
      </c>
      <c r="C1806">
        <v>340</v>
      </c>
      <c r="D1806" t="s">
        <v>7</v>
      </c>
      <c r="E1806">
        <v>289</v>
      </c>
    </row>
    <row r="1807" spans="1:5">
      <c r="A1807" t="s">
        <v>1271</v>
      </c>
      <c r="B1807" t="s">
        <v>1882</v>
      </c>
      <c r="C1807">
        <v>140</v>
      </c>
      <c r="D1807" t="s">
        <v>7</v>
      </c>
      <c r="E1807">
        <v>119</v>
      </c>
    </row>
    <row r="1808" spans="1:5">
      <c r="A1808" t="s">
        <v>1271</v>
      </c>
      <c r="B1808" t="s">
        <v>1883</v>
      </c>
      <c r="C1808">
        <v>140</v>
      </c>
      <c r="D1808" t="s">
        <v>7</v>
      </c>
      <c r="E1808">
        <v>119</v>
      </c>
    </row>
    <row r="1809" spans="1:5">
      <c r="A1809" t="s">
        <v>1271</v>
      </c>
      <c r="B1809" t="s">
        <v>1884</v>
      </c>
      <c r="C1809">
        <v>175</v>
      </c>
      <c r="D1809" t="s">
        <v>7</v>
      </c>
      <c r="E1809">
        <v>148.75</v>
      </c>
    </row>
    <row r="1810" spans="1:5">
      <c r="A1810" t="s">
        <v>1154</v>
      </c>
      <c r="B1810" t="s">
        <v>1885</v>
      </c>
      <c r="C1810">
        <v>3550</v>
      </c>
      <c r="D1810" t="s">
        <v>7</v>
      </c>
      <c r="E1810">
        <v>3017.5</v>
      </c>
    </row>
    <row r="1811" spans="1:5">
      <c r="A1811" t="s">
        <v>1154</v>
      </c>
      <c r="B1811" t="s">
        <v>1886</v>
      </c>
      <c r="C1811">
        <v>3550</v>
      </c>
      <c r="D1811" t="s">
        <v>7</v>
      </c>
      <c r="E1811">
        <v>3017.5</v>
      </c>
    </row>
    <row r="1812" spans="1:5">
      <c r="A1812" t="s">
        <v>1154</v>
      </c>
      <c r="B1812" t="s">
        <v>1887</v>
      </c>
      <c r="C1812">
        <v>6250</v>
      </c>
      <c r="D1812" t="s">
        <v>7</v>
      </c>
      <c r="E1812">
        <v>5312.5</v>
      </c>
    </row>
    <row r="1813" spans="1:5">
      <c r="A1813" t="s">
        <v>1154</v>
      </c>
      <c r="B1813" t="s">
        <v>1888</v>
      </c>
      <c r="C1813">
        <v>2550</v>
      </c>
      <c r="D1813" t="s">
        <v>7</v>
      </c>
      <c r="E1813">
        <v>2167.5</v>
      </c>
    </row>
    <row r="1814" spans="1:5">
      <c r="A1814" t="s">
        <v>1154</v>
      </c>
      <c r="B1814" t="s">
        <v>1889</v>
      </c>
      <c r="C1814">
        <v>1550</v>
      </c>
      <c r="D1814" t="s">
        <v>7</v>
      </c>
      <c r="E1814">
        <v>1317.5</v>
      </c>
    </row>
    <row r="1815" spans="1:5">
      <c r="A1815" t="s">
        <v>1154</v>
      </c>
      <c r="B1815" t="s">
        <v>587</v>
      </c>
      <c r="C1815">
        <v>1550</v>
      </c>
      <c r="D1815" t="s">
        <v>7</v>
      </c>
      <c r="E1815">
        <v>1317.5</v>
      </c>
    </row>
    <row r="1816" spans="1:5">
      <c r="A1816" t="s">
        <v>1154</v>
      </c>
      <c r="B1816" t="s">
        <v>1890</v>
      </c>
      <c r="C1816">
        <v>2400</v>
      </c>
      <c r="D1816" t="s">
        <v>7</v>
      </c>
      <c r="E1816">
        <v>2040</v>
      </c>
    </row>
    <row r="1817" spans="1:5">
      <c r="A1817" t="s">
        <v>1154</v>
      </c>
      <c r="B1817" t="s">
        <v>1891</v>
      </c>
      <c r="C1817">
        <v>1890</v>
      </c>
      <c r="D1817" t="s">
        <v>7</v>
      </c>
      <c r="E1817">
        <v>1606.5</v>
      </c>
    </row>
    <row r="1818" spans="1:5">
      <c r="A1818" t="s">
        <v>1154</v>
      </c>
      <c r="B1818" t="s">
        <v>1892</v>
      </c>
      <c r="C1818">
        <v>1390</v>
      </c>
      <c r="D1818" t="s">
        <v>7</v>
      </c>
      <c r="E1818">
        <v>1181.5</v>
      </c>
    </row>
    <row r="1819" spans="1:5">
      <c r="A1819" t="s">
        <v>1154</v>
      </c>
      <c r="B1819" t="s">
        <v>1893</v>
      </c>
      <c r="C1819">
        <v>1390</v>
      </c>
      <c r="D1819" t="s">
        <v>7</v>
      </c>
      <c r="E1819">
        <v>1181.5</v>
      </c>
    </row>
    <row r="1820" spans="1:5">
      <c r="A1820" t="s">
        <v>1154</v>
      </c>
      <c r="B1820" t="s">
        <v>1894</v>
      </c>
      <c r="C1820">
        <v>1550</v>
      </c>
      <c r="D1820" t="s">
        <v>7</v>
      </c>
      <c r="E1820">
        <v>1317.5</v>
      </c>
    </row>
    <row r="1821" spans="1:5">
      <c r="A1821" t="s">
        <v>1895</v>
      </c>
      <c r="B1821" t="s">
        <v>1896</v>
      </c>
      <c r="C1821">
        <v>1300</v>
      </c>
      <c r="D1821" t="s">
        <v>7</v>
      </c>
      <c r="E1821">
        <v>1105</v>
      </c>
    </row>
    <row r="1822" spans="1:5">
      <c r="A1822" t="s">
        <v>1895</v>
      </c>
      <c r="B1822" t="s">
        <v>740</v>
      </c>
      <c r="C1822">
        <v>1550</v>
      </c>
      <c r="D1822" t="s">
        <v>7</v>
      </c>
      <c r="E1822">
        <v>1317.5</v>
      </c>
    </row>
    <row r="1823" spans="1:5">
      <c r="A1823" t="s">
        <v>1895</v>
      </c>
      <c r="B1823" t="s">
        <v>1897</v>
      </c>
      <c r="C1823">
        <v>1335</v>
      </c>
      <c r="D1823" t="s">
        <v>7</v>
      </c>
      <c r="E1823">
        <v>1134.75</v>
      </c>
    </row>
    <row r="1824" spans="1:5">
      <c r="A1824" t="s">
        <v>1895</v>
      </c>
      <c r="B1824" t="s">
        <v>721</v>
      </c>
      <c r="C1824">
        <v>460</v>
      </c>
      <c r="D1824" t="s">
        <v>7</v>
      </c>
      <c r="E1824">
        <v>391</v>
      </c>
    </row>
    <row r="1825" spans="1:5">
      <c r="A1825" t="s">
        <v>1895</v>
      </c>
      <c r="B1825" t="s">
        <v>1898</v>
      </c>
      <c r="C1825">
        <v>415</v>
      </c>
      <c r="D1825" t="s">
        <v>7</v>
      </c>
      <c r="E1825">
        <v>352.75</v>
      </c>
    </row>
    <row r="1826" spans="1:5">
      <c r="A1826" t="s">
        <v>1895</v>
      </c>
      <c r="B1826" t="s">
        <v>66</v>
      </c>
      <c r="C1826">
        <v>275</v>
      </c>
      <c r="D1826" t="s">
        <v>7</v>
      </c>
      <c r="E1826">
        <v>233.75</v>
      </c>
    </row>
    <row r="1827" spans="1:5">
      <c r="A1827" t="s">
        <v>1895</v>
      </c>
      <c r="B1827" t="s">
        <v>1899</v>
      </c>
      <c r="C1827">
        <v>875</v>
      </c>
      <c r="D1827" t="s">
        <v>7</v>
      </c>
      <c r="E1827">
        <v>743.75</v>
      </c>
    </row>
    <row r="1828" spans="1:5">
      <c r="A1828" t="s">
        <v>1895</v>
      </c>
      <c r="B1828" t="s">
        <v>1297</v>
      </c>
      <c r="C1828">
        <v>745</v>
      </c>
      <c r="D1828" t="s">
        <v>7</v>
      </c>
      <c r="E1828">
        <v>633.25</v>
      </c>
    </row>
    <row r="1829" spans="1:5">
      <c r="A1829" t="s">
        <v>1895</v>
      </c>
      <c r="B1829" t="s">
        <v>1900</v>
      </c>
      <c r="C1829">
        <v>120</v>
      </c>
      <c r="D1829" t="s">
        <v>7</v>
      </c>
      <c r="E1829">
        <v>102</v>
      </c>
    </row>
    <row r="1830" spans="1:5">
      <c r="A1830" t="s">
        <v>1697</v>
      </c>
      <c r="B1830" t="s">
        <v>1901</v>
      </c>
      <c r="C1830">
        <v>260</v>
      </c>
      <c r="D1830" t="s">
        <v>7</v>
      </c>
      <c r="E1830">
        <v>221</v>
      </c>
    </row>
    <row r="1831" spans="1:5">
      <c r="A1831" t="s">
        <v>1902</v>
      </c>
      <c r="B1831" t="s">
        <v>1903</v>
      </c>
      <c r="C1831">
        <v>130</v>
      </c>
      <c r="D1831" t="s">
        <v>7</v>
      </c>
      <c r="E1831">
        <v>110.5</v>
      </c>
    </row>
    <row r="1832" spans="1:5">
      <c r="A1832" t="s">
        <v>1904</v>
      </c>
      <c r="B1832" t="s">
        <v>1905</v>
      </c>
      <c r="C1832">
        <v>305</v>
      </c>
      <c r="D1832" t="s">
        <v>7</v>
      </c>
      <c r="E1832">
        <v>259.25</v>
      </c>
    </row>
    <row r="1833" spans="1:5">
      <c r="A1833" t="s">
        <v>1904</v>
      </c>
      <c r="B1833" t="s">
        <v>1906</v>
      </c>
      <c r="C1833">
        <v>305</v>
      </c>
      <c r="D1833" t="s">
        <v>7</v>
      </c>
      <c r="E1833">
        <v>259.25</v>
      </c>
    </row>
    <row r="1834" spans="1:5">
      <c r="A1834" t="s">
        <v>1904</v>
      </c>
      <c r="B1834" t="s">
        <v>1907</v>
      </c>
      <c r="C1834">
        <v>270</v>
      </c>
      <c r="D1834" t="s">
        <v>7</v>
      </c>
      <c r="E1834">
        <v>229.5</v>
      </c>
    </row>
    <row r="1835" spans="1:5">
      <c r="A1835" t="s">
        <v>662</v>
      </c>
      <c r="B1835" t="s">
        <v>785</v>
      </c>
      <c r="C1835">
        <v>150</v>
      </c>
      <c r="D1835" t="s">
        <v>7</v>
      </c>
      <c r="E1835">
        <v>127.5</v>
      </c>
    </row>
    <row r="1836" spans="1:5">
      <c r="A1836" t="s">
        <v>1908</v>
      </c>
      <c r="B1836" t="s">
        <v>1909</v>
      </c>
      <c r="C1836">
        <v>650</v>
      </c>
      <c r="D1836" t="s">
        <v>7</v>
      </c>
      <c r="E1836">
        <v>552.5</v>
      </c>
    </row>
    <row r="1837" spans="1:5">
      <c r="A1837" t="s">
        <v>1910</v>
      </c>
      <c r="B1837" t="s">
        <v>1911</v>
      </c>
      <c r="C1837">
        <v>220</v>
      </c>
      <c r="D1837" t="s">
        <v>7</v>
      </c>
      <c r="E1837">
        <v>187</v>
      </c>
    </row>
    <row r="1838" spans="1:5">
      <c r="A1838" t="s">
        <v>1912</v>
      </c>
      <c r="B1838" t="s">
        <v>1913</v>
      </c>
      <c r="C1838">
        <v>375</v>
      </c>
      <c r="D1838" t="s">
        <v>7</v>
      </c>
      <c r="E1838">
        <v>318.75</v>
      </c>
    </row>
    <row r="1839" spans="1:5">
      <c r="A1839" t="s">
        <v>400</v>
      </c>
      <c r="B1839" t="s">
        <v>1914</v>
      </c>
      <c r="C1839">
        <v>580</v>
      </c>
      <c r="D1839" t="s">
        <v>7</v>
      </c>
      <c r="E1839">
        <v>493</v>
      </c>
    </row>
    <row r="1840" spans="1:5">
      <c r="A1840" t="s">
        <v>510</v>
      </c>
      <c r="B1840" t="s">
        <v>1915</v>
      </c>
      <c r="C1840">
        <v>210</v>
      </c>
      <c r="D1840" t="s">
        <v>7</v>
      </c>
      <c r="E1840">
        <v>178.5</v>
      </c>
    </row>
    <row r="1841" spans="1:5">
      <c r="A1841" t="s">
        <v>1916</v>
      </c>
      <c r="B1841" t="s">
        <v>1917</v>
      </c>
      <c r="C1841">
        <v>195</v>
      </c>
      <c r="D1841" t="s">
        <v>7</v>
      </c>
      <c r="E1841">
        <v>165.75</v>
      </c>
    </row>
    <row r="1842" spans="1:5">
      <c r="A1842" t="s">
        <v>888</v>
      </c>
      <c r="B1842" t="s">
        <v>1918</v>
      </c>
      <c r="C1842">
        <v>1445</v>
      </c>
      <c r="D1842" t="s">
        <v>7</v>
      </c>
      <c r="E1842">
        <v>1228.25</v>
      </c>
    </row>
    <row r="1843" spans="1:5">
      <c r="A1843" t="s">
        <v>264</v>
      </c>
      <c r="B1843" t="s">
        <v>1919</v>
      </c>
      <c r="C1843">
        <v>360</v>
      </c>
      <c r="D1843" t="s">
        <v>7</v>
      </c>
      <c r="E1843">
        <v>306</v>
      </c>
    </row>
    <row r="1844" spans="1:5">
      <c r="A1844" t="s">
        <v>570</v>
      </c>
      <c r="B1844" t="s">
        <v>1920</v>
      </c>
      <c r="C1844">
        <v>1095</v>
      </c>
      <c r="D1844" t="s">
        <v>7</v>
      </c>
      <c r="E1844">
        <v>930.75</v>
      </c>
    </row>
    <row r="1845" spans="1:5">
      <c r="A1845" t="s">
        <v>993</v>
      </c>
      <c r="B1845" t="s">
        <v>1921</v>
      </c>
      <c r="C1845">
        <v>330</v>
      </c>
      <c r="D1845" t="s">
        <v>7</v>
      </c>
      <c r="E1845">
        <v>280.5</v>
      </c>
    </row>
    <row r="1846" spans="1:5">
      <c r="A1846" t="s">
        <v>993</v>
      </c>
      <c r="B1846" t="s">
        <v>1922</v>
      </c>
      <c r="C1846">
        <v>350</v>
      </c>
      <c r="D1846" t="s">
        <v>7</v>
      </c>
      <c r="E1846">
        <v>297.5</v>
      </c>
    </row>
    <row r="1847" spans="1:5">
      <c r="A1847" t="s">
        <v>888</v>
      </c>
      <c r="B1847" t="s">
        <v>1923</v>
      </c>
      <c r="C1847">
        <v>1120</v>
      </c>
      <c r="D1847" t="s">
        <v>7</v>
      </c>
      <c r="E1847">
        <v>952</v>
      </c>
    </row>
    <row r="1848" spans="1:5">
      <c r="A1848" t="s">
        <v>888</v>
      </c>
      <c r="B1848" t="s">
        <v>889</v>
      </c>
      <c r="C1848">
        <v>1120</v>
      </c>
      <c r="D1848" t="s">
        <v>7</v>
      </c>
      <c r="E1848">
        <v>952</v>
      </c>
    </row>
    <row r="1849" spans="1:5">
      <c r="A1849" t="s">
        <v>888</v>
      </c>
      <c r="B1849" t="s">
        <v>1924</v>
      </c>
      <c r="C1849">
        <v>1120</v>
      </c>
      <c r="D1849" t="s">
        <v>7</v>
      </c>
      <c r="E1849">
        <v>952</v>
      </c>
    </row>
    <row r="1850" spans="1:5">
      <c r="A1850" t="s">
        <v>1751</v>
      </c>
      <c r="B1850" t="s">
        <v>1925</v>
      </c>
      <c r="C1850">
        <v>340</v>
      </c>
      <c r="D1850" t="s">
        <v>7</v>
      </c>
      <c r="E1850">
        <v>289</v>
      </c>
    </row>
    <row r="1851" spans="1:5">
      <c r="A1851" t="s">
        <v>1751</v>
      </c>
      <c r="B1851" t="s">
        <v>1926</v>
      </c>
      <c r="C1851">
        <v>340</v>
      </c>
      <c r="D1851" t="s">
        <v>7</v>
      </c>
      <c r="E1851">
        <v>289</v>
      </c>
    </row>
    <row r="1852" spans="1:5">
      <c r="A1852" t="s">
        <v>1904</v>
      </c>
      <c r="B1852" t="s">
        <v>1927</v>
      </c>
      <c r="C1852">
        <v>290</v>
      </c>
      <c r="D1852" t="s">
        <v>7</v>
      </c>
      <c r="E1852">
        <v>246.5</v>
      </c>
    </row>
    <row r="1853" spans="1:5">
      <c r="A1853" t="s">
        <v>1904</v>
      </c>
      <c r="B1853" t="s">
        <v>1928</v>
      </c>
      <c r="C1853">
        <v>290</v>
      </c>
      <c r="D1853" t="s">
        <v>7</v>
      </c>
      <c r="E1853">
        <v>246.5</v>
      </c>
    </row>
    <row r="1854" spans="1:5">
      <c r="A1854" t="s">
        <v>1904</v>
      </c>
      <c r="B1854" t="s">
        <v>1929</v>
      </c>
      <c r="C1854">
        <v>195</v>
      </c>
      <c r="D1854" t="s">
        <v>7</v>
      </c>
      <c r="E1854">
        <v>165.75</v>
      </c>
    </row>
    <row r="1855" spans="1:5">
      <c r="A1855" t="s">
        <v>1904</v>
      </c>
      <c r="B1855" t="s">
        <v>1928</v>
      </c>
      <c r="C1855">
        <v>220</v>
      </c>
      <c r="D1855" t="s">
        <v>7</v>
      </c>
      <c r="E1855">
        <v>187</v>
      </c>
    </row>
    <row r="1856" spans="1:5">
      <c r="A1856" t="s">
        <v>888</v>
      </c>
      <c r="B1856" t="s">
        <v>1930</v>
      </c>
      <c r="C1856">
        <v>705</v>
      </c>
      <c r="D1856" t="s">
        <v>7</v>
      </c>
      <c r="E1856">
        <v>599.25</v>
      </c>
    </row>
    <row r="1857" spans="1:5">
      <c r="A1857" t="s">
        <v>1904</v>
      </c>
      <c r="B1857" t="s">
        <v>1931</v>
      </c>
      <c r="C1857">
        <v>195</v>
      </c>
      <c r="D1857" t="s">
        <v>7</v>
      </c>
      <c r="E1857">
        <v>165.75</v>
      </c>
    </row>
    <row r="1858" spans="1:5">
      <c r="A1858" t="s">
        <v>888</v>
      </c>
      <c r="B1858" t="s">
        <v>1932</v>
      </c>
      <c r="C1858">
        <v>620</v>
      </c>
      <c r="D1858" t="s">
        <v>7</v>
      </c>
      <c r="E1858">
        <v>527</v>
      </c>
    </row>
    <row r="1859" spans="1:5">
      <c r="A1859" t="s">
        <v>1904</v>
      </c>
      <c r="B1859" t="s">
        <v>1933</v>
      </c>
      <c r="C1859">
        <v>300</v>
      </c>
      <c r="D1859" t="s">
        <v>7</v>
      </c>
      <c r="E1859">
        <v>255</v>
      </c>
    </row>
    <row r="1860" spans="1:5">
      <c r="A1860" t="s">
        <v>1904</v>
      </c>
      <c r="B1860" t="s">
        <v>1933</v>
      </c>
      <c r="C1860">
        <v>215</v>
      </c>
      <c r="D1860" t="s">
        <v>7</v>
      </c>
      <c r="E1860">
        <v>182.75</v>
      </c>
    </row>
    <row r="1861" spans="1:5">
      <c r="A1861" t="s">
        <v>1934</v>
      </c>
      <c r="B1861" t="s">
        <v>1935</v>
      </c>
      <c r="C1861">
        <v>1105</v>
      </c>
      <c r="D1861" t="s">
        <v>7</v>
      </c>
      <c r="E1861">
        <v>939.25</v>
      </c>
    </row>
    <row r="1862" spans="1:5">
      <c r="A1862" t="s">
        <v>1934</v>
      </c>
      <c r="B1862" t="s">
        <v>1936</v>
      </c>
      <c r="C1862">
        <v>1595</v>
      </c>
      <c r="D1862" t="s">
        <v>7</v>
      </c>
      <c r="E1862">
        <v>1355.75</v>
      </c>
    </row>
    <row r="1863" spans="1:5">
      <c r="A1863" t="s">
        <v>1934</v>
      </c>
      <c r="B1863" t="s">
        <v>1937</v>
      </c>
      <c r="C1863">
        <v>1105</v>
      </c>
      <c r="D1863" t="s">
        <v>7</v>
      </c>
      <c r="E1863">
        <v>939.25</v>
      </c>
    </row>
    <row r="1864" spans="1:5">
      <c r="A1864" t="s">
        <v>1934</v>
      </c>
      <c r="B1864" t="s">
        <v>1938</v>
      </c>
      <c r="C1864">
        <v>1740</v>
      </c>
      <c r="D1864" t="s">
        <v>7</v>
      </c>
      <c r="E1864">
        <v>1479</v>
      </c>
    </row>
    <row r="1865" spans="1:5">
      <c r="A1865" t="s">
        <v>1939</v>
      </c>
      <c r="B1865" t="s">
        <v>1940</v>
      </c>
      <c r="C1865">
        <v>885</v>
      </c>
      <c r="D1865" t="s">
        <v>7</v>
      </c>
      <c r="E1865">
        <v>752.25</v>
      </c>
    </row>
    <row r="1866" spans="1:5">
      <c r="A1866" t="s">
        <v>1939</v>
      </c>
      <c r="B1866" t="s">
        <v>1941</v>
      </c>
      <c r="C1866">
        <v>523</v>
      </c>
      <c r="D1866" t="s">
        <v>7</v>
      </c>
      <c r="E1866">
        <v>444.55</v>
      </c>
    </row>
    <row r="1867" spans="1:5">
      <c r="A1867" t="s">
        <v>1939</v>
      </c>
      <c r="B1867" t="s">
        <v>1942</v>
      </c>
      <c r="C1867">
        <v>867</v>
      </c>
      <c r="D1867" t="s">
        <v>7</v>
      </c>
      <c r="E1867">
        <v>736.95</v>
      </c>
    </row>
    <row r="1868" spans="1:5">
      <c r="A1868" t="s">
        <v>1939</v>
      </c>
      <c r="B1868" t="s">
        <v>1943</v>
      </c>
      <c r="C1868">
        <v>772</v>
      </c>
      <c r="D1868" t="s">
        <v>7</v>
      </c>
      <c r="E1868">
        <v>656.2</v>
      </c>
    </row>
    <row r="1869" spans="1:5">
      <c r="A1869" t="s">
        <v>1939</v>
      </c>
      <c r="B1869" t="s">
        <v>1944</v>
      </c>
      <c r="C1869">
        <v>212</v>
      </c>
      <c r="D1869" t="s">
        <v>7</v>
      </c>
      <c r="E1869">
        <v>180.2</v>
      </c>
    </row>
    <row r="1870" spans="1:5">
      <c r="A1870" t="s">
        <v>1939</v>
      </c>
      <c r="B1870" t="s">
        <v>1945</v>
      </c>
      <c r="C1870">
        <v>212</v>
      </c>
      <c r="D1870" t="s">
        <v>7</v>
      </c>
      <c r="E1870">
        <v>180.2</v>
      </c>
    </row>
    <row r="1871" spans="1:5">
      <c r="A1871" t="s">
        <v>1939</v>
      </c>
      <c r="B1871" t="s">
        <v>1946</v>
      </c>
      <c r="C1871">
        <v>324</v>
      </c>
      <c r="D1871" t="s">
        <v>7</v>
      </c>
      <c r="E1871">
        <v>275.4</v>
      </c>
    </row>
    <row r="1872" spans="1:5">
      <c r="A1872" t="s">
        <v>1939</v>
      </c>
      <c r="B1872" t="s">
        <v>931</v>
      </c>
      <c r="C1872">
        <v>83</v>
      </c>
      <c r="D1872" t="s">
        <v>7</v>
      </c>
      <c r="E1872">
        <v>70.55</v>
      </c>
    </row>
    <row r="1873" spans="1:5">
      <c r="A1873" t="s">
        <v>1939</v>
      </c>
      <c r="B1873" t="s">
        <v>1947</v>
      </c>
      <c r="C1873">
        <v>323</v>
      </c>
      <c r="D1873" t="s">
        <v>7</v>
      </c>
      <c r="E1873">
        <v>274.55</v>
      </c>
    </row>
    <row r="1874" spans="1:5">
      <c r="A1874" t="s">
        <v>884</v>
      </c>
      <c r="B1874" t="s">
        <v>1948</v>
      </c>
      <c r="C1874">
        <v>3135</v>
      </c>
      <c r="D1874" t="s">
        <v>7</v>
      </c>
      <c r="E1874">
        <v>2664.75</v>
      </c>
    </row>
    <row r="1875" spans="1:5">
      <c r="A1875" t="s">
        <v>1447</v>
      </c>
      <c r="B1875" t="s">
        <v>1949</v>
      </c>
      <c r="C1875">
        <v>2470</v>
      </c>
      <c r="D1875" t="s">
        <v>7</v>
      </c>
      <c r="E1875">
        <v>2099.5</v>
      </c>
    </row>
    <row r="1876" spans="1:5">
      <c r="A1876" t="s">
        <v>550</v>
      </c>
      <c r="B1876" t="s">
        <v>1950</v>
      </c>
      <c r="C1876">
        <v>2430</v>
      </c>
      <c r="D1876" t="s">
        <v>7</v>
      </c>
      <c r="E1876">
        <v>2065.5</v>
      </c>
    </row>
    <row r="1877" spans="1:5">
      <c r="A1877" t="s">
        <v>550</v>
      </c>
      <c r="B1877" t="s">
        <v>1951</v>
      </c>
      <c r="C1877">
        <v>1870</v>
      </c>
      <c r="D1877" t="s">
        <v>7</v>
      </c>
      <c r="E1877">
        <v>1589.5</v>
      </c>
    </row>
    <row r="1878" spans="1:5">
      <c r="A1878" t="s">
        <v>550</v>
      </c>
      <c r="B1878" t="s">
        <v>1952</v>
      </c>
      <c r="C1878">
        <v>1870</v>
      </c>
      <c r="D1878" t="s">
        <v>7</v>
      </c>
      <c r="E1878">
        <v>1589.5</v>
      </c>
    </row>
    <row r="1879" spans="1:5">
      <c r="A1879" t="s">
        <v>550</v>
      </c>
      <c r="B1879" t="s">
        <v>1953</v>
      </c>
      <c r="C1879">
        <v>2430</v>
      </c>
      <c r="D1879" t="s">
        <v>7</v>
      </c>
      <c r="E1879">
        <v>2065.5</v>
      </c>
    </row>
    <row r="1880" spans="1:5">
      <c r="A1880" t="s">
        <v>550</v>
      </c>
      <c r="B1880" t="s">
        <v>1954</v>
      </c>
      <c r="C1880">
        <v>2050</v>
      </c>
      <c r="D1880" t="s">
        <v>7</v>
      </c>
      <c r="E1880">
        <v>1742.5</v>
      </c>
    </row>
    <row r="1881" spans="1:5">
      <c r="A1881" t="s">
        <v>550</v>
      </c>
      <c r="B1881" t="s">
        <v>1955</v>
      </c>
      <c r="C1881">
        <v>6110</v>
      </c>
      <c r="D1881" t="s">
        <v>7</v>
      </c>
      <c r="E1881">
        <v>5193.5</v>
      </c>
    </row>
    <row r="1882" spans="1:5">
      <c r="A1882" t="s">
        <v>1697</v>
      </c>
      <c r="B1882" t="s">
        <v>1956</v>
      </c>
      <c r="C1882">
        <v>2150</v>
      </c>
      <c r="D1882" t="s">
        <v>7</v>
      </c>
      <c r="E1882">
        <v>1827.5</v>
      </c>
    </row>
    <row r="1883" spans="1:5">
      <c r="A1883" t="s">
        <v>1697</v>
      </c>
      <c r="B1883" t="s">
        <v>1957</v>
      </c>
      <c r="C1883">
        <v>1135</v>
      </c>
      <c r="D1883" t="s">
        <v>7</v>
      </c>
      <c r="E1883">
        <v>964.75</v>
      </c>
    </row>
    <row r="1884" spans="1:5">
      <c r="A1884" t="s">
        <v>1697</v>
      </c>
      <c r="B1884" t="s">
        <v>962</v>
      </c>
      <c r="C1884">
        <v>740</v>
      </c>
      <c r="D1884" t="s">
        <v>7</v>
      </c>
      <c r="E1884">
        <v>629</v>
      </c>
    </row>
    <row r="1885" spans="1:5">
      <c r="A1885" t="s">
        <v>1697</v>
      </c>
      <c r="B1885" t="s">
        <v>1958</v>
      </c>
      <c r="C1885">
        <v>370</v>
      </c>
      <c r="D1885" t="s">
        <v>7</v>
      </c>
      <c r="E1885">
        <v>314.5</v>
      </c>
    </row>
    <row r="1886" spans="1:5">
      <c r="A1886" t="s">
        <v>1697</v>
      </c>
      <c r="B1886" t="s">
        <v>1959</v>
      </c>
      <c r="C1886">
        <v>200</v>
      </c>
      <c r="D1886" t="s">
        <v>7</v>
      </c>
      <c r="E1886">
        <v>170</v>
      </c>
    </row>
    <row r="1887" spans="1:5">
      <c r="A1887" t="s">
        <v>570</v>
      </c>
      <c r="B1887" t="s">
        <v>1960</v>
      </c>
      <c r="C1887">
        <v>595</v>
      </c>
      <c r="D1887" t="s">
        <v>7</v>
      </c>
      <c r="E1887">
        <v>505.75</v>
      </c>
    </row>
    <row r="1888" spans="1:5">
      <c r="A1888" t="s">
        <v>1902</v>
      </c>
      <c r="B1888" t="s">
        <v>1961</v>
      </c>
      <c r="C1888">
        <v>530</v>
      </c>
      <c r="D1888" t="s">
        <v>7</v>
      </c>
      <c r="E1888">
        <v>450.5</v>
      </c>
    </row>
    <row r="1889" spans="1:5">
      <c r="A1889" t="s">
        <v>1902</v>
      </c>
      <c r="B1889" t="s">
        <v>1962</v>
      </c>
      <c r="C1889">
        <v>800</v>
      </c>
      <c r="D1889" t="s">
        <v>7</v>
      </c>
      <c r="E1889">
        <v>680</v>
      </c>
    </row>
    <row r="1890" spans="1:5">
      <c r="A1890" t="s">
        <v>1902</v>
      </c>
      <c r="B1890" t="s">
        <v>1963</v>
      </c>
      <c r="C1890">
        <v>730</v>
      </c>
      <c r="D1890" t="s">
        <v>7</v>
      </c>
      <c r="E1890">
        <v>620.5</v>
      </c>
    </row>
    <row r="1891" spans="1:5">
      <c r="A1891" t="s">
        <v>1902</v>
      </c>
      <c r="B1891" t="s">
        <v>1964</v>
      </c>
      <c r="C1891">
        <v>470</v>
      </c>
      <c r="D1891" t="s">
        <v>7</v>
      </c>
      <c r="E1891">
        <v>399.5</v>
      </c>
    </row>
    <row r="1892" spans="1:5">
      <c r="A1892" t="s">
        <v>1902</v>
      </c>
      <c r="B1892" t="s">
        <v>1965</v>
      </c>
      <c r="C1892">
        <v>240</v>
      </c>
      <c r="D1892" t="s">
        <v>7</v>
      </c>
      <c r="E1892">
        <v>204</v>
      </c>
    </row>
    <row r="1893" spans="1:5">
      <c r="A1893" t="s">
        <v>1902</v>
      </c>
      <c r="B1893" t="s">
        <v>1966</v>
      </c>
      <c r="C1893">
        <v>400</v>
      </c>
      <c r="D1893" t="s">
        <v>7</v>
      </c>
      <c r="E1893">
        <v>340</v>
      </c>
    </row>
    <row r="1894" spans="1:5">
      <c r="A1894" t="s">
        <v>1902</v>
      </c>
      <c r="B1894" t="s">
        <v>1967</v>
      </c>
      <c r="C1894">
        <v>430</v>
      </c>
      <c r="D1894" t="s">
        <v>7</v>
      </c>
      <c r="E1894">
        <v>365.5</v>
      </c>
    </row>
    <row r="1895" spans="1:5">
      <c r="A1895" t="s">
        <v>1902</v>
      </c>
      <c r="B1895" t="s">
        <v>1968</v>
      </c>
      <c r="C1895">
        <v>360</v>
      </c>
      <c r="D1895" t="s">
        <v>7</v>
      </c>
      <c r="E1895">
        <v>306</v>
      </c>
    </row>
    <row r="1896" spans="1:5">
      <c r="A1896" t="s">
        <v>1902</v>
      </c>
      <c r="B1896" t="s">
        <v>1969</v>
      </c>
      <c r="C1896">
        <v>75</v>
      </c>
      <c r="D1896" t="s">
        <v>7</v>
      </c>
      <c r="E1896">
        <v>63.75</v>
      </c>
    </row>
    <row r="1897" spans="1:5">
      <c r="A1897" t="s">
        <v>1902</v>
      </c>
      <c r="B1897" t="s">
        <v>1970</v>
      </c>
      <c r="C1897">
        <v>90</v>
      </c>
      <c r="D1897" t="s">
        <v>7</v>
      </c>
      <c r="E1897">
        <v>76.5</v>
      </c>
    </row>
    <row r="1898" spans="1:5">
      <c r="A1898" t="s">
        <v>1971</v>
      </c>
      <c r="B1898" t="s">
        <v>1972</v>
      </c>
      <c r="C1898">
        <v>520</v>
      </c>
      <c r="D1898" t="s">
        <v>7</v>
      </c>
      <c r="E1898">
        <v>442</v>
      </c>
    </row>
    <row r="1899" spans="1:5">
      <c r="A1899" t="s">
        <v>1971</v>
      </c>
      <c r="B1899" t="s">
        <v>1871</v>
      </c>
      <c r="C1899">
        <v>555</v>
      </c>
      <c r="D1899" t="s">
        <v>7</v>
      </c>
      <c r="E1899">
        <v>471.75</v>
      </c>
    </row>
    <row r="1900" spans="1:5">
      <c r="A1900" t="s">
        <v>1971</v>
      </c>
      <c r="B1900" t="s">
        <v>1973</v>
      </c>
      <c r="C1900">
        <v>520</v>
      </c>
      <c r="D1900" t="s">
        <v>7</v>
      </c>
      <c r="E1900">
        <v>442</v>
      </c>
    </row>
    <row r="1901" spans="1:5">
      <c r="A1901" t="s">
        <v>1971</v>
      </c>
      <c r="B1901" t="s">
        <v>1974</v>
      </c>
      <c r="C1901">
        <v>520</v>
      </c>
      <c r="D1901" t="s">
        <v>7</v>
      </c>
      <c r="E1901">
        <v>442</v>
      </c>
    </row>
    <row r="1902" spans="1:5">
      <c r="A1902" t="s">
        <v>1971</v>
      </c>
      <c r="B1902" t="s">
        <v>1975</v>
      </c>
      <c r="C1902">
        <v>555</v>
      </c>
      <c r="D1902" t="s">
        <v>7</v>
      </c>
      <c r="E1902">
        <v>471.75</v>
      </c>
    </row>
    <row r="1903" spans="1:5">
      <c r="A1903" t="s">
        <v>1971</v>
      </c>
      <c r="B1903" t="s">
        <v>1976</v>
      </c>
      <c r="C1903">
        <v>350</v>
      </c>
      <c r="D1903" t="s">
        <v>7</v>
      </c>
      <c r="E1903">
        <v>297.5</v>
      </c>
    </row>
    <row r="1904" spans="1:5">
      <c r="A1904" t="s">
        <v>1971</v>
      </c>
      <c r="B1904" t="s">
        <v>1977</v>
      </c>
      <c r="C1904">
        <v>350</v>
      </c>
      <c r="D1904" t="s">
        <v>7</v>
      </c>
      <c r="E1904">
        <v>297.5</v>
      </c>
    </row>
    <row r="1905" spans="1:5">
      <c r="A1905" t="s">
        <v>1971</v>
      </c>
      <c r="B1905" t="s">
        <v>1978</v>
      </c>
      <c r="C1905">
        <v>395</v>
      </c>
      <c r="D1905" t="s">
        <v>7</v>
      </c>
      <c r="E1905">
        <v>335.75</v>
      </c>
    </row>
    <row r="1906" spans="1:5">
      <c r="A1906" t="s">
        <v>1979</v>
      </c>
      <c r="B1906" t="s">
        <v>1549</v>
      </c>
      <c r="C1906">
        <v>35</v>
      </c>
      <c r="D1906" t="s">
        <v>7</v>
      </c>
      <c r="E1906">
        <v>29.75</v>
      </c>
    </row>
    <row r="1907" spans="1:5">
      <c r="A1907" t="s">
        <v>1979</v>
      </c>
      <c r="B1907" t="s">
        <v>1980</v>
      </c>
      <c r="C1907">
        <v>35</v>
      </c>
      <c r="D1907" t="s">
        <v>7</v>
      </c>
      <c r="E1907">
        <v>29.75</v>
      </c>
    </row>
    <row r="1908" spans="1:5">
      <c r="A1908" t="s">
        <v>1981</v>
      </c>
      <c r="B1908" t="s">
        <v>1982</v>
      </c>
      <c r="C1908">
        <v>295</v>
      </c>
      <c r="D1908" t="s">
        <v>7</v>
      </c>
      <c r="E1908">
        <v>250.75</v>
      </c>
    </row>
    <row r="1909" spans="1:5">
      <c r="A1909" t="s">
        <v>1981</v>
      </c>
      <c r="B1909" t="s">
        <v>1983</v>
      </c>
      <c r="C1909">
        <v>160</v>
      </c>
      <c r="D1909" t="s">
        <v>7</v>
      </c>
      <c r="E1909">
        <v>136</v>
      </c>
    </row>
    <row r="1910" spans="1:5">
      <c r="A1910" t="s">
        <v>1981</v>
      </c>
      <c r="B1910" t="s">
        <v>1984</v>
      </c>
      <c r="C1910">
        <v>250</v>
      </c>
      <c r="D1910" t="s">
        <v>7</v>
      </c>
      <c r="E1910">
        <v>212.5</v>
      </c>
    </row>
    <row r="1911" spans="1:5">
      <c r="A1911" t="s">
        <v>1981</v>
      </c>
      <c r="B1911" t="s">
        <v>1985</v>
      </c>
      <c r="C1911">
        <v>150</v>
      </c>
      <c r="D1911" t="s">
        <v>7</v>
      </c>
      <c r="E1911">
        <v>127.5</v>
      </c>
    </row>
    <row r="1912" spans="1:5">
      <c r="A1912" t="s">
        <v>1981</v>
      </c>
      <c r="B1912" t="s">
        <v>1983</v>
      </c>
      <c r="C1912">
        <v>150</v>
      </c>
      <c r="D1912" t="s">
        <v>7</v>
      </c>
      <c r="E1912">
        <v>127.5</v>
      </c>
    </row>
    <row r="1913" spans="1:5">
      <c r="A1913" t="s">
        <v>1981</v>
      </c>
      <c r="B1913" t="s">
        <v>1986</v>
      </c>
      <c r="C1913">
        <v>150</v>
      </c>
      <c r="D1913" t="s">
        <v>7</v>
      </c>
      <c r="E1913">
        <v>127.5</v>
      </c>
    </row>
    <row r="1914" spans="1:5">
      <c r="A1914" t="s">
        <v>1981</v>
      </c>
      <c r="B1914" t="s">
        <v>1987</v>
      </c>
      <c r="C1914">
        <v>125</v>
      </c>
      <c r="D1914" t="s">
        <v>7</v>
      </c>
      <c r="E1914">
        <v>106.25</v>
      </c>
    </row>
    <row r="1915" spans="1:5">
      <c r="A1915" t="s">
        <v>1981</v>
      </c>
      <c r="B1915" t="s">
        <v>1988</v>
      </c>
      <c r="C1915">
        <v>75</v>
      </c>
      <c r="D1915" t="s">
        <v>7</v>
      </c>
      <c r="E1915">
        <v>63.75</v>
      </c>
    </row>
    <row r="1916" spans="1:5">
      <c r="A1916" t="s">
        <v>1981</v>
      </c>
      <c r="B1916" t="s">
        <v>1989</v>
      </c>
      <c r="C1916">
        <v>50</v>
      </c>
      <c r="D1916" t="s">
        <v>7</v>
      </c>
      <c r="E1916">
        <v>42.5</v>
      </c>
    </row>
    <row r="1917" spans="1:5">
      <c r="A1917" t="s">
        <v>1981</v>
      </c>
      <c r="B1917" t="s">
        <v>1990</v>
      </c>
      <c r="C1917">
        <v>65</v>
      </c>
      <c r="D1917" t="s">
        <v>7</v>
      </c>
      <c r="E1917">
        <v>55.25</v>
      </c>
    </row>
    <row r="1918" spans="1:5">
      <c r="A1918" t="s">
        <v>1981</v>
      </c>
      <c r="B1918" t="s">
        <v>1991</v>
      </c>
      <c r="C1918">
        <v>100</v>
      </c>
      <c r="D1918" t="s">
        <v>7</v>
      </c>
      <c r="E1918">
        <v>85</v>
      </c>
    </row>
    <row r="1919" spans="1:5">
      <c r="A1919" t="s">
        <v>1981</v>
      </c>
      <c r="B1919" t="s">
        <v>1992</v>
      </c>
      <c r="C1919">
        <v>125</v>
      </c>
      <c r="D1919" t="s">
        <v>7</v>
      </c>
      <c r="E1919">
        <v>106.25</v>
      </c>
    </row>
    <row r="1920" spans="1:5">
      <c r="A1920" t="s">
        <v>1981</v>
      </c>
      <c r="B1920" t="s">
        <v>1992</v>
      </c>
      <c r="C1920">
        <v>110</v>
      </c>
      <c r="D1920" t="s">
        <v>7</v>
      </c>
      <c r="E1920">
        <v>93.5</v>
      </c>
    </row>
    <row r="1921" spans="1:5">
      <c r="A1921" t="s">
        <v>1981</v>
      </c>
      <c r="B1921" t="s">
        <v>1993</v>
      </c>
      <c r="C1921">
        <v>125</v>
      </c>
      <c r="D1921" t="s">
        <v>7</v>
      </c>
      <c r="E1921">
        <v>106.25</v>
      </c>
    </row>
    <row r="1922" spans="1:5">
      <c r="A1922" t="s">
        <v>1981</v>
      </c>
      <c r="B1922" t="s">
        <v>1994</v>
      </c>
      <c r="C1922">
        <v>80</v>
      </c>
      <c r="D1922" t="s">
        <v>7</v>
      </c>
      <c r="E1922">
        <v>68</v>
      </c>
    </row>
    <row r="1923" spans="1:5">
      <c r="A1923" t="s">
        <v>1981</v>
      </c>
      <c r="B1923" t="s">
        <v>1995</v>
      </c>
      <c r="C1923">
        <v>120</v>
      </c>
      <c r="D1923" t="s">
        <v>7</v>
      </c>
      <c r="E1923">
        <v>102</v>
      </c>
    </row>
    <row r="1924" spans="1:5">
      <c r="A1924" t="s">
        <v>1981</v>
      </c>
      <c r="B1924" t="s">
        <v>1996</v>
      </c>
      <c r="C1924">
        <v>90</v>
      </c>
      <c r="D1924" t="s">
        <v>7</v>
      </c>
      <c r="E1924">
        <v>76.5</v>
      </c>
    </row>
    <row r="1925" spans="1:5">
      <c r="A1925" t="s">
        <v>133</v>
      </c>
      <c r="B1925" t="s">
        <v>1997</v>
      </c>
      <c r="C1925">
        <v>70</v>
      </c>
      <c r="D1925" t="s">
        <v>7</v>
      </c>
      <c r="E1925">
        <v>59.5</v>
      </c>
    </row>
    <row r="1926" spans="1:5">
      <c r="A1926" t="s">
        <v>133</v>
      </c>
      <c r="B1926" t="s">
        <v>1998</v>
      </c>
      <c r="C1926">
        <v>65</v>
      </c>
      <c r="D1926" t="s">
        <v>7</v>
      </c>
      <c r="E1926">
        <v>55.25</v>
      </c>
    </row>
    <row r="1927" spans="1:5">
      <c r="A1927" t="s">
        <v>133</v>
      </c>
      <c r="B1927" t="s">
        <v>1999</v>
      </c>
      <c r="C1927">
        <v>95</v>
      </c>
      <c r="D1927" t="s">
        <v>7</v>
      </c>
      <c r="E1927">
        <v>80.75</v>
      </c>
    </row>
    <row r="1928" spans="1:5">
      <c r="A1928" t="s">
        <v>133</v>
      </c>
      <c r="B1928" t="s">
        <v>2000</v>
      </c>
      <c r="C1928">
        <v>100</v>
      </c>
      <c r="D1928" t="s">
        <v>7</v>
      </c>
      <c r="E1928">
        <v>85</v>
      </c>
    </row>
    <row r="1929" spans="1:5">
      <c r="A1929" t="s">
        <v>133</v>
      </c>
      <c r="B1929" t="s">
        <v>2001</v>
      </c>
      <c r="C1929">
        <v>100</v>
      </c>
      <c r="D1929" t="s">
        <v>7</v>
      </c>
      <c r="E1929">
        <v>85</v>
      </c>
    </row>
    <row r="1930" spans="1:5">
      <c r="A1930" t="s">
        <v>133</v>
      </c>
      <c r="B1930" t="s">
        <v>2002</v>
      </c>
      <c r="C1930">
        <v>120</v>
      </c>
      <c r="D1930" t="s">
        <v>7</v>
      </c>
      <c r="E1930">
        <v>102</v>
      </c>
    </row>
    <row r="1931" spans="1:5">
      <c r="A1931" t="s">
        <v>133</v>
      </c>
      <c r="B1931" t="s">
        <v>2003</v>
      </c>
      <c r="C1931">
        <v>120</v>
      </c>
      <c r="D1931" t="s">
        <v>7</v>
      </c>
      <c r="E1931">
        <v>102</v>
      </c>
    </row>
    <row r="1932" spans="1:5">
      <c r="A1932" t="s">
        <v>662</v>
      </c>
      <c r="B1932" t="s">
        <v>2004</v>
      </c>
      <c r="C1932">
        <v>150</v>
      </c>
      <c r="D1932" t="s">
        <v>7</v>
      </c>
      <c r="E1932">
        <v>127.5</v>
      </c>
    </row>
    <row r="1933" spans="1:5">
      <c r="A1933" t="s">
        <v>662</v>
      </c>
      <c r="B1933" t="s">
        <v>2005</v>
      </c>
      <c r="C1933">
        <v>90</v>
      </c>
      <c r="D1933" t="s">
        <v>7</v>
      </c>
      <c r="E1933">
        <v>76.5</v>
      </c>
    </row>
    <row r="1934" spans="1:5">
      <c r="A1934" t="s">
        <v>1916</v>
      </c>
      <c r="B1934" t="s">
        <v>2006</v>
      </c>
      <c r="C1934">
        <v>285</v>
      </c>
      <c r="D1934" t="s">
        <v>7</v>
      </c>
      <c r="E1934">
        <v>242.25</v>
      </c>
    </row>
    <row r="1935" spans="1:5">
      <c r="A1935" t="s">
        <v>1916</v>
      </c>
      <c r="B1935" t="s">
        <v>2007</v>
      </c>
      <c r="C1935">
        <v>265</v>
      </c>
      <c r="D1935" t="s">
        <v>7</v>
      </c>
      <c r="E1935">
        <v>225.25</v>
      </c>
    </row>
    <row r="1936" spans="1:5">
      <c r="A1936" t="s">
        <v>1916</v>
      </c>
      <c r="B1936" t="s">
        <v>2008</v>
      </c>
      <c r="C1936">
        <v>325</v>
      </c>
      <c r="D1936" t="s">
        <v>7</v>
      </c>
      <c r="E1936">
        <v>276.25</v>
      </c>
    </row>
    <row r="1937" spans="1:5">
      <c r="A1937" t="s">
        <v>510</v>
      </c>
      <c r="B1937" t="s">
        <v>2009</v>
      </c>
      <c r="C1937">
        <v>595</v>
      </c>
      <c r="D1937" t="s">
        <v>7</v>
      </c>
      <c r="E1937">
        <v>505.75</v>
      </c>
    </row>
    <row r="1938" spans="1:5">
      <c r="A1938" t="s">
        <v>510</v>
      </c>
      <c r="B1938" t="s">
        <v>2010</v>
      </c>
      <c r="C1938">
        <v>200</v>
      </c>
      <c r="D1938" t="s">
        <v>7</v>
      </c>
      <c r="E1938">
        <v>170</v>
      </c>
    </row>
    <row r="1939" spans="1:5">
      <c r="A1939" t="s">
        <v>1853</v>
      </c>
      <c r="B1939" t="s">
        <v>1980</v>
      </c>
      <c r="C1939">
        <v>75</v>
      </c>
      <c r="D1939" t="s">
        <v>7</v>
      </c>
      <c r="E1939">
        <v>63.75</v>
      </c>
    </row>
    <row r="1940" spans="1:5">
      <c r="A1940" t="s">
        <v>1853</v>
      </c>
      <c r="B1940" t="s">
        <v>1549</v>
      </c>
      <c r="C1940">
        <v>100</v>
      </c>
      <c r="D1940" t="s">
        <v>7</v>
      </c>
      <c r="E1940">
        <v>85</v>
      </c>
    </row>
    <row r="1941" spans="1:5">
      <c r="A1941" t="s">
        <v>1154</v>
      </c>
      <c r="B1941" t="s">
        <v>2011</v>
      </c>
      <c r="C1941">
        <v>2650</v>
      </c>
      <c r="D1941" t="s">
        <v>7</v>
      </c>
      <c r="E1941">
        <v>2252.5</v>
      </c>
    </row>
    <row r="1942" spans="1:5">
      <c r="A1942" t="s">
        <v>2012</v>
      </c>
      <c r="B1942" t="s">
        <v>2013</v>
      </c>
      <c r="C1942">
        <v>940</v>
      </c>
      <c r="D1942" t="s">
        <v>7</v>
      </c>
      <c r="E1942">
        <v>799</v>
      </c>
    </row>
    <row r="1943" spans="1:5">
      <c r="A1943" t="s">
        <v>164</v>
      </c>
      <c r="B1943" t="s">
        <v>2014</v>
      </c>
      <c r="C1943">
        <v>150</v>
      </c>
      <c r="D1943" t="s">
        <v>7</v>
      </c>
      <c r="E1943">
        <v>127.5</v>
      </c>
    </row>
    <row r="1944" spans="1:5">
      <c r="A1944" t="s">
        <v>2015</v>
      </c>
      <c r="B1944" t="s">
        <v>2016</v>
      </c>
      <c r="C1944">
        <v>880</v>
      </c>
      <c r="D1944" t="s">
        <v>7</v>
      </c>
      <c r="E1944">
        <v>748</v>
      </c>
    </row>
    <row r="1945" spans="1:5">
      <c r="A1945" t="s">
        <v>164</v>
      </c>
      <c r="B1945" t="s">
        <v>2017</v>
      </c>
      <c r="C1945">
        <v>120</v>
      </c>
      <c r="D1945" t="s">
        <v>7</v>
      </c>
      <c r="E1945">
        <v>102</v>
      </c>
    </row>
    <row r="1946" spans="1:5">
      <c r="A1946" t="s">
        <v>2015</v>
      </c>
      <c r="B1946" t="s">
        <v>2018</v>
      </c>
      <c r="C1946">
        <v>615</v>
      </c>
      <c r="D1946" t="s">
        <v>7</v>
      </c>
      <c r="E1946">
        <v>522.75</v>
      </c>
    </row>
    <row r="1947" spans="1:5">
      <c r="A1947" t="s">
        <v>1154</v>
      </c>
      <c r="B1947" t="s">
        <v>2019</v>
      </c>
      <c r="C1947">
        <v>2300</v>
      </c>
      <c r="D1947" t="s">
        <v>7</v>
      </c>
      <c r="E1947">
        <v>1955</v>
      </c>
    </row>
    <row r="1948" spans="1:5">
      <c r="A1948" t="s">
        <v>1154</v>
      </c>
      <c r="B1948" t="s">
        <v>2020</v>
      </c>
      <c r="C1948">
        <v>1170</v>
      </c>
      <c r="D1948" t="s">
        <v>7</v>
      </c>
      <c r="E1948">
        <v>994.5</v>
      </c>
    </row>
    <row r="1949" spans="1:5">
      <c r="A1949" t="s">
        <v>2021</v>
      </c>
      <c r="B1949" t="s">
        <v>2022</v>
      </c>
      <c r="C1949">
        <v>180</v>
      </c>
      <c r="D1949" t="s">
        <v>7</v>
      </c>
      <c r="E1949">
        <v>153</v>
      </c>
    </row>
    <row r="1950" spans="1:5">
      <c r="A1950" t="s">
        <v>1154</v>
      </c>
      <c r="B1950" t="s">
        <v>2023</v>
      </c>
      <c r="C1950">
        <v>1385</v>
      </c>
      <c r="D1950" t="s">
        <v>7</v>
      </c>
      <c r="E1950">
        <v>1177.25</v>
      </c>
    </row>
    <row r="1951" spans="1:5">
      <c r="A1951" t="s">
        <v>1154</v>
      </c>
      <c r="B1951" t="s">
        <v>2024</v>
      </c>
      <c r="C1951">
        <v>1280</v>
      </c>
      <c r="D1951" t="s">
        <v>7</v>
      </c>
      <c r="E1951">
        <v>1088</v>
      </c>
    </row>
    <row r="1952" spans="1:5">
      <c r="A1952" t="s">
        <v>1154</v>
      </c>
      <c r="B1952" t="s">
        <v>2025</v>
      </c>
      <c r="C1952">
        <v>1265</v>
      </c>
      <c r="D1952" t="s">
        <v>7</v>
      </c>
      <c r="E1952">
        <v>1075.25</v>
      </c>
    </row>
    <row r="1953" spans="1:5">
      <c r="A1953" t="s">
        <v>2021</v>
      </c>
      <c r="B1953" t="s">
        <v>2026</v>
      </c>
      <c r="C1953">
        <v>180</v>
      </c>
      <c r="D1953" t="s">
        <v>7</v>
      </c>
      <c r="E1953">
        <v>153</v>
      </c>
    </row>
    <row r="1954" spans="1:5">
      <c r="A1954" t="s">
        <v>82</v>
      </c>
      <c r="B1954" t="s">
        <v>2027</v>
      </c>
      <c r="C1954">
        <v>965</v>
      </c>
      <c r="D1954" t="s">
        <v>7</v>
      </c>
      <c r="E1954">
        <v>820.25</v>
      </c>
    </row>
    <row r="1955" spans="1:5">
      <c r="A1955" t="s">
        <v>82</v>
      </c>
      <c r="B1955" t="s">
        <v>2028</v>
      </c>
      <c r="C1955">
        <v>980</v>
      </c>
      <c r="D1955" t="s">
        <v>7</v>
      </c>
      <c r="E1955">
        <v>833</v>
      </c>
    </row>
    <row r="1956" spans="1:5">
      <c r="A1956" t="s">
        <v>82</v>
      </c>
      <c r="B1956" t="s">
        <v>2029</v>
      </c>
      <c r="C1956">
        <v>980</v>
      </c>
      <c r="D1956" t="s">
        <v>7</v>
      </c>
      <c r="E1956">
        <v>833</v>
      </c>
    </row>
    <row r="1957" spans="1:5">
      <c r="A1957" t="s">
        <v>2021</v>
      </c>
      <c r="B1957" t="s">
        <v>2030</v>
      </c>
      <c r="C1957">
        <v>160</v>
      </c>
      <c r="D1957" t="s">
        <v>7</v>
      </c>
      <c r="E1957">
        <v>136</v>
      </c>
    </row>
    <row r="1958" spans="1:5">
      <c r="A1958" t="s">
        <v>2021</v>
      </c>
      <c r="B1958" t="s">
        <v>2031</v>
      </c>
      <c r="C1958">
        <v>160</v>
      </c>
      <c r="D1958" t="s">
        <v>7</v>
      </c>
      <c r="E1958">
        <v>136</v>
      </c>
    </row>
    <row r="1959" spans="1:5">
      <c r="A1959" t="s">
        <v>2032</v>
      </c>
      <c r="B1959" t="s">
        <v>2033</v>
      </c>
      <c r="C1959">
        <v>50</v>
      </c>
      <c r="D1959" t="s">
        <v>7</v>
      </c>
      <c r="E1959">
        <v>42.5</v>
      </c>
    </row>
    <row r="1960" spans="1:5">
      <c r="A1960" t="s">
        <v>1802</v>
      </c>
      <c r="B1960" t="s">
        <v>2034</v>
      </c>
      <c r="C1960">
        <v>395</v>
      </c>
      <c r="D1960" t="s">
        <v>7</v>
      </c>
      <c r="E1960">
        <v>335.75</v>
      </c>
    </row>
    <row r="1961" spans="1:5">
      <c r="A1961" t="s">
        <v>1802</v>
      </c>
      <c r="B1961" t="s">
        <v>2035</v>
      </c>
      <c r="C1961">
        <v>435</v>
      </c>
      <c r="D1961" t="s">
        <v>7</v>
      </c>
      <c r="E1961">
        <v>369.75</v>
      </c>
    </row>
    <row r="1962" spans="1:5">
      <c r="A1962" t="s">
        <v>1802</v>
      </c>
      <c r="B1962" t="s">
        <v>2036</v>
      </c>
      <c r="C1962">
        <v>420</v>
      </c>
      <c r="D1962" t="s">
        <v>7</v>
      </c>
      <c r="E1962">
        <v>357</v>
      </c>
    </row>
    <row r="1963" spans="1:5">
      <c r="A1963" t="s">
        <v>1802</v>
      </c>
      <c r="B1963" t="s">
        <v>2037</v>
      </c>
      <c r="C1963">
        <v>785</v>
      </c>
      <c r="D1963" t="s">
        <v>7</v>
      </c>
      <c r="E1963">
        <v>667.25</v>
      </c>
    </row>
    <row r="1964" spans="1:5">
      <c r="A1964" t="s">
        <v>1802</v>
      </c>
      <c r="B1964" t="s">
        <v>2038</v>
      </c>
      <c r="C1964">
        <v>710</v>
      </c>
      <c r="D1964" t="s">
        <v>7</v>
      </c>
      <c r="E1964">
        <v>603.5</v>
      </c>
    </row>
    <row r="1965" spans="1:5">
      <c r="A1965" t="s">
        <v>1802</v>
      </c>
      <c r="B1965" t="s">
        <v>2039</v>
      </c>
      <c r="C1965">
        <v>720</v>
      </c>
      <c r="D1965" t="s">
        <v>7</v>
      </c>
      <c r="E1965">
        <v>612</v>
      </c>
    </row>
    <row r="1966" spans="1:5">
      <c r="A1966" t="s">
        <v>1802</v>
      </c>
      <c r="B1966" t="s">
        <v>2040</v>
      </c>
      <c r="C1966">
        <v>325</v>
      </c>
      <c r="D1966" t="s">
        <v>7</v>
      </c>
      <c r="E1966">
        <v>276.25</v>
      </c>
    </row>
    <row r="1967" spans="1:5">
      <c r="A1967" t="s">
        <v>1802</v>
      </c>
      <c r="B1967" t="s">
        <v>2041</v>
      </c>
      <c r="C1967">
        <v>355</v>
      </c>
      <c r="D1967" t="s">
        <v>7</v>
      </c>
      <c r="E1967">
        <v>301.75</v>
      </c>
    </row>
    <row r="1968" spans="1:5">
      <c r="A1968" t="s">
        <v>1802</v>
      </c>
      <c r="B1968" t="s">
        <v>2042</v>
      </c>
      <c r="C1968">
        <v>330</v>
      </c>
      <c r="D1968" t="s">
        <v>7</v>
      </c>
      <c r="E1968">
        <v>280.5</v>
      </c>
    </row>
    <row r="1969" spans="1:5">
      <c r="A1969" t="s">
        <v>1802</v>
      </c>
      <c r="B1969" t="s">
        <v>2043</v>
      </c>
      <c r="C1969">
        <v>355</v>
      </c>
      <c r="D1969" t="s">
        <v>7</v>
      </c>
      <c r="E1969">
        <v>301.75</v>
      </c>
    </row>
    <row r="1970" spans="1:5">
      <c r="A1970" t="s">
        <v>1802</v>
      </c>
      <c r="B1970" t="s">
        <v>2044</v>
      </c>
      <c r="C1970">
        <v>290</v>
      </c>
      <c r="D1970" t="s">
        <v>7</v>
      </c>
      <c r="E1970">
        <v>246.5</v>
      </c>
    </row>
    <row r="1971" spans="1:5">
      <c r="A1971" t="s">
        <v>1802</v>
      </c>
      <c r="B1971" t="s">
        <v>2045</v>
      </c>
      <c r="C1971">
        <v>945</v>
      </c>
      <c r="D1971" t="s">
        <v>7</v>
      </c>
      <c r="E1971">
        <v>803.25</v>
      </c>
    </row>
    <row r="1972" spans="1:5">
      <c r="A1972" t="s">
        <v>2046</v>
      </c>
      <c r="B1972" t="s">
        <v>2047</v>
      </c>
      <c r="C1972">
        <v>99</v>
      </c>
      <c r="D1972" t="s">
        <v>7</v>
      </c>
      <c r="E1972">
        <v>84.15</v>
      </c>
    </row>
    <row r="1973" spans="1:5">
      <c r="A1973" t="s">
        <v>2046</v>
      </c>
      <c r="B1973" t="s">
        <v>2048</v>
      </c>
      <c r="C1973">
        <v>77</v>
      </c>
      <c r="D1973" t="s">
        <v>7</v>
      </c>
      <c r="E1973">
        <v>65.45</v>
      </c>
    </row>
    <row r="1974" spans="1:5">
      <c r="A1974" t="s">
        <v>5</v>
      </c>
      <c r="B1974" t="s">
        <v>2049</v>
      </c>
      <c r="C1974">
        <v>835</v>
      </c>
      <c r="D1974" t="s">
        <v>7</v>
      </c>
      <c r="E1974">
        <v>709.75</v>
      </c>
    </row>
    <row r="1975" spans="1:5">
      <c r="A1975" t="s">
        <v>2050</v>
      </c>
      <c r="B1975" t="s">
        <v>2051</v>
      </c>
      <c r="C1975">
        <v>345</v>
      </c>
      <c r="D1975" t="s">
        <v>7</v>
      </c>
      <c r="E1975">
        <v>293.25</v>
      </c>
    </row>
    <row r="1976" spans="1:5">
      <c r="A1976" t="s">
        <v>2050</v>
      </c>
      <c r="B1976" t="s">
        <v>2052</v>
      </c>
      <c r="C1976">
        <v>325</v>
      </c>
      <c r="D1976" t="s">
        <v>7</v>
      </c>
      <c r="E1976">
        <v>276.25</v>
      </c>
    </row>
    <row r="1977" spans="1:5">
      <c r="A1977" t="s">
        <v>2050</v>
      </c>
      <c r="B1977" t="s">
        <v>2053</v>
      </c>
      <c r="C1977">
        <v>345</v>
      </c>
      <c r="D1977" t="s">
        <v>7</v>
      </c>
      <c r="E1977">
        <v>293.25</v>
      </c>
    </row>
    <row r="1978" spans="1:5">
      <c r="A1978" t="s">
        <v>2050</v>
      </c>
      <c r="B1978" t="s">
        <v>2054</v>
      </c>
      <c r="C1978">
        <v>345</v>
      </c>
      <c r="D1978" t="s">
        <v>7</v>
      </c>
      <c r="E1978">
        <v>293.25</v>
      </c>
    </row>
    <row r="1979" spans="1:5">
      <c r="A1979" t="s">
        <v>2050</v>
      </c>
      <c r="B1979" t="s">
        <v>2055</v>
      </c>
      <c r="C1979">
        <v>345</v>
      </c>
      <c r="D1979" t="s">
        <v>7</v>
      </c>
      <c r="E1979">
        <v>293.25</v>
      </c>
    </row>
    <row r="1980" spans="1:5">
      <c r="A1980" t="s">
        <v>2050</v>
      </c>
      <c r="B1980" t="s">
        <v>2056</v>
      </c>
      <c r="C1980">
        <v>325</v>
      </c>
      <c r="D1980" t="s">
        <v>7</v>
      </c>
      <c r="E1980">
        <v>276.25</v>
      </c>
    </row>
    <row r="1981" spans="1:5">
      <c r="A1981" t="s">
        <v>1697</v>
      </c>
      <c r="B1981" t="s">
        <v>2057</v>
      </c>
      <c r="C1981">
        <v>470</v>
      </c>
      <c r="D1981" t="s">
        <v>7</v>
      </c>
      <c r="E1981">
        <v>399.5</v>
      </c>
    </row>
    <row r="1982" spans="1:5">
      <c r="A1982" t="s">
        <v>82</v>
      </c>
      <c r="B1982" t="s">
        <v>2058</v>
      </c>
      <c r="C1982">
        <v>540</v>
      </c>
      <c r="D1982" t="s">
        <v>7</v>
      </c>
      <c r="E1982">
        <v>459</v>
      </c>
    </row>
    <row r="1983" spans="1:5">
      <c r="A1983" t="s">
        <v>570</v>
      </c>
      <c r="B1983" t="s">
        <v>2059</v>
      </c>
      <c r="C1983">
        <v>475</v>
      </c>
      <c r="D1983" t="s">
        <v>7</v>
      </c>
      <c r="E1983">
        <v>403.75</v>
      </c>
    </row>
    <row r="1984" spans="1:5">
      <c r="A1984" t="s">
        <v>82</v>
      </c>
      <c r="B1984" t="s">
        <v>2058</v>
      </c>
      <c r="C1984">
        <v>580</v>
      </c>
      <c r="D1984" t="s">
        <v>7</v>
      </c>
      <c r="E1984">
        <v>493</v>
      </c>
    </row>
    <row r="1985" spans="1:5">
      <c r="A1985" t="s">
        <v>2060</v>
      </c>
      <c r="B1985" t="s">
        <v>2061</v>
      </c>
      <c r="C1985">
        <v>270</v>
      </c>
      <c r="D1985" t="s">
        <v>7</v>
      </c>
      <c r="E1985">
        <v>229.5</v>
      </c>
    </row>
    <row r="1986" spans="1:5">
      <c r="A1986" t="s">
        <v>1971</v>
      </c>
      <c r="B1986" t="s">
        <v>2062</v>
      </c>
      <c r="C1986">
        <v>290</v>
      </c>
      <c r="D1986" t="s">
        <v>7</v>
      </c>
      <c r="E1986">
        <v>246.5</v>
      </c>
    </row>
    <row r="1987" spans="1:5">
      <c r="A1987" t="s">
        <v>278</v>
      </c>
      <c r="B1987" t="s">
        <v>2063</v>
      </c>
      <c r="C1987">
        <v>95</v>
      </c>
      <c r="D1987" t="s">
        <v>7</v>
      </c>
      <c r="E1987">
        <v>80.75</v>
      </c>
    </row>
    <row r="1988" spans="1:5">
      <c r="A1988" t="s">
        <v>278</v>
      </c>
      <c r="B1988" t="s">
        <v>2064</v>
      </c>
      <c r="C1988">
        <v>95</v>
      </c>
      <c r="D1988" t="s">
        <v>7</v>
      </c>
      <c r="E1988">
        <v>80.75</v>
      </c>
    </row>
    <row r="1989" spans="1:5">
      <c r="A1989" t="s">
        <v>82</v>
      </c>
      <c r="B1989" t="s">
        <v>2065</v>
      </c>
      <c r="C1989">
        <v>220</v>
      </c>
      <c r="D1989" t="s">
        <v>7</v>
      </c>
      <c r="E1989">
        <v>187</v>
      </c>
    </row>
    <row r="1990" spans="1:5">
      <c r="A1990" t="s">
        <v>82</v>
      </c>
      <c r="B1990" t="s">
        <v>2066</v>
      </c>
      <c r="C1990">
        <v>220</v>
      </c>
      <c r="D1990" t="s">
        <v>7</v>
      </c>
      <c r="E1990">
        <v>187</v>
      </c>
    </row>
    <row r="1991" spans="1:5">
      <c r="A1991" t="s">
        <v>82</v>
      </c>
      <c r="B1991" t="s">
        <v>2067</v>
      </c>
      <c r="C1991">
        <v>220</v>
      </c>
      <c r="D1991" t="s">
        <v>7</v>
      </c>
      <c r="E1991">
        <v>187</v>
      </c>
    </row>
    <row r="1992" spans="1:5">
      <c r="A1992" t="s">
        <v>82</v>
      </c>
      <c r="B1992" t="s">
        <v>2068</v>
      </c>
      <c r="C1992">
        <v>220</v>
      </c>
      <c r="D1992" t="s">
        <v>7</v>
      </c>
      <c r="E1992">
        <v>187</v>
      </c>
    </row>
    <row r="1993" spans="1:5">
      <c r="A1993" t="s">
        <v>1154</v>
      </c>
      <c r="B1993" t="s">
        <v>2069</v>
      </c>
      <c r="C1993">
        <v>350</v>
      </c>
      <c r="D1993" t="s">
        <v>7</v>
      </c>
      <c r="E1993">
        <v>297.5</v>
      </c>
    </row>
    <row r="1994" spans="1:5">
      <c r="A1994" t="s">
        <v>1154</v>
      </c>
      <c r="B1994" t="s">
        <v>2070</v>
      </c>
      <c r="C1994">
        <v>450</v>
      </c>
      <c r="D1994" t="s">
        <v>7</v>
      </c>
      <c r="E1994">
        <v>382.5</v>
      </c>
    </row>
    <row r="1995" spans="1:5">
      <c r="A1995" t="s">
        <v>1154</v>
      </c>
      <c r="B1995" t="s">
        <v>2071</v>
      </c>
      <c r="C1995">
        <v>275</v>
      </c>
      <c r="D1995" t="s">
        <v>7</v>
      </c>
      <c r="E1995">
        <v>233.75</v>
      </c>
    </row>
    <row r="1996" spans="1:5">
      <c r="A1996" t="s">
        <v>570</v>
      </c>
      <c r="B1996" t="s">
        <v>2072</v>
      </c>
      <c r="C1996">
        <v>345</v>
      </c>
      <c r="D1996" t="s">
        <v>7</v>
      </c>
      <c r="E1996">
        <v>293.25</v>
      </c>
    </row>
    <row r="1997" spans="1:5">
      <c r="A1997" t="s">
        <v>82</v>
      </c>
      <c r="B1997" t="s">
        <v>2073</v>
      </c>
      <c r="C1997">
        <v>365</v>
      </c>
      <c r="D1997" t="s">
        <v>7</v>
      </c>
      <c r="E1997">
        <v>310.25</v>
      </c>
    </row>
    <row r="1998" spans="1:5">
      <c r="A1998" t="s">
        <v>1447</v>
      </c>
      <c r="B1998" t="s">
        <v>2074</v>
      </c>
      <c r="C1998">
        <v>75</v>
      </c>
      <c r="D1998" t="s">
        <v>7</v>
      </c>
      <c r="E1998">
        <v>63.75</v>
      </c>
    </row>
    <row r="1999" spans="1:5">
      <c r="A1999" t="s">
        <v>1447</v>
      </c>
      <c r="B1999" t="s">
        <v>2075</v>
      </c>
      <c r="C1999">
        <v>85</v>
      </c>
      <c r="D1999" t="s">
        <v>7</v>
      </c>
      <c r="E1999">
        <v>72.25</v>
      </c>
    </row>
    <row r="2000" spans="1:5">
      <c r="A2000" t="s">
        <v>1447</v>
      </c>
      <c r="B2000" t="s">
        <v>2075</v>
      </c>
      <c r="C2000">
        <v>75</v>
      </c>
      <c r="D2000" t="s">
        <v>7</v>
      </c>
      <c r="E2000">
        <v>63.75</v>
      </c>
    </row>
    <row r="2001" spans="1:5">
      <c r="A2001" t="s">
        <v>1447</v>
      </c>
      <c r="B2001" t="s">
        <v>2076</v>
      </c>
      <c r="C2001">
        <v>85</v>
      </c>
      <c r="D2001" t="s">
        <v>7</v>
      </c>
      <c r="E2001">
        <v>72.25</v>
      </c>
    </row>
    <row r="2002" spans="1:5">
      <c r="A2002" t="s">
        <v>600</v>
      </c>
      <c r="B2002" t="s">
        <v>2077</v>
      </c>
      <c r="C2002">
        <v>40</v>
      </c>
      <c r="D2002" t="s">
        <v>7</v>
      </c>
      <c r="E2002">
        <v>34</v>
      </c>
    </row>
    <row r="2003" spans="1:5">
      <c r="A2003" t="s">
        <v>558</v>
      </c>
      <c r="B2003" t="s">
        <v>2078</v>
      </c>
      <c r="C2003">
        <v>1680</v>
      </c>
      <c r="D2003" t="s">
        <v>7</v>
      </c>
      <c r="E2003">
        <v>1428</v>
      </c>
    </row>
    <row r="2004" spans="1:5">
      <c r="A2004" t="s">
        <v>558</v>
      </c>
      <c r="B2004" t="s">
        <v>2079</v>
      </c>
      <c r="C2004">
        <v>730</v>
      </c>
      <c r="D2004" t="s">
        <v>7</v>
      </c>
      <c r="E2004">
        <v>620.5</v>
      </c>
    </row>
    <row r="2005" spans="1:5">
      <c r="A2005" t="s">
        <v>2080</v>
      </c>
      <c r="B2005" t="s">
        <v>2081</v>
      </c>
      <c r="C2005">
        <v>990</v>
      </c>
      <c r="D2005" t="s">
        <v>7</v>
      </c>
      <c r="E2005">
        <v>841.5</v>
      </c>
    </row>
    <row r="2006" spans="1:5">
      <c r="A2006" t="s">
        <v>2080</v>
      </c>
      <c r="B2006" t="s">
        <v>2082</v>
      </c>
      <c r="C2006">
        <v>1085</v>
      </c>
      <c r="D2006" t="s">
        <v>7</v>
      </c>
      <c r="E2006">
        <v>922.25</v>
      </c>
    </row>
    <row r="2007" spans="1:5">
      <c r="A2007" t="s">
        <v>2080</v>
      </c>
      <c r="B2007" t="s">
        <v>2083</v>
      </c>
      <c r="C2007">
        <v>485</v>
      </c>
      <c r="D2007" t="s">
        <v>7</v>
      </c>
      <c r="E2007">
        <v>412.25</v>
      </c>
    </row>
    <row r="2008" spans="1:5">
      <c r="A2008" t="s">
        <v>2080</v>
      </c>
      <c r="B2008" t="s">
        <v>2084</v>
      </c>
      <c r="C2008">
        <v>485</v>
      </c>
      <c r="D2008" t="s">
        <v>7</v>
      </c>
      <c r="E2008">
        <v>412.25</v>
      </c>
    </row>
    <row r="2009" spans="1:5">
      <c r="A2009" t="s">
        <v>2080</v>
      </c>
      <c r="B2009" t="s">
        <v>2085</v>
      </c>
      <c r="C2009">
        <v>990</v>
      </c>
      <c r="D2009" t="s">
        <v>7</v>
      </c>
      <c r="E2009">
        <v>841.5</v>
      </c>
    </row>
    <row r="2010" spans="1:5">
      <c r="A2010" t="s">
        <v>2080</v>
      </c>
      <c r="B2010" t="s">
        <v>2086</v>
      </c>
      <c r="C2010">
        <v>990</v>
      </c>
      <c r="D2010" t="s">
        <v>7</v>
      </c>
      <c r="E2010">
        <v>841.5</v>
      </c>
    </row>
    <row r="2011" spans="1:5">
      <c r="A2011" t="s">
        <v>2080</v>
      </c>
      <c r="B2011" t="s">
        <v>2087</v>
      </c>
      <c r="C2011">
        <v>385</v>
      </c>
      <c r="D2011" t="s">
        <v>7</v>
      </c>
      <c r="E2011">
        <v>327.25</v>
      </c>
    </row>
    <row r="2012" spans="1:5">
      <c r="A2012" t="s">
        <v>2080</v>
      </c>
      <c r="B2012" t="s">
        <v>2088</v>
      </c>
      <c r="C2012">
        <v>385</v>
      </c>
      <c r="D2012" t="s">
        <v>7</v>
      </c>
      <c r="E2012">
        <v>327.25</v>
      </c>
    </row>
    <row r="2013" spans="1:5">
      <c r="A2013" t="s">
        <v>2080</v>
      </c>
      <c r="B2013" t="s">
        <v>2089</v>
      </c>
      <c r="C2013">
        <v>335</v>
      </c>
      <c r="D2013" t="s">
        <v>7</v>
      </c>
      <c r="E2013">
        <v>284.75</v>
      </c>
    </row>
    <row r="2014" spans="1:5">
      <c r="A2014" t="s">
        <v>2080</v>
      </c>
      <c r="B2014" t="s">
        <v>2090</v>
      </c>
      <c r="C2014">
        <v>335</v>
      </c>
      <c r="D2014" t="s">
        <v>7</v>
      </c>
      <c r="E2014">
        <v>284.75</v>
      </c>
    </row>
    <row r="2015" spans="1:5">
      <c r="A2015" t="s">
        <v>2080</v>
      </c>
      <c r="B2015" t="s">
        <v>2091</v>
      </c>
      <c r="C2015">
        <v>335</v>
      </c>
      <c r="D2015" t="s">
        <v>7</v>
      </c>
      <c r="E2015">
        <v>284.75</v>
      </c>
    </row>
    <row r="2016" spans="1:5">
      <c r="A2016" t="s">
        <v>2080</v>
      </c>
      <c r="B2016" t="s">
        <v>2092</v>
      </c>
      <c r="C2016">
        <v>320</v>
      </c>
      <c r="D2016" t="s">
        <v>7</v>
      </c>
      <c r="E2016">
        <v>272</v>
      </c>
    </row>
    <row r="2017" spans="1:5">
      <c r="A2017" t="s">
        <v>2080</v>
      </c>
      <c r="B2017" t="s">
        <v>2093</v>
      </c>
      <c r="C2017">
        <v>320</v>
      </c>
      <c r="D2017" t="s">
        <v>7</v>
      </c>
      <c r="E2017">
        <v>272</v>
      </c>
    </row>
    <row r="2018" spans="1:5">
      <c r="A2018" t="s">
        <v>2080</v>
      </c>
      <c r="B2018" t="s">
        <v>2094</v>
      </c>
      <c r="C2018">
        <v>320</v>
      </c>
      <c r="D2018" t="s">
        <v>7</v>
      </c>
      <c r="E2018">
        <v>272</v>
      </c>
    </row>
    <row r="2019" spans="1:5">
      <c r="A2019" t="s">
        <v>2080</v>
      </c>
      <c r="B2019" t="s">
        <v>2095</v>
      </c>
      <c r="C2019">
        <v>385</v>
      </c>
      <c r="D2019" t="s">
        <v>7</v>
      </c>
      <c r="E2019">
        <v>327.25</v>
      </c>
    </row>
    <row r="2020" spans="1:5">
      <c r="A2020" t="s">
        <v>2080</v>
      </c>
      <c r="B2020" t="s">
        <v>2096</v>
      </c>
      <c r="C2020">
        <v>250</v>
      </c>
      <c r="D2020" t="s">
        <v>7</v>
      </c>
      <c r="E2020">
        <v>212.5</v>
      </c>
    </row>
    <row r="2021" spans="1:5">
      <c r="A2021" t="s">
        <v>2080</v>
      </c>
      <c r="B2021" t="s">
        <v>2097</v>
      </c>
      <c r="C2021">
        <v>250</v>
      </c>
      <c r="D2021" t="s">
        <v>7</v>
      </c>
      <c r="E2021">
        <v>212.5</v>
      </c>
    </row>
    <row r="2022" spans="1:5">
      <c r="A2022" t="s">
        <v>2080</v>
      </c>
      <c r="B2022" t="s">
        <v>2098</v>
      </c>
      <c r="C2022">
        <v>250</v>
      </c>
      <c r="D2022" t="s">
        <v>7</v>
      </c>
      <c r="E2022">
        <v>212.5</v>
      </c>
    </row>
    <row r="2023" spans="1:5">
      <c r="A2023" t="s">
        <v>2080</v>
      </c>
      <c r="B2023" t="s">
        <v>2099</v>
      </c>
      <c r="C2023">
        <v>250</v>
      </c>
      <c r="D2023" t="s">
        <v>7</v>
      </c>
      <c r="E2023">
        <v>212.5</v>
      </c>
    </row>
    <row r="2024" spans="1:5">
      <c r="A2024" t="s">
        <v>2080</v>
      </c>
      <c r="B2024" t="s">
        <v>2100</v>
      </c>
      <c r="C2024">
        <v>710</v>
      </c>
      <c r="D2024" t="s">
        <v>7</v>
      </c>
      <c r="E2024">
        <v>603.5</v>
      </c>
    </row>
    <row r="2025" spans="1:5">
      <c r="A2025" t="s">
        <v>2080</v>
      </c>
      <c r="B2025" t="s">
        <v>2101</v>
      </c>
      <c r="C2025">
        <v>795</v>
      </c>
      <c r="D2025" t="s">
        <v>7</v>
      </c>
      <c r="E2025">
        <v>675.75</v>
      </c>
    </row>
    <row r="2026" spans="1:5">
      <c r="A2026" t="s">
        <v>2080</v>
      </c>
      <c r="B2026" t="s">
        <v>2102</v>
      </c>
      <c r="C2026">
        <v>500</v>
      </c>
      <c r="D2026" t="s">
        <v>7</v>
      </c>
      <c r="E2026">
        <v>425</v>
      </c>
    </row>
    <row r="2027" spans="1:5">
      <c r="A2027" t="s">
        <v>2080</v>
      </c>
      <c r="B2027" t="s">
        <v>2103</v>
      </c>
      <c r="C2027">
        <v>500</v>
      </c>
      <c r="D2027" t="s">
        <v>7</v>
      </c>
      <c r="E2027">
        <v>425</v>
      </c>
    </row>
    <row r="2028" spans="1:5">
      <c r="A2028" t="s">
        <v>2080</v>
      </c>
      <c r="B2028" t="s">
        <v>2104</v>
      </c>
      <c r="C2028">
        <v>395</v>
      </c>
      <c r="D2028" t="s">
        <v>7</v>
      </c>
      <c r="E2028">
        <v>335.75</v>
      </c>
    </row>
    <row r="2029" spans="1:5">
      <c r="A2029" t="s">
        <v>2080</v>
      </c>
      <c r="B2029" t="s">
        <v>2105</v>
      </c>
      <c r="C2029">
        <v>395</v>
      </c>
      <c r="D2029" t="s">
        <v>7</v>
      </c>
      <c r="E2029">
        <v>335.75</v>
      </c>
    </row>
    <row r="2030" spans="1:5">
      <c r="A2030" t="s">
        <v>2080</v>
      </c>
      <c r="B2030" t="s">
        <v>2106</v>
      </c>
      <c r="C2030">
        <v>395</v>
      </c>
      <c r="D2030" t="s">
        <v>7</v>
      </c>
      <c r="E2030">
        <v>335.75</v>
      </c>
    </row>
    <row r="2031" spans="1:5">
      <c r="A2031" t="s">
        <v>2080</v>
      </c>
      <c r="B2031" t="s">
        <v>2107</v>
      </c>
      <c r="C2031">
        <v>395</v>
      </c>
      <c r="D2031" t="s">
        <v>7</v>
      </c>
      <c r="E2031">
        <v>335.75</v>
      </c>
    </row>
    <row r="2032" spans="1:5">
      <c r="A2032" t="s">
        <v>884</v>
      </c>
      <c r="B2032" t="s">
        <v>2108</v>
      </c>
      <c r="C2032">
        <v>545</v>
      </c>
      <c r="D2032" t="s">
        <v>7</v>
      </c>
      <c r="E2032">
        <v>463.25</v>
      </c>
    </row>
    <row r="2033" spans="1:5">
      <c r="A2033" t="s">
        <v>1447</v>
      </c>
      <c r="B2033" t="s">
        <v>2109</v>
      </c>
      <c r="C2033">
        <v>1370</v>
      </c>
      <c r="D2033" t="s">
        <v>7</v>
      </c>
      <c r="E2033">
        <v>1164.5</v>
      </c>
    </row>
    <row r="2034" spans="1:5">
      <c r="A2034" t="s">
        <v>1447</v>
      </c>
      <c r="B2034" t="s">
        <v>2110</v>
      </c>
      <c r="C2034">
        <v>735</v>
      </c>
      <c r="D2034" t="s">
        <v>7</v>
      </c>
      <c r="E2034">
        <v>624.75</v>
      </c>
    </row>
    <row r="2035" spans="1:5">
      <c r="A2035" t="s">
        <v>1447</v>
      </c>
      <c r="B2035" t="s">
        <v>2111</v>
      </c>
      <c r="C2035">
        <v>1680</v>
      </c>
      <c r="D2035" t="s">
        <v>7</v>
      </c>
      <c r="E2035">
        <v>1428</v>
      </c>
    </row>
    <row r="2036" spans="1:5">
      <c r="A2036" t="s">
        <v>2112</v>
      </c>
      <c r="B2036" t="s">
        <v>2113</v>
      </c>
      <c r="C2036">
        <v>550</v>
      </c>
      <c r="D2036" t="s">
        <v>7</v>
      </c>
      <c r="E2036">
        <v>467.5</v>
      </c>
    </row>
    <row r="2037" spans="1:5">
      <c r="A2037" t="s">
        <v>2114</v>
      </c>
      <c r="B2037" t="s">
        <v>2115</v>
      </c>
      <c r="C2037">
        <v>1655</v>
      </c>
      <c r="D2037" t="s">
        <v>7</v>
      </c>
      <c r="E2037">
        <v>1406.75</v>
      </c>
    </row>
    <row r="2038" spans="1:5">
      <c r="A2038" t="s">
        <v>570</v>
      </c>
      <c r="B2038" t="s">
        <v>2116</v>
      </c>
      <c r="C2038">
        <v>1105</v>
      </c>
      <c r="D2038" t="s">
        <v>7</v>
      </c>
      <c r="E2038">
        <v>939.25</v>
      </c>
    </row>
    <row r="2039" spans="1:5">
      <c r="A2039" t="s">
        <v>570</v>
      </c>
      <c r="B2039" t="s">
        <v>2117</v>
      </c>
      <c r="C2039">
        <v>1000</v>
      </c>
      <c r="D2039" t="s">
        <v>7</v>
      </c>
      <c r="E2039">
        <v>850</v>
      </c>
    </row>
    <row r="2040" spans="1:5">
      <c r="A2040" t="s">
        <v>570</v>
      </c>
      <c r="B2040" t="s">
        <v>2118</v>
      </c>
      <c r="C2040">
        <v>1000</v>
      </c>
      <c r="D2040" t="s">
        <v>7</v>
      </c>
      <c r="E2040">
        <v>850</v>
      </c>
    </row>
    <row r="2041" spans="1:5">
      <c r="A2041" t="s">
        <v>570</v>
      </c>
      <c r="B2041" t="s">
        <v>2119</v>
      </c>
      <c r="C2041">
        <v>895</v>
      </c>
      <c r="D2041" t="s">
        <v>7</v>
      </c>
      <c r="E2041">
        <v>760.75</v>
      </c>
    </row>
    <row r="2042" spans="1:5">
      <c r="A2042" t="s">
        <v>570</v>
      </c>
      <c r="B2042" t="s">
        <v>2120</v>
      </c>
      <c r="C2042">
        <v>760</v>
      </c>
      <c r="D2042" t="s">
        <v>7</v>
      </c>
      <c r="E2042">
        <v>646</v>
      </c>
    </row>
    <row r="2043" spans="1:5">
      <c r="A2043" t="s">
        <v>570</v>
      </c>
      <c r="B2043" t="s">
        <v>2121</v>
      </c>
      <c r="C2043">
        <v>620</v>
      </c>
      <c r="D2043" t="s">
        <v>7</v>
      </c>
      <c r="E2043">
        <v>527</v>
      </c>
    </row>
    <row r="2044" spans="1:5">
      <c r="A2044" t="s">
        <v>570</v>
      </c>
      <c r="B2044" t="s">
        <v>2122</v>
      </c>
      <c r="C2044">
        <v>620</v>
      </c>
      <c r="D2044" t="s">
        <v>7</v>
      </c>
      <c r="E2044">
        <v>527</v>
      </c>
    </row>
    <row r="2045" spans="1:5">
      <c r="A2045" t="s">
        <v>570</v>
      </c>
      <c r="B2045" t="s">
        <v>2123</v>
      </c>
      <c r="C2045">
        <v>725</v>
      </c>
      <c r="D2045" t="s">
        <v>7</v>
      </c>
      <c r="E2045">
        <v>616.25</v>
      </c>
    </row>
    <row r="2046" spans="1:5">
      <c r="A2046" t="s">
        <v>570</v>
      </c>
      <c r="B2046" t="s">
        <v>2124</v>
      </c>
      <c r="C2046">
        <v>500</v>
      </c>
      <c r="D2046" t="s">
        <v>7</v>
      </c>
      <c r="E2046">
        <v>425</v>
      </c>
    </row>
    <row r="2047" spans="1:5">
      <c r="A2047" t="s">
        <v>570</v>
      </c>
      <c r="B2047" t="s">
        <v>2125</v>
      </c>
      <c r="C2047">
        <v>655</v>
      </c>
      <c r="D2047" t="s">
        <v>7</v>
      </c>
      <c r="E2047">
        <v>556.75</v>
      </c>
    </row>
    <row r="2048" spans="1:5">
      <c r="A2048" t="s">
        <v>570</v>
      </c>
      <c r="B2048" t="s">
        <v>2126</v>
      </c>
      <c r="C2048">
        <v>655</v>
      </c>
      <c r="D2048" t="s">
        <v>7</v>
      </c>
      <c r="E2048">
        <v>556.75</v>
      </c>
    </row>
    <row r="2049" spans="1:5">
      <c r="A2049" t="s">
        <v>570</v>
      </c>
      <c r="B2049" t="s">
        <v>2127</v>
      </c>
      <c r="C2049">
        <v>500</v>
      </c>
      <c r="D2049" t="s">
        <v>7</v>
      </c>
      <c r="E2049">
        <v>425</v>
      </c>
    </row>
    <row r="2050" spans="1:5">
      <c r="A2050" t="s">
        <v>570</v>
      </c>
      <c r="B2050" t="s">
        <v>2128</v>
      </c>
      <c r="C2050">
        <v>1470</v>
      </c>
      <c r="D2050" t="s">
        <v>7</v>
      </c>
      <c r="E2050">
        <v>1249.5</v>
      </c>
    </row>
    <row r="2051" spans="1:5">
      <c r="A2051" t="s">
        <v>570</v>
      </c>
      <c r="B2051" t="s">
        <v>2129</v>
      </c>
      <c r="C2051">
        <v>3090</v>
      </c>
      <c r="D2051" t="s">
        <v>7</v>
      </c>
      <c r="E2051">
        <v>2626.5</v>
      </c>
    </row>
    <row r="2052" spans="1:5">
      <c r="A2052" t="s">
        <v>570</v>
      </c>
      <c r="B2052" t="s">
        <v>2130</v>
      </c>
      <c r="C2052">
        <v>1000</v>
      </c>
      <c r="D2052" t="s">
        <v>7</v>
      </c>
      <c r="E2052">
        <v>850</v>
      </c>
    </row>
    <row r="2053" spans="1:5">
      <c r="A2053" t="s">
        <v>570</v>
      </c>
      <c r="B2053" t="s">
        <v>2131</v>
      </c>
      <c r="C2053">
        <v>1345</v>
      </c>
      <c r="D2053" t="s">
        <v>7</v>
      </c>
      <c r="E2053">
        <v>1143.25</v>
      </c>
    </row>
    <row r="2054" spans="1:5">
      <c r="A2054" t="s">
        <v>570</v>
      </c>
      <c r="B2054" t="s">
        <v>2132</v>
      </c>
      <c r="C2054">
        <v>760</v>
      </c>
      <c r="D2054" t="s">
        <v>7</v>
      </c>
      <c r="E2054">
        <v>646</v>
      </c>
    </row>
    <row r="2055" spans="1:5">
      <c r="A2055" t="s">
        <v>96</v>
      </c>
      <c r="B2055" t="s">
        <v>2133</v>
      </c>
      <c r="C2055">
        <v>830</v>
      </c>
      <c r="D2055" t="s">
        <v>7</v>
      </c>
      <c r="E2055">
        <v>705.5</v>
      </c>
    </row>
    <row r="2056" spans="1:5">
      <c r="A2056" t="s">
        <v>2134</v>
      </c>
      <c r="B2056" t="s">
        <v>2135</v>
      </c>
      <c r="C2056">
        <v>140</v>
      </c>
      <c r="D2056" t="s">
        <v>7</v>
      </c>
      <c r="E2056">
        <v>119</v>
      </c>
    </row>
    <row r="2057" spans="1:5">
      <c r="A2057" t="s">
        <v>2136</v>
      </c>
      <c r="B2057" t="s">
        <v>2137</v>
      </c>
      <c r="C2057">
        <v>595</v>
      </c>
      <c r="D2057" t="s">
        <v>7</v>
      </c>
      <c r="E2057">
        <v>505.75</v>
      </c>
    </row>
    <row r="2058" spans="1:5">
      <c r="A2058" t="s">
        <v>1556</v>
      </c>
      <c r="B2058" t="s">
        <v>2138</v>
      </c>
      <c r="C2058">
        <v>325</v>
      </c>
      <c r="D2058" t="s">
        <v>7</v>
      </c>
      <c r="E2058">
        <v>276.25</v>
      </c>
    </row>
    <row r="2059" spans="1:5">
      <c r="A2059" t="s">
        <v>1556</v>
      </c>
      <c r="B2059" t="s">
        <v>2139</v>
      </c>
      <c r="C2059">
        <v>290</v>
      </c>
      <c r="D2059" t="s">
        <v>7</v>
      </c>
      <c r="E2059">
        <v>246.5</v>
      </c>
    </row>
    <row r="2060" spans="1:5">
      <c r="A2060" t="s">
        <v>1556</v>
      </c>
      <c r="B2060" t="s">
        <v>2140</v>
      </c>
      <c r="C2060">
        <v>380</v>
      </c>
      <c r="D2060" t="s">
        <v>7</v>
      </c>
      <c r="E2060">
        <v>323</v>
      </c>
    </row>
    <row r="2061" spans="1:5">
      <c r="A2061" t="s">
        <v>1556</v>
      </c>
      <c r="B2061" t="s">
        <v>2141</v>
      </c>
      <c r="C2061">
        <v>190</v>
      </c>
      <c r="D2061" t="s">
        <v>7</v>
      </c>
      <c r="E2061">
        <v>161.5</v>
      </c>
    </row>
    <row r="2062" spans="1:5">
      <c r="A2062" t="s">
        <v>1556</v>
      </c>
      <c r="B2062" t="s">
        <v>2142</v>
      </c>
      <c r="C2062">
        <v>335</v>
      </c>
      <c r="D2062" t="s">
        <v>7</v>
      </c>
      <c r="E2062">
        <v>284.75</v>
      </c>
    </row>
    <row r="2063" spans="1:5">
      <c r="A2063" t="s">
        <v>2143</v>
      </c>
      <c r="B2063" t="s">
        <v>2144</v>
      </c>
      <c r="C2063">
        <v>50</v>
      </c>
      <c r="D2063" t="s">
        <v>7</v>
      </c>
      <c r="E2063">
        <v>42.5</v>
      </c>
    </row>
    <row r="2064" spans="1:5">
      <c r="A2064" t="s">
        <v>453</v>
      </c>
      <c r="B2064" t="s">
        <v>2145</v>
      </c>
      <c r="C2064">
        <v>285</v>
      </c>
      <c r="D2064" t="s">
        <v>7</v>
      </c>
      <c r="E2064">
        <v>242.25</v>
      </c>
    </row>
    <row r="2065" spans="1:5">
      <c r="A2065" t="s">
        <v>498</v>
      </c>
      <c r="B2065" t="s">
        <v>2146</v>
      </c>
      <c r="C2065">
        <v>110</v>
      </c>
      <c r="D2065" t="s">
        <v>7</v>
      </c>
      <c r="E2065">
        <v>93.5</v>
      </c>
    </row>
    <row r="2066" spans="1:5">
      <c r="A2066" t="s">
        <v>2147</v>
      </c>
      <c r="B2066" t="s">
        <v>2148</v>
      </c>
      <c r="C2066">
        <v>75</v>
      </c>
      <c r="D2066" t="s">
        <v>7</v>
      </c>
      <c r="E2066">
        <v>63.75</v>
      </c>
    </row>
    <row r="2067" spans="1:5">
      <c r="A2067" t="s">
        <v>2147</v>
      </c>
      <c r="B2067" t="s">
        <v>2149</v>
      </c>
      <c r="C2067">
        <v>75</v>
      </c>
      <c r="D2067" t="s">
        <v>7</v>
      </c>
      <c r="E2067">
        <v>63.75</v>
      </c>
    </row>
    <row r="2068" spans="1:5">
      <c r="A2068" t="s">
        <v>126</v>
      </c>
      <c r="B2068" t="s">
        <v>2150</v>
      </c>
      <c r="C2068">
        <v>395</v>
      </c>
      <c r="D2068" t="s">
        <v>7</v>
      </c>
      <c r="E2068">
        <v>335.75</v>
      </c>
    </row>
    <row r="2069" spans="1:5">
      <c r="A2069" t="s">
        <v>126</v>
      </c>
      <c r="B2069" t="s">
        <v>2151</v>
      </c>
      <c r="C2069">
        <v>325</v>
      </c>
      <c r="D2069" t="s">
        <v>7</v>
      </c>
      <c r="E2069">
        <v>276.25</v>
      </c>
    </row>
    <row r="2070" spans="1:5">
      <c r="A2070" t="s">
        <v>1912</v>
      </c>
      <c r="B2070" t="s">
        <v>2152</v>
      </c>
      <c r="C2070">
        <v>110</v>
      </c>
      <c r="D2070" t="s">
        <v>7</v>
      </c>
      <c r="E2070">
        <v>93.5</v>
      </c>
    </row>
    <row r="2071" spans="1:5">
      <c r="A2071" t="s">
        <v>1912</v>
      </c>
      <c r="B2071" t="s">
        <v>2153</v>
      </c>
      <c r="C2071">
        <v>95</v>
      </c>
      <c r="D2071" t="s">
        <v>7</v>
      </c>
      <c r="E2071">
        <v>80.75</v>
      </c>
    </row>
    <row r="2072" spans="1:5">
      <c r="A2072" t="s">
        <v>1912</v>
      </c>
      <c r="B2072" t="s">
        <v>2154</v>
      </c>
      <c r="C2072">
        <v>110</v>
      </c>
      <c r="D2072" t="s">
        <v>7</v>
      </c>
      <c r="E2072">
        <v>93.5</v>
      </c>
    </row>
    <row r="2073" spans="1:5">
      <c r="A2073" t="s">
        <v>1131</v>
      </c>
      <c r="B2073" t="s">
        <v>2155</v>
      </c>
      <c r="C2073">
        <v>560</v>
      </c>
      <c r="D2073" t="s">
        <v>7</v>
      </c>
      <c r="E2073">
        <v>476</v>
      </c>
    </row>
    <row r="2074" spans="1:5">
      <c r="A2074" t="s">
        <v>2143</v>
      </c>
      <c r="B2074" t="s">
        <v>2156</v>
      </c>
      <c r="C2074">
        <v>155</v>
      </c>
      <c r="D2074" t="s">
        <v>7</v>
      </c>
      <c r="E2074">
        <v>131.75</v>
      </c>
    </row>
    <row r="2075" spans="1:5">
      <c r="A2075" t="s">
        <v>1697</v>
      </c>
      <c r="B2075" t="s">
        <v>2157</v>
      </c>
      <c r="C2075">
        <v>1635</v>
      </c>
      <c r="D2075" t="s">
        <v>7</v>
      </c>
      <c r="E2075">
        <v>1389.75</v>
      </c>
    </row>
    <row r="2076" spans="1:5">
      <c r="A2076" t="s">
        <v>1697</v>
      </c>
      <c r="B2076" t="s">
        <v>2158</v>
      </c>
      <c r="C2076">
        <v>2395</v>
      </c>
      <c r="D2076" t="s">
        <v>7</v>
      </c>
      <c r="E2076">
        <v>2035.75</v>
      </c>
    </row>
    <row r="2077" spans="1:5">
      <c r="A2077" t="s">
        <v>1912</v>
      </c>
      <c r="B2077" t="s">
        <v>2159</v>
      </c>
      <c r="C2077">
        <v>110</v>
      </c>
      <c r="D2077" t="s">
        <v>7</v>
      </c>
      <c r="E2077">
        <v>93.5</v>
      </c>
    </row>
    <row r="2078" spans="1:5">
      <c r="A2078" t="s">
        <v>278</v>
      </c>
      <c r="B2078" t="s">
        <v>2160</v>
      </c>
      <c r="C2078">
        <v>855</v>
      </c>
      <c r="D2078" t="s">
        <v>7</v>
      </c>
      <c r="E2078">
        <v>726.75</v>
      </c>
    </row>
    <row r="2079" spans="1:5">
      <c r="A2079" t="s">
        <v>1465</v>
      </c>
      <c r="B2079" t="s">
        <v>2161</v>
      </c>
      <c r="C2079">
        <v>180</v>
      </c>
      <c r="D2079" t="s">
        <v>7</v>
      </c>
      <c r="E2079">
        <v>153</v>
      </c>
    </row>
    <row r="2080" spans="1:5">
      <c r="A2080" t="s">
        <v>508</v>
      </c>
      <c r="B2080" t="s">
        <v>2162</v>
      </c>
      <c r="C2080">
        <v>260</v>
      </c>
      <c r="D2080" t="s">
        <v>7</v>
      </c>
      <c r="E2080">
        <v>221</v>
      </c>
    </row>
    <row r="2081" spans="1:5">
      <c r="A2081" t="s">
        <v>508</v>
      </c>
      <c r="B2081" t="s">
        <v>2163</v>
      </c>
      <c r="C2081">
        <v>235</v>
      </c>
      <c r="D2081" t="s">
        <v>7</v>
      </c>
      <c r="E2081">
        <v>199.75</v>
      </c>
    </row>
    <row r="2082" spans="1:5">
      <c r="A2082" t="s">
        <v>133</v>
      </c>
      <c r="B2082" t="s">
        <v>2164</v>
      </c>
      <c r="C2082">
        <v>140</v>
      </c>
      <c r="D2082" t="s">
        <v>7</v>
      </c>
      <c r="E2082">
        <v>119</v>
      </c>
    </row>
    <row r="2083" spans="1:5">
      <c r="A2083" t="s">
        <v>662</v>
      </c>
      <c r="B2083" t="s">
        <v>2165</v>
      </c>
      <c r="C2083">
        <v>210</v>
      </c>
      <c r="D2083" t="s">
        <v>7</v>
      </c>
      <c r="E2083">
        <v>178.5</v>
      </c>
    </row>
    <row r="2084" spans="1:5">
      <c r="A2084" t="s">
        <v>662</v>
      </c>
      <c r="B2084" t="s">
        <v>2166</v>
      </c>
      <c r="C2084">
        <v>175</v>
      </c>
      <c r="D2084" t="s">
        <v>7</v>
      </c>
      <c r="E2084">
        <v>148.75</v>
      </c>
    </row>
    <row r="2085" spans="1:5">
      <c r="A2085" t="s">
        <v>133</v>
      </c>
      <c r="B2085" t="s">
        <v>2167</v>
      </c>
      <c r="C2085">
        <v>165</v>
      </c>
      <c r="D2085" t="s">
        <v>7</v>
      </c>
      <c r="E2085">
        <v>140.25</v>
      </c>
    </row>
    <row r="2086" spans="1:5">
      <c r="A2086" t="s">
        <v>508</v>
      </c>
      <c r="B2086" t="s">
        <v>2168</v>
      </c>
      <c r="C2086">
        <v>190</v>
      </c>
      <c r="D2086" t="s">
        <v>7</v>
      </c>
      <c r="E2086">
        <v>161.5</v>
      </c>
    </row>
    <row r="2087" spans="1:5">
      <c r="A2087" t="s">
        <v>508</v>
      </c>
      <c r="B2087" t="s">
        <v>2169</v>
      </c>
      <c r="C2087">
        <v>185</v>
      </c>
      <c r="D2087" t="s">
        <v>7</v>
      </c>
      <c r="E2087">
        <v>157.25</v>
      </c>
    </row>
    <row r="2088" spans="1:5">
      <c r="A2088" t="s">
        <v>133</v>
      </c>
      <c r="B2088" t="s">
        <v>2170</v>
      </c>
      <c r="C2088">
        <v>110</v>
      </c>
      <c r="D2088" t="s">
        <v>7</v>
      </c>
      <c r="E2088">
        <v>93.5</v>
      </c>
    </row>
    <row r="2089" spans="1:5">
      <c r="A2089" t="s">
        <v>133</v>
      </c>
      <c r="B2089" t="s">
        <v>2171</v>
      </c>
      <c r="C2089">
        <v>145</v>
      </c>
      <c r="D2089" t="s">
        <v>7</v>
      </c>
      <c r="E2089">
        <v>123.25</v>
      </c>
    </row>
    <row r="2090" spans="1:5">
      <c r="A2090" t="s">
        <v>133</v>
      </c>
      <c r="B2090" t="s">
        <v>2172</v>
      </c>
      <c r="C2090">
        <v>205</v>
      </c>
      <c r="D2090" t="s">
        <v>7</v>
      </c>
      <c r="E2090">
        <v>174.25</v>
      </c>
    </row>
    <row r="2091" spans="1:5">
      <c r="A2091" t="s">
        <v>133</v>
      </c>
      <c r="B2091" t="s">
        <v>2173</v>
      </c>
      <c r="C2091">
        <v>125</v>
      </c>
      <c r="D2091" t="s">
        <v>7</v>
      </c>
      <c r="E2091">
        <v>106.25</v>
      </c>
    </row>
    <row r="2092" spans="1:5">
      <c r="A2092" t="s">
        <v>2174</v>
      </c>
      <c r="B2092" t="s">
        <v>2175</v>
      </c>
      <c r="C2092">
        <v>160</v>
      </c>
      <c r="D2092" t="s">
        <v>7</v>
      </c>
      <c r="E2092">
        <v>136</v>
      </c>
    </row>
    <row r="2093" spans="1:5">
      <c r="A2093" t="s">
        <v>1465</v>
      </c>
      <c r="B2093" t="s">
        <v>2176</v>
      </c>
      <c r="C2093">
        <v>170</v>
      </c>
      <c r="D2093" t="s">
        <v>7</v>
      </c>
      <c r="E2093">
        <v>144.5</v>
      </c>
    </row>
    <row r="2094" spans="1:5">
      <c r="A2094" t="s">
        <v>2177</v>
      </c>
      <c r="B2094" t="s">
        <v>2178</v>
      </c>
      <c r="C2094">
        <v>415</v>
      </c>
      <c r="D2094" t="s">
        <v>7</v>
      </c>
      <c r="E2094">
        <v>352.75</v>
      </c>
    </row>
    <row r="2095" spans="1:5">
      <c r="A2095" t="s">
        <v>2179</v>
      </c>
      <c r="B2095" t="s">
        <v>2180</v>
      </c>
      <c r="C2095">
        <v>1075</v>
      </c>
      <c r="D2095" t="s">
        <v>7</v>
      </c>
      <c r="E2095">
        <v>913.75</v>
      </c>
    </row>
    <row r="2096" spans="1:5">
      <c r="A2096" t="s">
        <v>2179</v>
      </c>
      <c r="B2096" t="s">
        <v>2181</v>
      </c>
      <c r="C2096">
        <v>995</v>
      </c>
      <c r="D2096" t="s">
        <v>7</v>
      </c>
      <c r="E2096">
        <v>845.75</v>
      </c>
    </row>
    <row r="2097" spans="1:5">
      <c r="A2097" t="s">
        <v>1895</v>
      </c>
      <c r="B2097" t="s">
        <v>1515</v>
      </c>
      <c r="C2097">
        <v>1035</v>
      </c>
      <c r="D2097" t="s">
        <v>7</v>
      </c>
      <c r="E2097">
        <v>879.75</v>
      </c>
    </row>
    <row r="2098" spans="1:5">
      <c r="A2098" t="s">
        <v>1895</v>
      </c>
      <c r="B2098" t="s">
        <v>2182</v>
      </c>
      <c r="C2098">
        <v>620</v>
      </c>
      <c r="D2098" t="s">
        <v>7</v>
      </c>
      <c r="E2098">
        <v>527</v>
      </c>
    </row>
    <row r="2099" spans="1:5">
      <c r="A2099" t="s">
        <v>1895</v>
      </c>
      <c r="B2099" t="s">
        <v>2183</v>
      </c>
      <c r="C2099">
        <v>560</v>
      </c>
      <c r="D2099" t="s">
        <v>7</v>
      </c>
      <c r="E2099">
        <v>476</v>
      </c>
    </row>
    <row r="2100" spans="1:5">
      <c r="A2100" t="s">
        <v>1697</v>
      </c>
      <c r="B2100" t="s">
        <v>2184</v>
      </c>
      <c r="C2100">
        <v>1165</v>
      </c>
      <c r="D2100" t="s">
        <v>7</v>
      </c>
      <c r="E2100">
        <v>990.25</v>
      </c>
    </row>
    <row r="2101" spans="1:5">
      <c r="A2101" t="s">
        <v>1895</v>
      </c>
      <c r="B2101" t="s">
        <v>2185</v>
      </c>
      <c r="C2101">
        <v>240</v>
      </c>
      <c r="D2101" t="s">
        <v>7</v>
      </c>
      <c r="E2101">
        <v>204</v>
      </c>
    </row>
    <row r="2102" spans="1:5">
      <c r="A2102" t="s">
        <v>1895</v>
      </c>
      <c r="B2102" t="s">
        <v>2186</v>
      </c>
      <c r="C2102">
        <v>235</v>
      </c>
      <c r="D2102" t="s">
        <v>7</v>
      </c>
      <c r="E2102">
        <v>199.75</v>
      </c>
    </row>
    <row r="2103" spans="1:5">
      <c r="A2103" t="s">
        <v>884</v>
      </c>
      <c r="B2103" t="s">
        <v>2187</v>
      </c>
      <c r="C2103">
        <v>240</v>
      </c>
      <c r="D2103" t="s">
        <v>7</v>
      </c>
      <c r="E2103">
        <v>204</v>
      </c>
    </row>
    <row r="2104" spans="1:5">
      <c r="A2104" t="s">
        <v>1895</v>
      </c>
      <c r="B2104" t="s">
        <v>2188</v>
      </c>
      <c r="C2104">
        <v>275</v>
      </c>
      <c r="D2104" t="s">
        <v>7</v>
      </c>
      <c r="E2104">
        <v>233.75</v>
      </c>
    </row>
    <row r="2105" spans="1:5">
      <c r="A2105" t="s">
        <v>1697</v>
      </c>
      <c r="B2105" t="s">
        <v>2189</v>
      </c>
      <c r="C2105">
        <v>305</v>
      </c>
      <c r="D2105" t="s">
        <v>7</v>
      </c>
      <c r="E2105">
        <v>259.25</v>
      </c>
    </row>
    <row r="2106" spans="1:5">
      <c r="A2106" t="s">
        <v>1697</v>
      </c>
      <c r="B2106" t="s">
        <v>2189</v>
      </c>
      <c r="C2106">
        <v>470</v>
      </c>
      <c r="D2106" t="s">
        <v>7</v>
      </c>
      <c r="E2106">
        <v>399.5</v>
      </c>
    </row>
    <row r="2107" spans="1:5">
      <c r="A2107" t="s">
        <v>2190</v>
      </c>
      <c r="B2107" t="s">
        <v>2191</v>
      </c>
      <c r="C2107">
        <v>685</v>
      </c>
      <c r="D2107" t="s">
        <v>7</v>
      </c>
      <c r="E2107">
        <v>582.25</v>
      </c>
    </row>
    <row r="2108" spans="1:5">
      <c r="A2108" t="s">
        <v>320</v>
      </c>
      <c r="B2108" t="s">
        <v>2192</v>
      </c>
      <c r="C2108">
        <v>385</v>
      </c>
      <c r="D2108" t="s">
        <v>7</v>
      </c>
      <c r="E2108">
        <v>327.25</v>
      </c>
    </row>
    <row r="2109" spans="1:5">
      <c r="A2109" t="s">
        <v>259</v>
      </c>
      <c r="B2109" t="s">
        <v>2193</v>
      </c>
      <c r="C2109">
        <v>355</v>
      </c>
      <c r="D2109" t="s">
        <v>7</v>
      </c>
      <c r="E2109">
        <v>301.75</v>
      </c>
    </row>
    <row r="2110" spans="1:5">
      <c r="A2110" t="s">
        <v>1971</v>
      </c>
      <c r="B2110" t="s">
        <v>2194</v>
      </c>
      <c r="C2110">
        <v>350</v>
      </c>
      <c r="D2110" t="s">
        <v>7</v>
      </c>
      <c r="E2110">
        <v>297.5</v>
      </c>
    </row>
    <row r="2111" spans="1:5">
      <c r="A2111" t="s">
        <v>570</v>
      </c>
      <c r="B2111" t="s">
        <v>2195</v>
      </c>
      <c r="C2111">
        <v>475</v>
      </c>
      <c r="D2111" t="s">
        <v>7</v>
      </c>
      <c r="E2111">
        <v>403.75</v>
      </c>
    </row>
    <row r="2112" spans="1:5">
      <c r="A2112" t="s">
        <v>570</v>
      </c>
      <c r="B2112" t="s">
        <v>2196</v>
      </c>
      <c r="C2112">
        <v>370</v>
      </c>
      <c r="D2112" t="s">
        <v>7</v>
      </c>
      <c r="E2112">
        <v>314.5</v>
      </c>
    </row>
    <row r="2113" spans="1:5">
      <c r="A2113" t="s">
        <v>2015</v>
      </c>
      <c r="B2113" t="s">
        <v>2197</v>
      </c>
      <c r="C2113">
        <v>165</v>
      </c>
      <c r="D2113" t="s">
        <v>7</v>
      </c>
      <c r="E2113">
        <v>140.25</v>
      </c>
    </row>
    <row r="2114" spans="1:5">
      <c r="A2114" t="s">
        <v>570</v>
      </c>
      <c r="B2114" t="s">
        <v>2198</v>
      </c>
      <c r="C2114">
        <v>345</v>
      </c>
      <c r="D2114" t="s">
        <v>7</v>
      </c>
      <c r="E2114">
        <v>293.25</v>
      </c>
    </row>
    <row r="2115" spans="1:5">
      <c r="A2115" t="s">
        <v>2199</v>
      </c>
      <c r="B2115" t="s">
        <v>2200</v>
      </c>
      <c r="C2115">
        <v>1375</v>
      </c>
      <c r="D2115" t="s">
        <v>7</v>
      </c>
      <c r="E2115">
        <v>1168.75</v>
      </c>
    </row>
    <row r="2116" spans="1:5">
      <c r="A2116" t="s">
        <v>570</v>
      </c>
      <c r="B2116" t="s">
        <v>2201</v>
      </c>
      <c r="C2116">
        <v>345</v>
      </c>
      <c r="D2116" t="s">
        <v>7</v>
      </c>
      <c r="E2116">
        <v>293.25</v>
      </c>
    </row>
    <row r="2117" spans="1:5">
      <c r="A2117" t="s">
        <v>1853</v>
      </c>
      <c r="B2117" t="s">
        <v>2202</v>
      </c>
      <c r="C2117">
        <v>70</v>
      </c>
      <c r="D2117" t="s">
        <v>7</v>
      </c>
      <c r="E2117">
        <v>59.5</v>
      </c>
    </row>
    <row r="2118" spans="1:5">
      <c r="A2118" t="s">
        <v>1853</v>
      </c>
      <c r="B2118" t="s">
        <v>2203</v>
      </c>
      <c r="C2118">
        <v>85</v>
      </c>
      <c r="D2118" t="s">
        <v>7</v>
      </c>
      <c r="E2118">
        <v>72.25</v>
      </c>
    </row>
    <row r="2119" spans="1:5">
      <c r="A2119" t="s">
        <v>1979</v>
      </c>
      <c r="B2119" t="s">
        <v>2204</v>
      </c>
      <c r="C2119">
        <v>30</v>
      </c>
      <c r="D2119" t="s">
        <v>7</v>
      </c>
      <c r="E2119">
        <v>25.5</v>
      </c>
    </row>
    <row r="2120" spans="1:5">
      <c r="A2120" t="s">
        <v>1979</v>
      </c>
      <c r="B2120" t="s">
        <v>2205</v>
      </c>
      <c r="C2120">
        <v>30</v>
      </c>
      <c r="D2120" t="s">
        <v>7</v>
      </c>
      <c r="E2120">
        <v>25.5</v>
      </c>
    </row>
    <row r="2121" spans="1:5">
      <c r="A2121" t="s">
        <v>1853</v>
      </c>
      <c r="B2121" t="s">
        <v>2206</v>
      </c>
      <c r="C2121">
        <v>75</v>
      </c>
      <c r="D2121" t="s">
        <v>7</v>
      </c>
      <c r="E2121">
        <v>63.75</v>
      </c>
    </row>
    <row r="2122" spans="1:5">
      <c r="A2122" t="s">
        <v>1853</v>
      </c>
      <c r="B2122" t="s">
        <v>2207</v>
      </c>
      <c r="C2122">
        <v>70</v>
      </c>
      <c r="D2122" t="s">
        <v>7</v>
      </c>
      <c r="E2122">
        <v>59.5</v>
      </c>
    </row>
    <row r="2123" spans="1:5">
      <c r="A2123" t="s">
        <v>1853</v>
      </c>
      <c r="B2123" t="s">
        <v>2208</v>
      </c>
      <c r="C2123">
        <v>80</v>
      </c>
      <c r="D2123" t="s">
        <v>7</v>
      </c>
      <c r="E2123">
        <v>68</v>
      </c>
    </row>
    <row r="2124" spans="1:5">
      <c r="A2124" t="s">
        <v>1853</v>
      </c>
      <c r="B2124" t="s">
        <v>2209</v>
      </c>
      <c r="C2124">
        <v>85</v>
      </c>
      <c r="D2124" t="s">
        <v>7</v>
      </c>
      <c r="E2124">
        <v>72.25</v>
      </c>
    </row>
    <row r="2125" spans="1:5">
      <c r="A2125" t="s">
        <v>1853</v>
      </c>
      <c r="B2125" t="s">
        <v>2206</v>
      </c>
      <c r="C2125">
        <v>85</v>
      </c>
      <c r="D2125" t="s">
        <v>7</v>
      </c>
      <c r="E2125">
        <v>72.25</v>
      </c>
    </row>
    <row r="2126" spans="1:5">
      <c r="A2126" t="s">
        <v>1853</v>
      </c>
      <c r="B2126" t="s">
        <v>2207</v>
      </c>
      <c r="C2126">
        <v>85</v>
      </c>
      <c r="D2126" t="s">
        <v>7</v>
      </c>
      <c r="E2126">
        <v>72.25</v>
      </c>
    </row>
    <row r="2127" spans="1:5">
      <c r="A2127" t="s">
        <v>1853</v>
      </c>
      <c r="B2127" t="s">
        <v>2210</v>
      </c>
      <c r="C2127">
        <v>80</v>
      </c>
      <c r="D2127" t="s">
        <v>7</v>
      </c>
      <c r="E2127">
        <v>68</v>
      </c>
    </row>
    <row r="2128" spans="1:5">
      <c r="A2128" t="s">
        <v>1853</v>
      </c>
      <c r="B2128" t="s">
        <v>2211</v>
      </c>
      <c r="C2128">
        <v>85</v>
      </c>
      <c r="D2128" t="s">
        <v>7</v>
      </c>
      <c r="E2128">
        <v>72.25</v>
      </c>
    </row>
    <row r="2129" spans="1:5">
      <c r="A2129" t="s">
        <v>1853</v>
      </c>
      <c r="B2129" t="s">
        <v>2212</v>
      </c>
      <c r="C2129">
        <v>85</v>
      </c>
      <c r="D2129" t="s">
        <v>7</v>
      </c>
      <c r="E2129">
        <v>72.25</v>
      </c>
    </row>
    <row r="2130" spans="1:5">
      <c r="A2130" t="s">
        <v>1853</v>
      </c>
      <c r="B2130" t="s">
        <v>2213</v>
      </c>
      <c r="C2130">
        <v>65</v>
      </c>
      <c r="D2130" t="s">
        <v>7</v>
      </c>
      <c r="E2130">
        <v>55.25</v>
      </c>
    </row>
    <row r="2131" spans="1:5">
      <c r="A2131" t="s">
        <v>2214</v>
      </c>
      <c r="B2131" t="s">
        <v>2215</v>
      </c>
      <c r="C2131">
        <v>429</v>
      </c>
      <c r="D2131" t="s">
        <v>7</v>
      </c>
      <c r="E2131">
        <v>364.65</v>
      </c>
    </row>
    <row r="2132" spans="1:5">
      <c r="A2132" t="s">
        <v>2214</v>
      </c>
      <c r="B2132" t="s">
        <v>2216</v>
      </c>
      <c r="C2132">
        <v>613</v>
      </c>
      <c r="D2132" t="s">
        <v>7</v>
      </c>
      <c r="E2132">
        <v>521.05</v>
      </c>
    </row>
    <row r="2133" spans="1:5">
      <c r="A2133" t="s">
        <v>2214</v>
      </c>
      <c r="B2133" t="s">
        <v>2217</v>
      </c>
      <c r="C2133">
        <v>235</v>
      </c>
      <c r="D2133" t="s">
        <v>7</v>
      </c>
      <c r="E2133">
        <v>199.75</v>
      </c>
    </row>
    <row r="2134" spans="1:5">
      <c r="A2134" t="s">
        <v>2214</v>
      </c>
      <c r="B2134" t="s">
        <v>2218</v>
      </c>
      <c r="C2134">
        <v>267</v>
      </c>
      <c r="D2134" t="s">
        <v>7</v>
      </c>
      <c r="E2134">
        <v>226.95</v>
      </c>
    </row>
    <row r="2135" spans="1:5">
      <c r="A2135" t="s">
        <v>707</v>
      </c>
      <c r="B2135" t="s">
        <v>2219</v>
      </c>
      <c r="C2135">
        <v>100</v>
      </c>
      <c r="D2135" t="s">
        <v>7</v>
      </c>
      <c r="E2135">
        <v>85</v>
      </c>
    </row>
    <row r="2136" spans="1:5">
      <c r="A2136" t="s">
        <v>707</v>
      </c>
      <c r="B2136" t="s">
        <v>2220</v>
      </c>
      <c r="C2136">
        <v>102</v>
      </c>
      <c r="D2136" t="s">
        <v>7</v>
      </c>
      <c r="E2136">
        <v>86.7</v>
      </c>
    </row>
    <row r="2137" spans="1:5">
      <c r="A2137" t="s">
        <v>315</v>
      </c>
      <c r="B2137" t="s">
        <v>2221</v>
      </c>
      <c r="C2137">
        <v>1534</v>
      </c>
      <c r="D2137" t="s">
        <v>7</v>
      </c>
      <c r="E2137">
        <v>1303.9</v>
      </c>
    </row>
    <row r="2138" spans="1:5">
      <c r="A2138" t="s">
        <v>315</v>
      </c>
      <c r="B2138" t="s">
        <v>2222</v>
      </c>
      <c r="C2138">
        <v>445</v>
      </c>
      <c r="D2138" t="s">
        <v>7</v>
      </c>
      <c r="E2138">
        <v>378.25</v>
      </c>
    </row>
    <row r="2139" spans="1:5">
      <c r="A2139" t="s">
        <v>315</v>
      </c>
      <c r="B2139" t="s">
        <v>2223</v>
      </c>
      <c r="C2139">
        <v>314</v>
      </c>
      <c r="D2139" t="s">
        <v>7</v>
      </c>
      <c r="E2139">
        <v>266.9</v>
      </c>
    </row>
    <row r="2140" spans="1:5">
      <c r="A2140" t="s">
        <v>315</v>
      </c>
      <c r="B2140" t="s">
        <v>2224</v>
      </c>
      <c r="C2140">
        <v>3520</v>
      </c>
      <c r="D2140" t="s">
        <v>7</v>
      </c>
      <c r="E2140">
        <v>2992</v>
      </c>
    </row>
    <row r="2141" spans="1:5">
      <c r="A2141" t="s">
        <v>315</v>
      </c>
      <c r="B2141" t="s">
        <v>2225</v>
      </c>
      <c r="C2141">
        <v>616</v>
      </c>
      <c r="D2141" t="s">
        <v>7</v>
      </c>
      <c r="E2141">
        <v>523.6</v>
      </c>
    </row>
    <row r="2142" spans="1:5">
      <c r="A2142" t="s">
        <v>600</v>
      </c>
      <c r="B2142" t="s">
        <v>2226</v>
      </c>
      <c r="C2142">
        <v>146</v>
      </c>
      <c r="D2142" t="s">
        <v>7</v>
      </c>
      <c r="E2142">
        <v>124.1</v>
      </c>
    </row>
    <row r="2143" spans="1:5">
      <c r="A2143" t="s">
        <v>600</v>
      </c>
      <c r="B2143" t="s">
        <v>2227</v>
      </c>
      <c r="C2143">
        <v>143</v>
      </c>
      <c r="D2143" t="s">
        <v>7</v>
      </c>
      <c r="E2143">
        <v>121.55</v>
      </c>
    </row>
    <row r="2144" spans="1:5">
      <c r="A2144" t="s">
        <v>600</v>
      </c>
      <c r="B2144" t="s">
        <v>2228</v>
      </c>
      <c r="C2144">
        <v>580</v>
      </c>
      <c r="D2144" t="s">
        <v>7</v>
      </c>
      <c r="E2144">
        <v>493</v>
      </c>
    </row>
    <row r="2145" spans="1:5">
      <c r="A2145" t="s">
        <v>600</v>
      </c>
      <c r="B2145" t="s">
        <v>2229</v>
      </c>
      <c r="C2145">
        <v>873</v>
      </c>
      <c r="D2145" t="s">
        <v>7</v>
      </c>
      <c r="E2145">
        <v>742.05</v>
      </c>
    </row>
    <row r="2146" spans="1:5">
      <c r="A2146" t="s">
        <v>504</v>
      </c>
      <c r="B2146" t="s">
        <v>2230</v>
      </c>
      <c r="C2146">
        <v>3980</v>
      </c>
      <c r="D2146" t="s">
        <v>7</v>
      </c>
      <c r="E2146">
        <v>3383</v>
      </c>
    </row>
    <row r="2147" spans="1:5">
      <c r="A2147" t="s">
        <v>504</v>
      </c>
      <c r="B2147" t="s">
        <v>2231</v>
      </c>
      <c r="C2147">
        <v>970</v>
      </c>
      <c r="D2147" t="s">
        <v>7</v>
      </c>
      <c r="E2147">
        <v>824.5</v>
      </c>
    </row>
    <row r="2148" spans="1:5">
      <c r="A2148" t="s">
        <v>504</v>
      </c>
      <c r="B2148" t="s">
        <v>2232</v>
      </c>
      <c r="C2148">
        <v>862</v>
      </c>
      <c r="D2148" t="s">
        <v>7</v>
      </c>
      <c r="E2148">
        <v>732.7</v>
      </c>
    </row>
    <row r="2149" spans="1:5">
      <c r="A2149" t="s">
        <v>504</v>
      </c>
      <c r="B2149" t="s">
        <v>2233</v>
      </c>
      <c r="C2149">
        <v>617</v>
      </c>
      <c r="D2149" t="s">
        <v>7</v>
      </c>
      <c r="E2149">
        <v>524.45</v>
      </c>
    </row>
    <row r="2150" spans="1:5">
      <c r="A2150" t="s">
        <v>504</v>
      </c>
      <c r="B2150" t="s">
        <v>2234</v>
      </c>
      <c r="C2150">
        <v>980</v>
      </c>
      <c r="D2150" t="s">
        <v>7</v>
      </c>
      <c r="E2150">
        <v>833</v>
      </c>
    </row>
    <row r="2151" spans="1:5">
      <c r="A2151" t="s">
        <v>504</v>
      </c>
      <c r="B2151" t="s">
        <v>2235</v>
      </c>
      <c r="C2151">
        <v>980</v>
      </c>
      <c r="D2151" t="s">
        <v>7</v>
      </c>
      <c r="E2151">
        <v>833</v>
      </c>
    </row>
    <row r="2152" spans="1:5">
      <c r="A2152" t="s">
        <v>504</v>
      </c>
      <c r="B2152" t="s">
        <v>2236</v>
      </c>
      <c r="C2152">
        <v>536</v>
      </c>
      <c r="D2152" t="s">
        <v>7</v>
      </c>
      <c r="E2152">
        <v>455.6</v>
      </c>
    </row>
    <row r="2153" spans="1:5">
      <c r="A2153" t="s">
        <v>504</v>
      </c>
      <c r="B2153" t="s">
        <v>2237</v>
      </c>
      <c r="C2153">
        <v>680</v>
      </c>
      <c r="D2153" t="s">
        <v>7</v>
      </c>
      <c r="E2153">
        <v>578</v>
      </c>
    </row>
    <row r="2154" spans="1:5">
      <c r="A2154" t="s">
        <v>504</v>
      </c>
      <c r="B2154" t="s">
        <v>2238</v>
      </c>
      <c r="C2154">
        <v>2980</v>
      </c>
      <c r="D2154" t="s">
        <v>7</v>
      </c>
      <c r="E2154">
        <v>2533</v>
      </c>
    </row>
    <row r="2155" spans="1:5">
      <c r="A2155" t="s">
        <v>504</v>
      </c>
      <c r="B2155" t="s">
        <v>2239</v>
      </c>
      <c r="C2155">
        <v>980</v>
      </c>
      <c r="D2155" t="s">
        <v>7</v>
      </c>
      <c r="E2155">
        <v>833</v>
      </c>
    </row>
    <row r="2156" spans="1:5">
      <c r="A2156" t="s">
        <v>504</v>
      </c>
      <c r="B2156" t="s">
        <v>2240</v>
      </c>
      <c r="C2156">
        <v>1180</v>
      </c>
      <c r="D2156" t="s">
        <v>7</v>
      </c>
      <c r="E2156">
        <v>1003</v>
      </c>
    </row>
    <row r="2157" spans="1:5">
      <c r="A2157" t="s">
        <v>504</v>
      </c>
      <c r="B2157" t="s">
        <v>2241</v>
      </c>
      <c r="C2157">
        <v>740</v>
      </c>
      <c r="D2157" t="s">
        <v>7</v>
      </c>
      <c r="E2157">
        <v>629</v>
      </c>
    </row>
    <row r="2158" spans="1:5">
      <c r="A2158" t="s">
        <v>550</v>
      </c>
      <c r="B2158" t="s">
        <v>2242</v>
      </c>
      <c r="C2158">
        <v>1490</v>
      </c>
      <c r="D2158" t="s">
        <v>7</v>
      </c>
      <c r="E2158">
        <v>1266.5</v>
      </c>
    </row>
    <row r="2159" spans="1:5">
      <c r="A2159" t="s">
        <v>550</v>
      </c>
      <c r="B2159" t="s">
        <v>2243</v>
      </c>
      <c r="C2159">
        <v>1590</v>
      </c>
      <c r="D2159" t="s">
        <v>7</v>
      </c>
      <c r="E2159">
        <v>1351.5</v>
      </c>
    </row>
    <row r="2160" spans="1:5">
      <c r="A2160" t="s">
        <v>2112</v>
      </c>
      <c r="B2160" t="s">
        <v>2244</v>
      </c>
      <c r="C2160">
        <v>125</v>
      </c>
      <c r="D2160" t="s">
        <v>7</v>
      </c>
      <c r="E2160">
        <v>106.25</v>
      </c>
    </row>
    <row r="2161" spans="1:5">
      <c r="A2161" t="s">
        <v>558</v>
      </c>
      <c r="B2161" t="s">
        <v>2245</v>
      </c>
      <c r="C2161">
        <v>1800</v>
      </c>
      <c r="D2161" t="s">
        <v>7</v>
      </c>
      <c r="E2161">
        <v>1530</v>
      </c>
    </row>
    <row r="2162" spans="1:5">
      <c r="A2162" t="s">
        <v>558</v>
      </c>
      <c r="B2162" t="s">
        <v>2246</v>
      </c>
      <c r="C2162">
        <v>1680</v>
      </c>
      <c r="D2162" t="s">
        <v>7</v>
      </c>
      <c r="E2162">
        <v>1428</v>
      </c>
    </row>
    <row r="2163" spans="1:5">
      <c r="A2163" t="s">
        <v>558</v>
      </c>
      <c r="B2163" t="s">
        <v>2247</v>
      </c>
      <c r="C2163">
        <v>1250</v>
      </c>
      <c r="D2163" t="s">
        <v>7</v>
      </c>
      <c r="E2163">
        <v>1062.5</v>
      </c>
    </row>
    <row r="2164" spans="1:5">
      <c r="A2164" t="s">
        <v>558</v>
      </c>
      <c r="B2164" t="s">
        <v>2248</v>
      </c>
      <c r="C2164">
        <v>650</v>
      </c>
      <c r="D2164" t="s">
        <v>7</v>
      </c>
      <c r="E2164">
        <v>552.5</v>
      </c>
    </row>
    <row r="2165" spans="1:5">
      <c r="A2165" t="s">
        <v>558</v>
      </c>
      <c r="B2165" t="s">
        <v>2249</v>
      </c>
      <c r="C2165">
        <v>930</v>
      </c>
      <c r="D2165" t="s">
        <v>7</v>
      </c>
      <c r="E2165">
        <v>790.5</v>
      </c>
    </row>
    <row r="2166" spans="1:5">
      <c r="A2166" t="s">
        <v>558</v>
      </c>
      <c r="B2166" t="s">
        <v>2250</v>
      </c>
      <c r="C2166">
        <v>1230</v>
      </c>
      <c r="D2166" t="s">
        <v>7</v>
      </c>
      <c r="E2166">
        <v>1045.5</v>
      </c>
    </row>
    <row r="2167" spans="1:5">
      <c r="A2167" t="s">
        <v>558</v>
      </c>
      <c r="B2167" t="s">
        <v>2251</v>
      </c>
      <c r="C2167">
        <v>1300</v>
      </c>
      <c r="D2167" t="s">
        <v>7</v>
      </c>
      <c r="E2167">
        <v>1105</v>
      </c>
    </row>
    <row r="2168" spans="1:5">
      <c r="A2168" t="s">
        <v>2252</v>
      </c>
      <c r="B2168" t="s">
        <v>2253</v>
      </c>
      <c r="C2168">
        <v>847</v>
      </c>
      <c r="D2168" t="s">
        <v>7</v>
      </c>
      <c r="E2168">
        <v>719.95</v>
      </c>
    </row>
    <row r="2169" spans="1:5">
      <c r="A2169" t="s">
        <v>2252</v>
      </c>
      <c r="B2169" t="s">
        <v>2254</v>
      </c>
      <c r="C2169">
        <v>452</v>
      </c>
      <c r="D2169" t="s">
        <v>7</v>
      </c>
      <c r="E2169">
        <v>384.2</v>
      </c>
    </row>
    <row r="2170" spans="1:5">
      <c r="A2170" t="s">
        <v>1908</v>
      </c>
      <c r="B2170" t="s">
        <v>2255</v>
      </c>
      <c r="C2170">
        <v>479</v>
      </c>
      <c r="D2170" t="s">
        <v>7</v>
      </c>
      <c r="E2170">
        <v>407.15</v>
      </c>
    </row>
    <row r="2171" spans="1:5">
      <c r="A2171" t="s">
        <v>1908</v>
      </c>
      <c r="B2171" t="s">
        <v>2256</v>
      </c>
      <c r="C2171">
        <v>249</v>
      </c>
      <c r="D2171" t="s">
        <v>7</v>
      </c>
      <c r="E2171">
        <v>211.65</v>
      </c>
    </row>
    <row r="2172" spans="1:5">
      <c r="A2172" t="s">
        <v>1908</v>
      </c>
      <c r="B2172" t="s">
        <v>2257</v>
      </c>
      <c r="C2172">
        <v>442</v>
      </c>
      <c r="D2172" t="s">
        <v>7</v>
      </c>
      <c r="E2172">
        <v>375.7</v>
      </c>
    </row>
    <row r="2173" spans="1:5">
      <c r="A2173" t="s">
        <v>570</v>
      </c>
      <c r="B2173" t="s">
        <v>2258</v>
      </c>
      <c r="C2173">
        <v>2070</v>
      </c>
      <c r="D2173" t="s">
        <v>7</v>
      </c>
      <c r="E2173">
        <v>1759.5</v>
      </c>
    </row>
    <row r="2174" spans="1:5">
      <c r="A2174" t="s">
        <v>570</v>
      </c>
      <c r="B2174" t="s">
        <v>2259</v>
      </c>
      <c r="C2174">
        <v>838</v>
      </c>
      <c r="D2174" t="s">
        <v>7</v>
      </c>
      <c r="E2174">
        <v>712.3</v>
      </c>
    </row>
    <row r="2175" spans="1:5">
      <c r="A2175" t="s">
        <v>1730</v>
      </c>
      <c r="B2175" t="s">
        <v>2260</v>
      </c>
      <c r="C2175">
        <v>564</v>
      </c>
      <c r="D2175" t="s">
        <v>7</v>
      </c>
      <c r="E2175">
        <v>479.4</v>
      </c>
    </row>
    <row r="2176" spans="1:5">
      <c r="A2176" t="s">
        <v>1730</v>
      </c>
      <c r="B2176" t="s">
        <v>2261</v>
      </c>
      <c r="C2176">
        <v>741</v>
      </c>
      <c r="D2176" t="s">
        <v>7</v>
      </c>
      <c r="E2176">
        <v>629.85</v>
      </c>
    </row>
    <row r="2177" spans="1:5">
      <c r="A2177" t="s">
        <v>1730</v>
      </c>
      <c r="B2177" t="s">
        <v>2262</v>
      </c>
      <c r="C2177">
        <v>850</v>
      </c>
      <c r="D2177" t="s">
        <v>7</v>
      </c>
      <c r="E2177">
        <v>722.5</v>
      </c>
    </row>
    <row r="2178" spans="1:5">
      <c r="A2178" t="s">
        <v>2136</v>
      </c>
      <c r="B2178" t="s">
        <v>2263</v>
      </c>
      <c r="C2178">
        <v>263</v>
      </c>
      <c r="D2178" t="s">
        <v>7</v>
      </c>
      <c r="E2178">
        <v>223.55</v>
      </c>
    </row>
    <row r="2179" spans="1:5">
      <c r="A2179" t="s">
        <v>2264</v>
      </c>
      <c r="B2179" t="s">
        <v>64</v>
      </c>
      <c r="C2179">
        <v>710</v>
      </c>
      <c r="D2179" t="s">
        <v>7</v>
      </c>
      <c r="E2179">
        <v>603.5</v>
      </c>
    </row>
    <row r="2180" spans="1:5">
      <c r="A2180" t="s">
        <v>2265</v>
      </c>
      <c r="B2180" t="s">
        <v>2266</v>
      </c>
      <c r="C2180">
        <v>205</v>
      </c>
      <c r="D2180" t="s">
        <v>7</v>
      </c>
      <c r="E2180">
        <v>174.25</v>
      </c>
    </row>
    <row r="2181" spans="1:5">
      <c r="A2181" t="s">
        <v>2265</v>
      </c>
      <c r="B2181" t="s">
        <v>2267</v>
      </c>
      <c r="C2181">
        <v>205</v>
      </c>
      <c r="D2181" t="s">
        <v>7</v>
      </c>
      <c r="E2181">
        <v>174.25</v>
      </c>
    </row>
    <row r="2182" spans="1:5">
      <c r="A2182" t="s">
        <v>2265</v>
      </c>
      <c r="B2182" t="s">
        <v>2268</v>
      </c>
      <c r="C2182">
        <v>150</v>
      </c>
      <c r="D2182" t="s">
        <v>7</v>
      </c>
      <c r="E2182">
        <v>127.5</v>
      </c>
    </row>
    <row r="2183" spans="1:5">
      <c r="A2183" t="s">
        <v>2265</v>
      </c>
      <c r="B2183" t="s">
        <v>2269</v>
      </c>
      <c r="C2183">
        <v>150</v>
      </c>
      <c r="D2183" t="s">
        <v>7</v>
      </c>
      <c r="E2183">
        <v>127.5</v>
      </c>
    </row>
    <row r="2184" spans="1:5">
      <c r="A2184" t="s">
        <v>2265</v>
      </c>
      <c r="B2184" t="s">
        <v>2270</v>
      </c>
      <c r="C2184">
        <v>435</v>
      </c>
      <c r="D2184" t="s">
        <v>7</v>
      </c>
      <c r="E2184">
        <v>369.75</v>
      </c>
    </row>
    <row r="2185" spans="1:5">
      <c r="A2185" t="s">
        <v>1054</v>
      </c>
      <c r="B2185" t="s">
        <v>1062</v>
      </c>
      <c r="C2185">
        <v>1072</v>
      </c>
      <c r="D2185" t="s">
        <v>7</v>
      </c>
      <c r="E2185">
        <v>911.2</v>
      </c>
    </row>
    <row r="2186" spans="1:5">
      <c r="A2186" t="s">
        <v>2271</v>
      </c>
      <c r="B2186" t="s">
        <v>2272</v>
      </c>
      <c r="C2186">
        <v>474</v>
      </c>
      <c r="D2186" t="s">
        <v>7</v>
      </c>
      <c r="E2186">
        <v>402.9</v>
      </c>
    </row>
    <row r="2187" spans="1:5">
      <c r="A2187" t="s">
        <v>162</v>
      </c>
      <c r="B2187" t="s">
        <v>2273</v>
      </c>
      <c r="C2187">
        <v>695</v>
      </c>
      <c r="D2187" t="s">
        <v>7</v>
      </c>
      <c r="E2187">
        <v>590.75</v>
      </c>
    </row>
    <row r="2188" spans="1:5">
      <c r="A2188" t="s">
        <v>162</v>
      </c>
      <c r="B2188" t="s">
        <v>2274</v>
      </c>
      <c r="C2188">
        <v>695</v>
      </c>
      <c r="D2188" t="s">
        <v>7</v>
      </c>
      <c r="E2188">
        <v>590.75</v>
      </c>
    </row>
    <row r="2189" spans="1:5">
      <c r="A2189" t="s">
        <v>162</v>
      </c>
      <c r="B2189" t="s">
        <v>2275</v>
      </c>
      <c r="C2189">
        <v>695</v>
      </c>
      <c r="D2189" t="s">
        <v>7</v>
      </c>
      <c r="E2189">
        <v>590.75</v>
      </c>
    </row>
    <row r="2190" spans="1:5">
      <c r="A2190" t="s">
        <v>162</v>
      </c>
      <c r="B2190" t="s">
        <v>2276</v>
      </c>
      <c r="C2190">
        <v>690</v>
      </c>
      <c r="D2190" t="s">
        <v>7</v>
      </c>
      <c r="E2190">
        <v>586.5</v>
      </c>
    </row>
    <row r="2191" spans="1:5">
      <c r="A2191" t="s">
        <v>162</v>
      </c>
      <c r="B2191" t="s">
        <v>2277</v>
      </c>
      <c r="C2191">
        <v>690</v>
      </c>
      <c r="D2191" t="s">
        <v>7</v>
      </c>
      <c r="E2191">
        <v>586.5</v>
      </c>
    </row>
    <row r="2192" spans="1:5">
      <c r="A2192" t="s">
        <v>162</v>
      </c>
      <c r="B2192" t="s">
        <v>2278</v>
      </c>
      <c r="C2192">
        <v>690</v>
      </c>
      <c r="D2192" t="s">
        <v>7</v>
      </c>
      <c r="E2192">
        <v>586.5</v>
      </c>
    </row>
    <row r="2193" spans="1:5">
      <c r="A2193" t="s">
        <v>162</v>
      </c>
      <c r="B2193" t="s">
        <v>2279</v>
      </c>
      <c r="C2193">
        <v>665</v>
      </c>
      <c r="D2193" t="s">
        <v>7</v>
      </c>
      <c r="E2193">
        <v>565.25</v>
      </c>
    </row>
    <row r="2194" spans="1:5">
      <c r="A2194" t="s">
        <v>162</v>
      </c>
      <c r="B2194" t="s">
        <v>2280</v>
      </c>
      <c r="C2194">
        <v>665</v>
      </c>
      <c r="D2194" t="s">
        <v>7</v>
      </c>
      <c r="E2194">
        <v>565.25</v>
      </c>
    </row>
    <row r="2195" spans="1:5">
      <c r="A2195" t="s">
        <v>162</v>
      </c>
      <c r="B2195" t="s">
        <v>2281</v>
      </c>
      <c r="C2195">
        <v>470</v>
      </c>
      <c r="D2195" t="s">
        <v>7</v>
      </c>
      <c r="E2195">
        <v>399.5</v>
      </c>
    </row>
    <row r="2196" spans="1:5">
      <c r="A2196" t="s">
        <v>162</v>
      </c>
      <c r="B2196" t="s">
        <v>2282</v>
      </c>
      <c r="C2196">
        <v>650</v>
      </c>
      <c r="D2196" t="s">
        <v>7</v>
      </c>
      <c r="E2196">
        <v>552.5</v>
      </c>
    </row>
    <row r="2197" spans="1:5">
      <c r="A2197" t="s">
        <v>162</v>
      </c>
      <c r="B2197" t="s">
        <v>2283</v>
      </c>
      <c r="C2197">
        <v>650</v>
      </c>
      <c r="D2197" t="s">
        <v>7</v>
      </c>
      <c r="E2197">
        <v>552.5</v>
      </c>
    </row>
    <row r="2198" spans="1:5">
      <c r="A2198" t="s">
        <v>162</v>
      </c>
      <c r="B2198" t="s">
        <v>2284</v>
      </c>
      <c r="C2198">
        <v>635</v>
      </c>
      <c r="D2198" t="s">
        <v>7</v>
      </c>
      <c r="E2198">
        <v>539.75</v>
      </c>
    </row>
    <row r="2199" spans="1:5">
      <c r="A2199" t="s">
        <v>162</v>
      </c>
      <c r="B2199" t="s">
        <v>2285</v>
      </c>
      <c r="C2199">
        <v>635</v>
      </c>
      <c r="D2199" t="s">
        <v>7</v>
      </c>
      <c r="E2199">
        <v>539.75</v>
      </c>
    </row>
    <row r="2200" spans="1:5">
      <c r="A2200" t="s">
        <v>162</v>
      </c>
      <c r="B2200" t="s">
        <v>2286</v>
      </c>
      <c r="C2200">
        <v>320</v>
      </c>
      <c r="D2200" t="s">
        <v>7</v>
      </c>
      <c r="E2200">
        <v>272</v>
      </c>
    </row>
    <row r="2201" spans="1:5">
      <c r="A2201" t="s">
        <v>162</v>
      </c>
      <c r="B2201" t="s">
        <v>2287</v>
      </c>
      <c r="C2201">
        <v>445</v>
      </c>
      <c r="D2201" t="s">
        <v>7</v>
      </c>
      <c r="E2201">
        <v>378.25</v>
      </c>
    </row>
    <row r="2202" spans="1:5">
      <c r="A2202" t="s">
        <v>162</v>
      </c>
      <c r="B2202" t="s">
        <v>2288</v>
      </c>
      <c r="C2202">
        <v>445</v>
      </c>
      <c r="D2202" t="s">
        <v>7</v>
      </c>
      <c r="E2202">
        <v>378.25</v>
      </c>
    </row>
    <row r="2203" spans="1:5">
      <c r="A2203" t="s">
        <v>162</v>
      </c>
      <c r="B2203" t="s">
        <v>2289</v>
      </c>
      <c r="C2203">
        <v>285</v>
      </c>
      <c r="D2203" t="s">
        <v>7</v>
      </c>
      <c r="E2203">
        <v>242.25</v>
      </c>
    </row>
    <row r="2204" spans="1:5">
      <c r="A2204" t="s">
        <v>162</v>
      </c>
      <c r="B2204" t="s">
        <v>2290</v>
      </c>
      <c r="C2204">
        <v>285</v>
      </c>
      <c r="D2204" t="s">
        <v>7</v>
      </c>
      <c r="E2204">
        <v>242.25</v>
      </c>
    </row>
    <row r="2205" spans="1:5">
      <c r="A2205" t="s">
        <v>162</v>
      </c>
      <c r="B2205" t="s">
        <v>2291</v>
      </c>
      <c r="C2205">
        <v>590</v>
      </c>
      <c r="D2205" t="s">
        <v>7</v>
      </c>
      <c r="E2205">
        <v>501.5</v>
      </c>
    </row>
    <row r="2206" spans="1:5">
      <c r="A2206" t="s">
        <v>162</v>
      </c>
      <c r="B2206" t="s">
        <v>2292</v>
      </c>
      <c r="C2206">
        <v>590</v>
      </c>
      <c r="D2206" t="s">
        <v>7</v>
      </c>
      <c r="E2206">
        <v>501.5</v>
      </c>
    </row>
    <row r="2207" spans="1:5">
      <c r="A2207" t="s">
        <v>162</v>
      </c>
      <c r="B2207" t="s">
        <v>2293</v>
      </c>
      <c r="C2207">
        <v>590</v>
      </c>
      <c r="D2207" t="s">
        <v>7</v>
      </c>
      <c r="E2207">
        <v>501.5</v>
      </c>
    </row>
    <row r="2208" spans="1:5">
      <c r="A2208" t="s">
        <v>162</v>
      </c>
      <c r="B2208" t="s">
        <v>2294</v>
      </c>
      <c r="C2208">
        <v>450</v>
      </c>
      <c r="D2208" t="s">
        <v>7</v>
      </c>
      <c r="E2208">
        <v>382.5</v>
      </c>
    </row>
    <row r="2209" spans="1:5">
      <c r="A2209" t="s">
        <v>162</v>
      </c>
      <c r="B2209" t="s">
        <v>2295</v>
      </c>
      <c r="C2209">
        <v>395</v>
      </c>
      <c r="D2209" t="s">
        <v>7</v>
      </c>
      <c r="E2209">
        <v>335.75</v>
      </c>
    </row>
    <row r="2210" spans="1:5">
      <c r="A2210" t="s">
        <v>162</v>
      </c>
      <c r="B2210" t="s">
        <v>2296</v>
      </c>
      <c r="C2210">
        <v>395</v>
      </c>
      <c r="D2210" t="s">
        <v>7</v>
      </c>
      <c r="E2210">
        <v>335.75</v>
      </c>
    </row>
    <row r="2211" spans="1:5">
      <c r="A2211" t="s">
        <v>162</v>
      </c>
      <c r="B2211" t="s">
        <v>2297</v>
      </c>
      <c r="C2211">
        <v>395</v>
      </c>
      <c r="D2211" t="s">
        <v>7</v>
      </c>
      <c r="E2211">
        <v>335.75</v>
      </c>
    </row>
    <row r="2212" spans="1:5">
      <c r="A2212" t="s">
        <v>162</v>
      </c>
      <c r="B2212" t="s">
        <v>2298</v>
      </c>
      <c r="C2212">
        <v>470</v>
      </c>
      <c r="D2212" t="s">
        <v>7</v>
      </c>
      <c r="E2212">
        <v>399.5</v>
      </c>
    </row>
    <row r="2213" spans="1:5">
      <c r="A2213" t="s">
        <v>162</v>
      </c>
      <c r="B2213" t="s">
        <v>2299</v>
      </c>
      <c r="C2213">
        <v>430</v>
      </c>
      <c r="D2213" t="s">
        <v>7</v>
      </c>
      <c r="E2213">
        <v>365.5</v>
      </c>
    </row>
    <row r="2214" spans="1:5">
      <c r="A2214" t="s">
        <v>162</v>
      </c>
      <c r="B2214" t="s">
        <v>2300</v>
      </c>
      <c r="C2214">
        <v>430</v>
      </c>
      <c r="D2214" t="s">
        <v>7</v>
      </c>
      <c r="E2214">
        <v>365.5</v>
      </c>
    </row>
    <row r="2215" spans="1:5">
      <c r="A2215" t="s">
        <v>162</v>
      </c>
      <c r="B2215" t="s">
        <v>2301</v>
      </c>
      <c r="C2215">
        <v>260</v>
      </c>
      <c r="D2215" t="s">
        <v>7</v>
      </c>
      <c r="E2215">
        <v>221</v>
      </c>
    </row>
    <row r="2216" spans="1:5">
      <c r="A2216" t="s">
        <v>162</v>
      </c>
      <c r="B2216" t="s">
        <v>2302</v>
      </c>
      <c r="C2216">
        <v>220</v>
      </c>
      <c r="D2216" t="s">
        <v>7</v>
      </c>
      <c r="E2216">
        <v>187</v>
      </c>
    </row>
    <row r="2217" spans="1:5">
      <c r="A2217" t="s">
        <v>162</v>
      </c>
      <c r="B2217" t="s">
        <v>2303</v>
      </c>
      <c r="C2217">
        <v>195</v>
      </c>
      <c r="D2217" t="s">
        <v>7</v>
      </c>
      <c r="E2217">
        <v>165.75</v>
      </c>
    </row>
    <row r="2218" spans="1:5">
      <c r="A2218" t="s">
        <v>162</v>
      </c>
      <c r="B2218" t="s">
        <v>2302</v>
      </c>
      <c r="C2218">
        <v>195</v>
      </c>
      <c r="D2218" t="s">
        <v>7</v>
      </c>
      <c r="E2218">
        <v>165.75</v>
      </c>
    </row>
    <row r="2219" spans="1:5">
      <c r="A2219" t="s">
        <v>162</v>
      </c>
      <c r="B2219" t="s">
        <v>2304</v>
      </c>
      <c r="C2219">
        <v>220</v>
      </c>
      <c r="D2219" t="s">
        <v>7</v>
      </c>
      <c r="E2219">
        <v>187</v>
      </c>
    </row>
    <row r="2220" spans="1:5">
      <c r="A2220" t="s">
        <v>162</v>
      </c>
      <c r="B2220" t="s">
        <v>2305</v>
      </c>
      <c r="C2220">
        <v>365</v>
      </c>
      <c r="D2220" t="s">
        <v>7</v>
      </c>
      <c r="E2220">
        <v>310.25</v>
      </c>
    </row>
    <row r="2221" spans="1:5">
      <c r="A2221" t="s">
        <v>162</v>
      </c>
      <c r="B2221" t="s">
        <v>2306</v>
      </c>
      <c r="C2221">
        <v>365</v>
      </c>
      <c r="D2221" t="s">
        <v>7</v>
      </c>
      <c r="E2221">
        <v>310.25</v>
      </c>
    </row>
    <row r="2222" spans="1:5">
      <c r="A2222" t="s">
        <v>162</v>
      </c>
      <c r="B2222" t="s">
        <v>2307</v>
      </c>
      <c r="C2222">
        <v>350</v>
      </c>
      <c r="D2222" t="s">
        <v>7</v>
      </c>
      <c r="E2222">
        <v>297.5</v>
      </c>
    </row>
    <row r="2223" spans="1:5">
      <c r="A2223" t="s">
        <v>162</v>
      </c>
      <c r="B2223" t="s">
        <v>2308</v>
      </c>
      <c r="C2223">
        <v>370</v>
      </c>
      <c r="D2223" t="s">
        <v>7</v>
      </c>
      <c r="E2223">
        <v>314.5</v>
      </c>
    </row>
    <row r="2224" spans="1:5">
      <c r="A2224" t="s">
        <v>162</v>
      </c>
      <c r="B2224" t="s">
        <v>2309</v>
      </c>
      <c r="C2224">
        <v>195</v>
      </c>
      <c r="D2224" t="s">
        <v>7</v>
      </c>
      <c r="E2224">
        <v>165.75</v>
      </c>
    </row>
    <row r="2225" spans="1:5">
      <c r="A2225" t="s">
        <v>162</v>
      </c>
      <c r="B2225" t="s">
        <v>2310</v>
      </c>
      <c r="C2225">
        <v>195</v>
      </c>
      <c r="D2225" t="s">
        <v>7</v>
      </c>
      <c r="E2225">
        <v>165.75</v>
      </c>
    </row>
    <row r="2226" spans="1:5">
      <c r="A2226" t="s">
        <v>466</v>
      </c>
      <c r="B2226" t="s">
        <v>2311</v>
      </c>
      <c r="C2226">
        <v>178</v>
      </c>
      <c r="D2226" t="s">
        <v>7</v>
      </c>
      <c r="E2226">
        <v>151.3</v>
      </c>
    </row>
    <row r="2227" spans="1:5">
      <c r="A2227" t="s">
        <v>466</v>
      </c>
      <c r="B2227" t="s">
        <v>2312</v>
      </c>
      <c r="C2227">
        <v>178</v>
      </c>
      <c r="D2227" t="s">
        <v>7</v>
      </c>
      <c r="E2227">
        <v>151.3</v>
      </c>
    </row>
    <row r="2228" spans="1:5">
      <c r="A2228" t="s">
        <v>2313</v>
      </c>
      <c r="B2228" t="s">
        <v>2314</v>
      </c>
      <c r="C2228">
        <v>273</v>
      </c>
      <c r="D2228" t="s">
        <v>7</v>
      </c>
      <c r="E2228">
        <v>232.05</v>
      </c>
    </row>
    <row r="2229" spans="1:5">
      <c r="A2229" t="s">
        <v>1556</v>
      </c>
      <c r="B2229" t="s">
        <v>2315</v>
      </c>
      <c r="C2229">
        <v>365</v>
      </c>
      <c r="D2229" t="s">
        <v>7</v>
      </c>
      <c r="E2229">
        <v>310.25</v>
      </c>
    </row>
    <row r="2230" spans="1:5">
      <c r="A2230" t="s">
        <v>1556</v>
      </c>
      <c r="B2230" t="s">
        <v>2316</v>
      </c>
      <c r="C2230">
        <v>220</v>
      </c>
      <c r="D2230" t="s">
        <v>7</v>
      </c>
      <c r="E2230">
        <v>187</v>
      </c>
    </row>
    <row r="2231" spans="1:5">
      <c r="A2231" t="s">
        <v>1556</v>
      </c>
      <c r="B2231" t="s">
        <v>2317</v>
      </c>
      <c r="C2231">
        <v>250</v>
      </c>
      <c r="D2231" t="s">
        <v>7</v>
      </c>
      <c r="E2231">
        <v>212.5</v>
      </c>
    </row>
    <row r="2232" spans="1:5">
      <c r="A2232" t="s">
        <v>1556</v>
      </c>
      <c r="B2232" t="s">
        <v>2318</v>
      </c>
      <c r="C2232">
        <v>250</v>
      </c>
      <c r="D2232" t="s">
        <v>7</v>
      </c>
      <c r="E2232">
        <v>212.5</v>
      </c>
    </row>
    <row r="2233" spans="1:5">
      <c r="A2233" t="s">
        <v>1556</v>
      </c>
      <c r="B2233" t="s">
        <v>2319</v>
      </c>
      <c r="C2233">
        <v>130</v>
      </c>
      <c r="D2233" t="s">
        <v>7</v>
      </c>
      <c r="E2233">
        <v>110.5</v>
      </c>
    </row>
    <row r="2234" spans="1:5">
      <c r="A2234" t="s">
        <v>1556</v>
      </c>
      <c r="B2234" t="s">
        <v>2319</v>
      </c>
      <c r="C2234">
        <v>95</v>
      </c>
      <c r="D2234" t="s">
        <v>7</v>
      </c>
      <c r="E2234">
        <v>80.75</v>
      </c>
    </row>
    <row r="2235" spans="1:5">
      <c r="A2235" t="s">
        <v>1556</v>
      </c>
      <c r="B2235" t="s">
        <v>2320</v>
      </c>
      <c r="C2235">
        <v>95</v>
      </c>
      <c r="D2235" t="s">
        <v>7</v>
      </c>
      <c r="E2235">
        <v>80.75</v>
      </c>
    </row>
    <row r="2236" spans="1:5">
      <c r="A2236" t="s">
        <v>1556</v>
      </c>
      <c r="B2236" t="s">
        <v>2321</v>
      </c>
      <c r="C2236">
        <v>225</v>
      </c>
      <c r="D2236" t="s">
        <v>7</v>
      </c>
      <c r="E2236">
        <v>191.25</v>
      </c>
    </row>
    <row r="2237" spans="1:5">
      <c r="A2237" t="s">
        <v>126</v>
      </c>
      <c r="B2237" t="s">
        <v>2322</v>
      </c>
      <c r="C2237">
        <v>295</v>
      </c>
      <c r="D2237" t="s">
        <v>7</v>
      </c>
      <c r="E2237">
        <v>250.75</v>
      </c>
    </row>
    <row r="2238" spans="1:5">
      <c r="A2238" t="s">
        <v>126</v>
      </c>
      <c r="B2238" t="s">
        <v>2323</v>
      </c>
      <c r="C2238">
        <v>295</v>
      </c>
      <c r="D2238" t="s">
        <v>7</v>
      </c>
      <c r="E2238">
        <v>250.75</v>
      </c>
    </row>
    <row r="2239" spans="1:5">
      <c r="A2239" t="s">
        <v>126</v>
      </c>
      <c r="B2239" t="s">
        <v>2324</v>
      </c>
      <c r="C2239">
        <v>295</v>
      </c>
      <c r="D2239" t="s">
        <v>7</v>
      </c>
      <c r="E2239">
        <v>250.75</v>
      </c>
    </row>
    <row r="2240" spans="1:5">
      <c r="A2240" t="s">
        <v>126</v>
      </c>
      <c r="B2240" t="s">
        <v>2325</v>
      </c>
      <c r="C2240">
        <v>175</v>
      </c>
      <c r="D2240" t="s">
        <v>7</v>
      </c>
      <c r="E2240">
        <v>148.75</v>
      </c>
    </row>
    <row r="2241" spans="1:5">
      <c r="A2241" t="s">
        <v>126</v>
      </c>
      <c r="B2241" t="s">
        <v>2326</v>
      </c>
      <c r="C2241">
        <v>175</v>
      </c>
      <c r="D2241" t="s">
        <v>7</v>
      </c>
      <c r="E2241">
        <v>148.75</v>
      </c>
    </row>
    <row r="2242" spans="1:5">
      <c r="A2242" t="s">
        <v>126</v>
      </c>
      <c r="B2242" t="s">
        <v>2327</v>
      </c>
      <c r="C2242">
        <v>175</v>
      </c>
      <c r="D2242" t="s">
        <v>7</v>
      </c>
      <c r="E2242">
        <v>148.75</v>
      </c>
    </row>
    <row r="2243" spans="1:5">
      <c r="A2243" t="s">
        <v>126</v>
      </c>
      <c r="B2243" t="s">
        <v>2328</v>
      </c>
      <c r="C2243">
        <v>175</v>
      </c>
      <c r="D2243" t="s">
        <v>7</v>
      </c>
      <c r="E2243">
        <v>148.75</v>
      </c>
    </row>
    <row r="2244" spans="1:5">
      <c r="A2244" t="s">
        <v>2329</v>
      </c>
      <c r="B2244" t="s">
        <v>2330</v>
      </c>
      <c r="C2244">
        <v>430</v>
      </c>
      <c r="D2244" t="s">
        <v>7</v>
      </c>
      <c r="E2244">
        <v>365.5</v>
      </c>
    </row>
    <row r="2245" spans="1:5">
      <c r="A2245" t="s">
        <v>1910</v>
      </c>
      <c r="B2245" t="s">
        <v>2331</v>
      </c>
      <c r="C2245">
        <v>350</v>
      </c>
      <c r="D2245" t="s">
        <v>7</v>
      </c>
      <c r="E2245">
        <v>297.5</v>
      </c>
    </row>
    <row r="2246" spans="1:5">
      <c r="A2246" t="s">
        <v>1910</v>
      </c>
      <c r="B2246" t="s">
        <v>2332</v>
      </c>
      <c r="C2246">
        <v>210</v>
      </c>
      <c r="D2246" t="s">
        <v>7</v>
      </c>
      <c r="E2246">
        <v>178.5</v>
      </c>
    </row>
    <row r="2247" spans="1:5">
      <c r="A2247" t="s">
        <v>1910</v>
      </c>
      <c r="B2247" t="s">
        <v>2333</v>
      </c>
      <c r="C2247">
        <v>350</v>
      </c>
      <c r="D2247" t="s">
        <v>7</v>
      </c>
      <c r="E2247">
        <v>297.5</v>
      </c>
    </row>
    <row r="2248" spans="1:5">
      <c r="A2248" t="s">
        <v>1910</v>
      </c>
      <c r="B2248" t="s">
        <v>2334</v>
      </c>
      <c r="C2248">
        <v>240</v>
      </c>
      <c r="D2248" t="s">
        <v>7</v>
      </c>
      <c r="E2248">
        <v>204</v>
      </c>
    </row>
    <row r="2249" spans="1:5">
      <c r="A2249" t="s">
        <v>259</v>
      </c>
      <c r="B2249" t="s">
        <v>2335</v>
      </c>
      <c r="C2249">
        <v>650</v>
      </c>
      <c r="D2249" t="s">
        <v>7</v>
      </c>
      <c r="E2249">
        <v>552.5</v>
      </c>
    </row>
    <row r="2250" spans="1:5">
      <c r="A2250" t="s">
        <v>259</v>
      </c>
      <c r="B2250" t="s">
        <v>2336</v>
      </c>
      <c r="C2250">
        <v>530</v>
      </c>
      <c r="D2250" t="s">
        <v>7</v>
      </c>
      <c r="E2250">
        <v>450.5</v>
      </c>
    </row>
    <row r="2251" spans="1:5">
      <c r="A2251" t="s">
        <v>259</v>
      </c>
      <c r="B2251" t="s">
        <v>44</v>
      </c>
      <c r="C2251">
        <v>640</v>
      </c>
      <c r="D2251" t="s">
        <v>7</v>
      </c>
      <c r="E2251">
        <v>544</v>
      </c>
    </row>
    <row r="2252" spans="1:5">
      <c r="A2252" t="s">
        <v>259</v>
      </c>
      <c r="B2252" t="s">
        <v>2337</v>
      </c>
      <c r="C2252">
        <v>340</v>
      </c>
      <c r="D2252" t="s">
        <v>7</v>
      </c>
      <c r="E2252">
        <v>289</v>
      </c>
    </row>
    <row r="2253" spans="1:5">
      <c r="A2253" t="s">
        <v>259</v>
      </c>
      <c r="B2253" t="s">
        <v>2338</v>
      </c>
      <c r="C2253">
        <v>510</v>
      </c>
      <c r="D2253" t="s">
        <v>7</v>
      </c>
      <c r="E2253">
        <v>433.5</v>
      </c>
    </row>
    <row r="2254" spans="1:5">
      <c r="A2254" t="s">
        <v>259</v>
      </c>
      <c r="B2254" t="s">
        <v>2339</v>
      </c>
      <c r="C2254">
        <v>380</v>
      </c>
      <c r="D2254" t="s">
        <v>7</v>
      </c>
      <c r="E2254">
        <v>323</v>
      </c>
    </row>
    <row r="2255" spans="1:5">
      <c r="A2255" t="s">
        <v>259</v>
      </c>
      <c r="B2255" t="s">
        <v>2340</v>
      </c>
      <c r="C2255">
        <v>400</v>
      </c>
      <c r="D2255" t="s">
        <v>7</v>
      </c>
      <c r="E2255">
        <v>340</v>
      </c>
    </row>
    <row r="2256" spans="1:5">
      <c r="A2256" t="s">
        <v>259</v>
      </c>
      <c r="B2256" t="s">
        <v>2341</v>
      </c>
      <c r="C2256">
        <v>400</v>
      </c>
      <c r="D2256" t="s">
        <v>7</v>
      </c>
      <c r="E2256">
        <v>340</v>
      </c>
    </row>
    <row r="2257" spans="1:5">
      <c r="A2257" t="s">
        <v>259</v>
      </c>
      <c r="B2257" t="s">
        <v>2342</v>
      </c>
      <c r="C2257">
        <v>380</v>
      </c>
      <c r="D2257" t="s">
        <v>7</v>
      </c>
      <c r="E2257">
        <v>323</v>
      </c>
    </row>
    <row r="2258" spans="1:5">
      <c r="A2258" t="s">
        <v>259</v>
      </c>
      <c r="B2258" t="s">
        <v>2343</v>
      </c>
      <c r="C2258">
        <v>380</v>
      </c>
      <c r="D2258" t="s">
        <v>7</v>
      </c>
      <c r="E2258">
        <v>323</v>
      </c>
    </row>
    <row r="2259" spans="1:5">
      <c r="A2259" t="s">
        <v>259</v>
      </c>
      <c r="B2259" t="s">
        <v>2344</v>
      </c>
      <c r="C2259">
        <v>420</v>
      </c>
      <c r="D2259" t="s">
        <v>7</v>
      </c>
      <c r="E2259">
        <v>357</v>
      </c>
    </row>
    <row r="2260" spans="1:5">
      <c r="A2260" t="s">
        <v>259</v>
      </c>
      <c r="B2260" t="s">
        <v>2345</v>
      </c>
      <c r="C2260">
        <v>100</v>
      </c>
      <c r="D2260" t="s">
        <v>7</v>
      </c>
      <c r="E2260">
        <v>85</v>
      </c>
    </row>
    <row r="2261" spans="1:5">
      <c r="A2261" t="s">
        <v>259</v>
      </c>
      <c r="B2261" t="s">
        <v>2346</v>
      </c>
      <c r="C2261">
        <v>100</v>
      </c>
      <c r="D2261" t="s">
        <v>7</v>
      </c>
      <c r="E2261">
        <v>85</v>
      </c>
    </row>
    <row r="2262" spans="1:5">
      <c r="A2262" t="s">
        <v>259</v>
      </c>
      <c r="B2262" t="s">
        <v>2347</v>
      </c>
      <c r="C2262">
        <v>100</v>
      </c>
      <c r="D2262" t="s">
        <v>7</v>
      </c>
      <c r="E2262">
        <v>85</v>
      </c>
    </row>
    <row r="2263" spans="1:5">
      <c r="A2263" t="s">
        <v>259</v>
      </c>
      <c r="B2263" t="s">
        <v>2348</v>
      </c>
      <c r="C2263">
        <v>100</v>
      </c>
      <c r="D2263" t="s">
        <v>7</v>
      </c>
      <c r="E2263">
        <v>85</v>
      </c>
    </row>
    <row r="2264" spans="1:5">
      <c r="A2264" t="s">
        <v>259</v>
      </c>
      <c r="B2264" t="s">
        <v>2349</v>
      </c>
      <c r="C2264">
        <v>100</v>
      </c>
      <c r="D2264" t="s">
        <v>7</v>
      </c>
      <c r="E2264">
        <v>85</v>
      </c>
    </row>
    <row r="2265" spans="1:5">
      <c r="A2265" t="s">
        <v>259</v>
      </c>
      <c r="B2265" t="s">
        <v>2350</v>
      </c>
      <c r="C2265">
        <v>100</v>
      </c>
      <c r="D2265" t="s">
        <v>7</v>
      </c>
      <c r="E2265">
        <v>85</v>
      </c>
    </row>
    <row r="2266" spans="1:5">
      <c r="A2266" t="s">
        <v>259</v>
      </c>
      <c r="B2266" t="s">
        <v>65</v>
      </c>
      <c r="C2266">
        <v>100</v>
      </c>
      <c r="D2266" t="s">
        <v>7</v>
      </c>
      <c r="E2266">
        <v>85</v>
      </c>
    </row>
    <row r="2267" spans="1:5">
      <c r="A2267" t="s">
        <v>259</v>
      </c>
      <c r="B2267" t="s">
        <v>2351</v>
      </c>
      <c r="C2267">
        <v>100</v>
      </c>
      <c r="D2267" t="s">
        <v>7</v>
      </c>
      <c r="E2267">
        <v>85</v>
      </c>
    </row>
    <row r="2268" spans="1:5">
      <c r="A2268" t="s">
        <v>259</v>
      </c>
      <c r="B2268" t="s">
        <v>2352</v>
      </c>
      <c r="C2268">
        <v>100</v>
      </c>
      <c r="D2268" t="s">
        <v>7</v>
      </c>
      <c r="E2268">
        <v>85</v>
      </c>
    </row>
    <row r="2269" spans="1:5">
      <c r="A2269" t="s">
        <v>259</v>
      </c>
      <c r="B2269" t="s">
        <v>2353</v>
      </c>
      <c r="C2269">
        <v>100</v>
      </c>
      <c r="D2269" t="s">
        <v>7</v>
      </c>
      <c r="E2269">
        <v>85</v>
      </c>
    </row>
    <row r="2270" spans="1:5">
      <c r="A2270" t="s">
        <v>259</v>
      </c>
      <c r="B2270" t="s">
        <v>2354</v>
      </c>
      <c r="C2270">
        <v>100</v>
      </c>
      <c r="D2270" t="s">
        <v>7</v>
      </c>
      <c r="E2270">
        <v>85</v>
      </c>
    </row>
    <row r="2271" spans="1:5">
      <c r="A2271" t="s">
        <v>259</v>
      </c>
      <c r="B2271" t="s">
        <v>2355</v>
      </c>
      <c r="C2271">
        <v>100</v>
      </c>
      <c r="D2271" t="s">
        <v>7</v>
      </c>
      <c r="E2271">
        <v>85</v>
      </c>
    </row>
    <row r="2272" spans="1:5">
      <c r="A2272" t="s">
        <v>259</v>
      </c>
      <c r="B2272" t="s">
        <v>2356</v>
      </c>
      <c r="C2272">
        <v>100</v>
      </c>
      <c r="D2272" t="s">
        <v>7</v>
      </c>
      <c r="E2272">
        <v>85</v>
      </c>
    </row>
    <row r="2273" spans="1:5">
      <c r="A2273" t="s">
        <v>259</v>
      </c>
      <c r="B2273" t="s">
        <v>2357</v>
      </c>
      <c r="C2273">
        <v>100</v>
      </c>
      <c r="D2273" t="s">
        <v>7</v>
      </c>
      <c r="E2273">
        <v>85</v>
      </c>
    </row>
    <row r="2274" spans="1:5">
      <c r="A2274" t="s">
        <v>259</v>
      </c>
      <c r="B2274" t="s">
        <v>2358</v>
      </c>
      <c r="C2274">
        <v>100</v>
      </c>
      <c r="D2274" t="s">
        <v>7</v>
      </c>
      <c r="E2274">
        <v>85</v>
      </c>
    </row>
    <row r="2275" spans="1:5">
      <c r="A2275" t="s">
        <v>259</v>
      </c>
      <c r="B2275" t="s">
        <v>2359</v>
      </c>
      <c r="C2275">
        <v>120</v>
      </c>
      <c r="D2275" t="s">
        <v>7</v>
      </c>
      <c r="E2275">
        <v>102</v>
      </c>
    </row>
    <row r="2276" spans="1:5">
      <c r="A2276" t="s">
        <v>259</v>
      </c>
      <c r="B2276" t="s">
        <v>2360</v>
      </c>
      <c r="C2276">
        <v>100</v>
      </c>
      <c r="D2276" t="s">
        <v>7</v>
      </c>
      <c r="E2276">
        <v>85</v>
      </c>
    </row>
    <row r="2277" spans="1:5">
      <c r="A2277" t="s">
        <v>259</v>
      </c>
      <c r="B2277" t="s">
        <v>2361</v>
      </c>
      <c r="C2277">
        <v>100</v>
      </c>
      <c r="D2277" t="s">
        <v>7</v>
      </c>
      <c r="E2277">
        <v>85</v>
      </c>
    </row>
    <row r="2278" spans="1:5">
      <c r="A2278" t="s">
        <v>259</v>
      </c>
      <c r="B2278" t="s">
        <v>2362</v>
      </c>
      <c r="C2278">
        <v>100</v>
      </c>
      <c r="D2278" t="s">
        <v>7</v>
      </c>
      <c r="E2278">
        <v>85</v>
      </c>
    </row>
    <row r="2279" spans="1:5">
      <c r="A2279" t="s">
        <v>259</v>
      </c>
      <c r="B2279" t="s">
        <v>2363</v>
      </c>
      <c r="C2279">
        <v>100</v>
      </c>
      <c r="D2279" t="s">
        <v>7</v>
      </c>
      <c r="E2279">
        <v>85</v>
      </c>
    </row>
    <row r="2280" spans="1:5">
      <c r="A2280" t="s">
        <v>259</v>
      </c>
      <c r="B2280" t="s">
        <v>2364</v>
      </c>
      <c r="C2280">
        <v>100</v>
      </c>
      <c r="D2280" t="s">
        <v>7</v>
      </c>
      <c r="E2280">
        <v>85</v>
      </c>
    </row>
    <row r="2281" spans="1:5">
      <c r="A2281" t="s">
        <v>259</v>
      </c>
      <c r="B2281" t="s">
        <v>2365</v>
      </c>
      <c r="C2281">
        <v>100</v>
      </c>
      <c r="D2281" t="s">
        <v>7</v>
      </c>
      <c r="E2281">
        <v>85</v>
      </c>
    </row>
    <row r="2282" spans="1:5">
      <c r="A2282" t="s">
        <v>259</v>
      </c>
      <c r="B2282" t="s">
        <v>2366</v>
      </c>
      <c r="C2282">
        <v>100</v>
      </c>
      <c r="D2282" t="s">
        <v>7</v>
      </c>
      <c r="E2282">
        <v>85</v>
      </c>
    </row>
    <row r="2283" spans="1:5">
      <c r="A2283" t="s">
        <v>259</v>
      </c>
      <c r="B2283" t="s">
        <v>2367</v>
      </c>
      <c r="C2283">
        <v>100</v>
      </c>
      <c r="D2283" t="s">
        <v>7</v>
      </c>
      <c r="E2283">
        <v>85</v>
      </c>
    </row>
    <row r="2284" spans="1:5">
      <c r="A2284" t="s">
        <v>259</v>
      </c>
      <c r="B2284" t="s">
        <v>2368</v>
      </c>
      <c r="C2284">
        <v>100</v>
      </c>
      <c r="D2284" t="s">
        <v>7</v>
      </c>
      <c r="E2284">
        <v>85</v>
      </c>
    </row>
    <row r="2285" spans="1:5">
      <c r="A2285" t="s">
        <v>259</v>
      </c>
      <c r="B2285" t="s">
        <v>2369</v>
      </c>
      <c r="C2285">
        <v>100</v>
      </c>
      <c r="D2285" t="s">
        <v>7</v>
      </c>
      <c r="E2285">
        <v>85</v>
      </c>
    </row>
    <row r="2286" spans="1:5">
      <c r="A2286" t="s">
        <v>259</v>
      </c>
      <c r="B2286" t="s">
        <v>2370</v>
      </c>
      <c r="C2286">
        <v>100</v>
      </c>
      <c r="D2286" t="s">
        <v>7</v>
      </c>
      <c r="E2286">
        <v>85</v>
      </c>
    </row>
    <row r="2287" spans="1:5">
      <c r="A2287" t="s">
        <v>259</v>
      </c>
      <c r="B2287" t="s">
        <v>2371</v>
      </c>
      <c r="C2287">
        <v>100</v>
      </c>
      <c r="D2287" t="s">
        <v>7</v>
      </c>
      <c r="E2287">
        <v>85</v>
      </c>
    </row>
    <row r="2288" spans="1:5">
      <c r="A2288" t="s">
        <v>259</v>
      </c>
      <c r="B2288" t="s">
        <v>2372</v>
      </c>
      <c r="C2288">
        <v>100</v>
      </c>
      <c r="D2288" t="s">
        <v>7</v>
      </c>
      <c r="E2288">
        <v>85</v>
      </c>
    </row>
    <row r="2289" spans="1:5">
      <c r="A2289" t="s">
        <v>259</v>
      </c>
      <c r="B2289" t="s">
        <v>2373</v>
      </c>
      <c r="C2289">
        <v>100</v>
      </c>
      <c r="D2289" t="s">
        <v>7</v>
      </c>
      <c r="E2289">
        <v>85</v>
      </c>
    </row>
    <row r="2290" spans="1:5">
      <c r="A2290" t="s">
        <v>259</v>
      </c>
      <c r="B2290" t="s">
        <v>2374</v>
      </c>
      <c r="C2290">
        <v>145</v>
      </c>
      <c r="D2290" t="s">
        <v>7</v>
      </c>
      <c r="E2290">
        <v>123.25</v>
      </c>
    </row>
    <row r="2291" spans="1:5">
      <c r="A2291" t="s">
        <v>259</v>
      </c>
      <c r="B2291" t="s">
        <v>2375</v>
      </c>
      <c r="C2291">
        <v>145</v>
      </c>
      <c r="D2291" t="s">
        <v>7</v>
      </c>
      <c r="E2291">
        <v>123.25</v>
      </c>
    </row>
    <row r="2292" spans="1:5">
      <c r="A2292" t="s">
        <v>259</v>
      </c>
      <c r="B2292" t="s">
        <v>2376</v>
      </c>
      <c r="C2292">
        <v>145</v>
      </c>
      <c r="D2292" t="s">
        <v>7</v>
      </c>
      <c r="E2292">
        <v>123.25</v>
      </c>
    </row>
    <row r="2293" spans="1:5">
      <c r="A2293" t="s">
        <v>259</v>
      </c>
      <c r="B2293" t="s">
        <v>2377</v>
      </c>
      <c r="C2293">
        <v>145</v>
      </c>
      <c r="D2293" t="s">
        <v>7</v>
      </c>
      <c r="E2293">
        <v>123.25</v>
      </c>
    </row>
    <row r="2294" spans="1:5">
      <c r="A2294" t="s">
        <v>259</v>
      </c>
      <c r="B2294" t="s">
        <v>2373</v>
      </c>
      <c r="C2294">
        <v>145</v>
      </c>
      <c r="D2294" t="s">
        <v>7</v>
      </c>
      <c r="E2294">
        <v>123.25</v>
      </c>
    </row>
    <row r="2295" spans="1:5">
      <c r="A2295" t="s">
        <v>259</v>
      </c>
      <c r="B2295" t="s">
        <v>2378</v>
      </c>
      <c r="C2295">
        <v>170</v>
      </c>
      <c r="D2295" t="s">
        <v>7</v>
      </c>
      <c r="E2295">
        <v>144.5</v>
      </c>
    </row>
    <row r="2296" spans="1:5">
      <c r="A2296" t="s">
        <v>259</v>
      </c>
      <c r="B2296" t="s">
        <v>2379</v>
      </c>
      <c r="C2296">
        <v>170</v>
      </c>
      <c r="D2296" t="s">
        <v>7</v>
      </c>
      <c r="E2296">
        <v>144.5</v>
      </c>
    </row>
    <row r="2297" spans="1:5">
      <c r="A2297" t="s">
        <v>259</v>
      </c>
      <c r="B2297" t="s">
        <v>2380</v>
      </c>
      <c r="C2297">
        <v>340</v>
      </c>
      <c r="D2297" t="s">
        <v>7</v>
      </c>
      <c r="E2297">
        <v>289</v>
      </c>
    </row>
    <row r="2298" spans="1:5">
      <c r="A2298" t="s">
        <v>259</v>
      </c>
      <c r="B2298" t="s">
        <v>2381</v>
      </c>
      <c r="C2298">
        <v>340</v>
      </c>
      <c r="D2298" t="s">
        <v>7</v>
      </c>
      <c r="E2298">
        <v>289</v>
      </c>
    </row>
    <row r="2299" spans="1:5">
      <c r="A2299" t="s">
        <v>259</v>
      </c>
      <c r="B2299" t="s">
        <v>2382</v>
      </c>
      <c r="C2299">
        <v>340</v>
      </c>
      <c r="D2299" t="s">
        <v>7</v>
      </c>
      <c r="E2299">
        <v>289</v>
      </c>
    </row>
    <row r="2300" spans="1:5">
      <c r="A2300" t="s">
        <v>259</v>
      </c>
      <c r="B2300" t="s">
        <v>2383</v>
      </c>
      <c r="C2300">
        <v>135</v>
      </c>
      <c r="D2300" t="s">
        <v>7</v>
      </c>
      <c r="E2300">
        <v>114.75</v>
      </c>
    </row>
    <row r="2301" spans="1:5">
      <c r="A2301" t="s">
        <v>259</v>
      </c>
      <c r="B2301" t="s">
        <v>2384</v>
      </c>
      <c r="C2301">
        <v>135</v>
      </c>
      <c r="D2301" t="s">
        <v>7</v>
      </c>
      <c r="E2301">
        <v>114.75</v>
      </c>
    </row>
    <row r="2302" spans="1:5">
      <c r="A2302" t="s">
        <v>259</v>
      </c>
      <c r="B2302" t="s">
        <v>2385</v>
      </c>
      <c r="C2302">
        <v>135</v>
      </c>
      <c r="D2302" t="s">
        <v>7</v>
      </c>
      <c r="E2302">
        <v>114.75</v>
      </c>
    </row>
    <row r="2303" spans="1:5">
      <c r="A2303" t="s">
        <v>259</v>
      </c>
      <c r="B2303" t="s">
        <v>2386</v>
      </c>
      <c r="C2303">
        <v>135</v>
      </c>
      <c r="D2303" t="s">
        <v>7</v>
      </c>
      <c r="E2303">
        <v>114.75</v>
      </c>
    </row>
    <row r="2304" spans="1:5">
      <c r="A2304" t="s">
        <v>259</v>
      </c>
      <c r="B2304" t="s">
        <v>2387</v>
      </c>
      <c r="C2304">
        <v>135</v>
      </c>
      <c r="D2304" t="s">
        <v>7</v>
      </c>
      <c r="E2304">
        <v>114.75</v>
      </c>
    </row>
    <row r="2305" spans="1:5">
      <c r="A2305" t="s">
        <v>259</v>
      </c>
      <c r="B2305" t="s">
        <v>2388</v>
      </c>
      <c r="C2305">
        <v>135</v>
      </c>
      <c r="D2305" t="s">
        <v>7</v>
      </c>
      <c r="E2305">
        <v>114.75</v>
      </c>
    </row>
    <row r="2306" spans="1:5">
      <c r="A2306" t="s">
        <v>2389</v>
      </c>
      <c r="B2306" t="s">
        <v>2390</v>
      </c>
      <c r="C2306">
        <v>843</v>
      </c>
      <c r="D2306" t="s">
        <v>7</v>
      </c>
      <c r="E2306">
        <v>716.55</v>
      </c>
    </row>
    <row r="2307" spans="1:5">
      <c r="A2307" t="s">
        <v>2389</v>
      </c>
      <c r="B2307" t="s">
        <v>2391</v>
      </c>
      <c r="C2307">
        <v>843</v>
      </c>
      <c r="D2307" t="s">
        <v>7</v>
      </c>
      <c r="E2307">
        <v>716.55</v>
      </c>
    </row>
    <row r="2308" spans="1:5">
      <c r="A2308" t="s">
        <v>1912</v>
      </c>
      <c r="B2308" t="s">
        <v>2392</v>
      </c>
      <c r="C2308">
        <v>375</v>
      </c>
      <c r="D2308" t="s">
        <v>7</v>
      </c>
      <c r="E2308">
        <v>318.75</v>
      </c>
    </row>
    <row r="2309" spans="1:5">
      <c r="A2309" t="s">
        <v>1912</v>
      </c>
      <c r="B2309" t="s">
        <v>2393</v>
      </c>
      <c r="C2309">
        <v>245</v>
      </c>
      <c r="D2309" t="s">
        <v>7</v>
      </c>
      <c r="E2309">
        <v>208.25</v>
      </c>
    </row>
    <row r="2310" spans="1:5">
      <c r="A2310" t="s">
        <v>1912</v>
      </c>
      <c r="B2310" t="s">
        <v>2394</v>
      </c>
      <c r="C2310">
        <v>325</v>
      </c>
      <c r="D2310" t="s">
        <v>7</v>
      </c>
      <c r="E2310">
        <v>276.25</v>
      </c>
    </row>
    <row r="2311" spans="1:5">
      <c r="A2311" t="s">
        <v>1912</v>
      </c>
      <c r="B2311" t="s">
        <v>2395</v>
      </c>
      <c r="C2311">
        <v>360</v>
      </c>
      <c r="D2311" t="s">
        <v>7</v>
      </c>
      <c r="E2311">
        <v>306</v>
      </c>
    </row>
    <row r="2312" spans="1:5">
      <c r="A2312" t="s">
        <v>1912</v>
      </c>
      <c r="B2312" t="s">
        <v>2396</v>
      </c>
      <c r="C2312">
        <v>250</v>
      </c>
      <c r="D2312" t="s">
        <v>7</v>
      </c>
      <c r="E2312">
        <v>212.5</v>
      </c>
    </row>
    <row r="2313" spans="1:5">
      <c r="A2313" t="s">
        <v>1912</v>
      </c>
      <c r="B2313" t="s">
        <v>2397</v>
      </c>
      <c r="C2313">
        <v>250</v>
      </c>
      <c r="D2313" t="s">
        <v>7</v>
      </c>
      <c r="E2313">
        <v>212.5</v>
      </c>
    </row>
    <row r="2314" spans="1:5">
      <c r="A2314" t="s">
        <v>1912</v>
      </c>
      <c r="B2314" t="s">
        <v>2398</v>
      </c>
      <c r="C2314">
        <v>120</v>
      </c>
      <c r="D2314" t="s">
        <v>7</v>
      </c>
      <c r="E2314">
        <v>102</v>
      </c>
    </row>
    <row r="2315" spans="1:5">
      <c r="A2315" t="s">
        <v>1912</v>
      </c>
      <c r="B2315" t="s">
        <v>2399</v>
      </c>
      <c r="C2315">
        <v>120</v>
      </c>
      <c r="D2315" t="s">
        <v>7</v>
      </c>
      <c r="E2315">
        <v>102</v>
      </c>
    </row>
    <row r="2316" spans="1:5">
      <c r="A2316" t="s">
        <v>1912</v>
      </c>
      <c r="B2316" t="s">
        <v>2400</v>
      </c>
      <c r="C2316">
        <v>110</v>
      </c>
      <c r="D2316" t="s">
        <v>7</v>
      </c>
      <c r="E2316">
        <v>93.5</v>
      </c>
    </row>
    <row r="2317" spans="1:5">
      <c r="A2317" t="s">
        <v>1912</v>
      </c>
      <c r="B2317" t="s">
        <v>2401</v>
      </c>
      <c r="C2317">
        <v>80</v>
      </c>
      <c r="D2317" t="s">
        <v>7</v>
      </c>
      <c r="E2317">
        <v>68</v>
      </c>
    </row>
    <row r="2318" spans="1:5">
      <c r="A2318" t="s">
        <v>1912</v>
      </c>
      <c r="B2318" t="s">
        <v>2402</v>
      </c>
      <c r="C2318">
        <v>305</v>
      </c>
      <c r="D2318" t="s">
        <v>7</v>
      </c>
      <c r="E2318">
        <v>259.25</v>
      </c>
    </row>
    <row r="2319" spans="1:5">
      <c r="A2319" t="s">
        <v>1912</v>
      </c>
      <c r="B2319" t="s">
        <v>2403</v>
      </c>
      <c r="C2319">
        <v>295</v>
      </c>
      <c r="D2319" t="s">
        <v>7</v>
      </c>
      <c r="E2319">
        <v>250.75</v>
      </c>
    </row>
    <row r="2320" spans="1:5">
      <c r="A2320" t="s">
        <v>1912</v>
      </c>
      <c r="B2320" t="s">
        <v>2404</v>
      </c>
      <c r="C2320">
        <v>95</v>
      </c>
      <c r="D2320" t="s">
        <v>7</v>
      </c>
      <c r="E2320">
        <v>80.75</v>
      </c>
    </row>
    <row r="2321" spans="1:5">
      <c r="A2321" t="s">
        <v>1912</v>
      </c>
      <c r="B2321" t="s">
        <v>2405</v>
      </c>
      <c r="C2321">
        <v>110</v>
      </c>
      <c r="D2321" t="s">
        <v>7</v>
      </c>
      <c r="E2321">
        <v>93.5</v>
      </c>
    </row>
    <row r="2322" spans="1:5">
      <c r="A2322" t="s">
        <v>986</v>
      </c>
      <c r="B2322" t="s">
        <v>1731</v>
      </c>
      <c r="C2322">
        <v>140</v>
      </c>
      <c r="D2322" t="s">
        <v>7</v>
      </c>
      <c r="E2322">
        <v>119</v>
      </c>
    </row>
    <row r="2323" spans="1:5">
      <c r="A2323" t="s">
        <v>869</v>
      </c>
      <c r="B2323" t="s">
        <v>2406</v>
      </c>
      <c r="C2323">
        <v>395</v>
      </c>
      <c r="D2323" t="s">
        <v>7</v>
      </c>
      <c r="E2323">
        <v>335.75</v>
      </c>
    </row>
    <row r="2324" spans="1:5">
      <c r="A2324" t="s">
        <v>869</v>
      </c>
      <c r="B2324" t="s">
        <v>2407</v>
      </c>
      <c r="C2324">
        <v>345</v>
      </c>
      <c r="D2324" t="s">
        <v>7</v>
      </c>
      <c r="E2324">
        <v>293.25</v>
      </c>
    </row>
    <row r="2325" spans="1:5">
      <c r="A2325" t="s">
        <v>869</v>
      </c>
      <c r="B2325" t="s">
        <v>2408</v>
      </c>
      <c r="C2325">
        <v>245</v>
      </c>
      <c r="D2325" t="s">
        <v>7</v>
      </c>
      <c r="E2325">
        <v>208.25</v>
      </c>
    </row>
    <row r="2326" spans="1:5">
      <c r="A2326" t="s">
        <v>869</v>
      </c>
      <c r="B2326" t="s">
        <v>2409</v>
      </c>
      <c r="C2326">
        <v>260</v>
      </c>
      <c r="D2326" t="s">
        <v>7</v>
      </c>
      <c r="E2326">
        <v>221</v>
      </c>
    </row>
    <row r="2327" spans="1:5">
      <c r="A2327" t="s">
        <v>869</v>
      </c>
      <c r="B2327" t="s">
        <v>2410</v>
      </c>
      <c r="C2327">
        <v>395</v>
      </c>
      <c r="D2327" t="s">
        <v>7</v>
      </c>
      <c r="E2327">
        <v>335.75</v>
      </c>
    </row>
    <row r="2328" spans="1:5">
      <c r="A2328" t="s">
        <v>869</v>
      </c>
      <c r="B2328" t="s">
        <v>2411</v>
      </c>
      <c r="C2328">
        <v>220</v>
      </c>
      <c r="D2328" t="s">
        <v>7</v>
      </c>
      <c r="E2328">
        <v>187</v>
      </c>
    </row>
    <row r="2329" spans="1:5">
      <c r="A2329" t="s">
        <v>481</v>
      </c>
      <c r="B2329" t="s">
        <v>2412</v>
      </c>
      <c r="C2329">
        <v>100</v>
      </c>
      <c r="D2329" t="s">
        <v>7</v>
      </c>
      <c r="E2329">
        <v>85</v>
      </c>
    </row>
    <row r="2330" spans="1:5">
      <c r="A2330" t="s">
        <v>2015</v>
      </c>
      <c r="B2330" t="s">
        <v>2413</v>
      </c>
      <c r="C2330">
        <v>855</v>
      </c>
      <c r="D2330" t="s">
        <v>7</v>
      </c>
      <c r="E2330">
        <v>726.75</v>
      </c>
    </row>
    <row r="2331" spans="1:5">
      <c r="A2331" t="s">
        <v>2015</v>
      </c>
      <c r="B2331" t="s">
        <v>2414</v>
      </c>
      <c r="C2331">
        <v>650</v>
      </c>
      <c r="D2331" t="s">
        <v>7</v>
      </c>
      <c r="E2331">
        <v>552.5</v>
      </c>
    </row>
    <row r="2332" spans="1:5">
      <c r="A2332" t="s">
        <v>2015</v>
      </c>
      <c r="B2332" t="s">
        <v>2415</v>
      </c>
      <c r="C2332">
        <v>650</v>
      </c>
      <c r="D2332" t="s">
        <v>7</v>
      </c>
      <c r="E2332">
        <v>552.5</v>
      </c>
    </row>
    <row r="2333" spans="1:5">
      <c r="A2333" t="s">
        <v>2015</v>
      </c>
      <c r="B2333" t="s">
        <v>2416</v>
      </c>
      <c r="C2333">
        <v>650</v>
      </c>
      <c r="D2333" t="s">
        <v>7</v>
      </c>
      <c r="E2333">
        <v>552.5</v>
      </c>
    </row>
    <row r="2334" spans="1:5">
      <c r="A2334" t="s">
        <v>2015</v>
      </c>
      <c r="B2334" t="s">
        <v>2417</v>
      </c>
      <c r="C2334">
        <v>650</v>
      </c>
      <c r="D2334" t="s">
        <v>7</v>
      </c>
      <c r="E2334">
        <v>552.5</v>
      </c>
    </row>
    <row r="2335" spans="1:5">
      <c r="A2335" t="s">
        <v>2015</v>
      </c>
      <c r="B2335" t="s">
        <v>2418</v>
      </c>
      <c r="C2335">
        <v>395</v>
      </c>
      <c r="D2335" t="s">
        <v>7</v>
      </c>
      <c r="E2335">
        <v>335.75</v>
      </c>
    </row>
    <row r="2336" spans="1:5">
      <c r="A2336" t="s">
        <v>2015</v>
      </c>
      <c r="B2336" t="s">
        <v>2419</v>
      </c>
      <c r="C2336">
        <v>395</v>
      </c>
      <c r="D2336" t="s">
        <v>7</v>
      </c>
      <c r="E2336">
        <v>335.75</v>
      </c>
    </row>
    <row r="2337" spans="1:5">
      <c r="A2337" t="s">
        <v>2015</v>
      </c>
      <c r="B2337" t="s">
        <v>2420</v>
      </c>
      <c r="C2337">
        <v>395</v>
      </c>
      <c r="D2337" t="s">
        <v>7</v>
      </c>
      <c r="E2337">
        <v>335.75</v>
      </c>
    </row>
    <row r="2338" spans="1:5">
      <c r="A2338" t="s">
        <v>2015</v>
      </c>
      <c r="B2338" t="s">
        <v>2421</v>
      </c>
      <c r="C2338">
        <v>395</v>
      </c>
      <c r="D2338" t="s">
        <v>7</v>
      </c>
      <c r="E2338">
        <v>335.75</v>
      </c>
    </row>
    <row r="2339" spans="1:5">
      <c r="A2339" t="s">
        <v>1447</v>
      </c>
      <c r="B2339" t="s">
        <v>2422</v>
      </c>
      <c r="C2339">
        <v>636</v>
      </c>
      <c r="D2339" t="s">
        <v>7</v>
      </c>
      <c r="E2339">
        <v>540.6</v>
      </c>
    </row>
    <row r="2340" spans="1:5">
      <c r="A2340" t="s">
        <v>1556</v>
      </c>
      <c r="B2340" t="s">
        <v>2423</v>
      </c>
      <c r="C2340">
        <v>480</v>
      </c>
      <c r="D2340" t="s">
        <v>7</v>
      </c>
      <c r="E2340">
        <v>408</v>
      </c>
    </row>
    <row r="2341" spans="1:5">
      <c r="A2341" t="s">
        <v>570</v>
      </c>
      <c r="B2341" t="s">
        <v>2424</v>
      </c>
      <c r="C2341">
        <v>730</v>
      </c>
      <c r="D2341" t="s">
        <v>7</v>
      </c>
      <c r="E2341">
        <v>620.5</v>
      </c>
    </row>
    <row r="2342" spans="1:5">
      <c r="A2342" t="s">
        <v>570</v>
      </c>
      <c r="B2342" t="s">
        <v>2425</v>
      </c>
      <c r="C2342">
        <v>785</v>
      </c>
      <c r="D2342" t="s">
        <v>7</v>
      </c>
      <c r="E2342">
        <v>667.25</v>
      </c>
    </row>
    <row r="2343" spans="1:5">
      <c r="A2343" t="s">
        <v>570</v>
      </c>
      <c r="B2343" t="s">
        <v>2426</v>
      </c>
      <c r="C2343">
        <v>785</v>
      </c>
      <c r="D2343" t="s">
        <v>7</v>
      </c>
      <c r="E2343">
        <v>667.25</v>
      </c>
    </row>
    <row r="2344" spans="1:5">
      <c r="A2344" t="s">
        <v>570</v>
      </c>
      <c r="B2344" t="s">
        <v>2427</v>
      </c>
      <c r="C2344">
        <v>785</v>
      </c>
      <c r="D2344" t="s">
        <v>7</v>
      </c>
      <c r="E2344">
        <v>667.25</v>
      </c>
    </row>
    <row r="2345" spans="1:5">
      <c r="A2345" t="s">
        <v>570</v>
      </c>
      <c r="B2345" t="s">
        <v>2428</v>
      </c>
      <c r="C2345">
        <v>730</v>
      </c>
      <c r="D2345" t="s">
        <v>7</v>
      </c>
      <c r="E2345">
        <v>620.5</v>
      </c>
    </row>
    <row r="2346" spans="1:5">
      <c r="A2346" t="s">
        <v>570</v>
      </c>
      <c r="B2346" t="s">
        <v>2429</v>
      </c>
      <c r="C2346">
        <v>710</v>
      </c>
      <c r="D2346" t="s">
        <v>7</v>
      </c>
      <c r="E2346">
        <v>603.5</v>
      </c>
    </row>
    <row r="2347" spans="1:5">
      <c r="A2347" t="s">
        <v>570</v>
      </c>
      <c r="B2347" t="s">
        <v>2430</v>
      </c>
      <c r="C2347">
        <v>710</v>
      </c>
      <c r="D2347" t="s">
        <v>7</v>
      </c>
      <c r="E2347">
        <v>603.5</v>
      </c>
    </row>
    <row r="2348" spans="1:5">
      <c r="A2348" t="s">
        <v>570</v>
      </c>
      <c r="B2348" t="s">
        <v>2431</v>
      </c>
      <c r="C2348">
        <v>710</v>
      </c>
      <c r="D2348" t="s">
        <v>7</v>
      </c>
      <c r="E2348">
        <v>603.5</v>
      </c>
    </row>
    <row r="2349" spans="1:5">
      <c r="A2349" t="s">
        <v>2199</v>
      </c>
      <c r="B2349" t="s">
        <v>2432</v>
      </c>
      <c r="C2349">
        <v>170</v>
      </c>
      <c r="D2349" t="s">
        <v>7</v>
      </c>
      <c r="E2349">
        <v>144.5</v>
      </c>
    </row>
    <row r="2350" spans="1:5">
      <c r="A2350" t="s">
        <v>2199</v>
      </c>
      <c r="B2350" t="s">
        <v>2433</v>
      </c>
      <c r="C2350">
        <v>750</v>
      </c>
      <c r="D2350" t="s">
        <v>7</v>
      </c>
      <c r="E2350">
        <v>637.5</v>
      </c>
    </row>
    <row r="2351" spans="1:5">
      <c r="A2351" t="s">
        <v>2199</v>
      </c>
      <c r="B2351" t="s">
        <v>2434</v>
      </c>
      <c r="C2351">
        <v>1000</v>
      </c>
      <c r="D2351" t="s">
        <v>7</v>
      </c>
      <c r="E2351">
        <v>850</v>
      </c>
    </row>
    <row r="2352" spans="1:5">
      <c r="A2352" t="s">
        <v>2199</v>
      </c>
      <c r="B2352" t="s">
        <v>2435</v>
      </c>
      <c r="C2352">
        <v>1000</v>
      </c>
      <c r="D2352" t="s">
        <v>7</v>
      </c>
      <c r="E2352">
        <v>850</v>
      </c>
    </row>
    <row r="2353" spans="1:5">
      <c r="A2353" t="s">
        <v>2199</v>
      </c>
      <c r="B2353" t="s">
        <v>2436</v>
      </c>
      <c r="C2353">
        <v>85</v>
      </c>
      <c r="D2353" t="s">
        <v>7</v>
      </c>
      <c r="E2353">
        <v>72.25</v>
      </c>
    </row>
    <row r="2354" spans="1:5">
      <c r="A2354" t="s">
        <v>2199</v>
      </c>
      <c r="B2354" t="s">
        <v>2437</v>
      </c>
      <c r="C2354">
        <v>625</v>
      </c>
      <c r="D2354" t="s">
        <v>7</v>
      </c>
      <c r="E2354">
        <v>531.25</v>
      </c>
    </row>
    <row r="2355" spans="1:5">
      <c r="A2355" t="s">
        <v>2199</v>
      </c>
      <c r="B2355" t="s">
        <v>2438</v>
      </c>
      <c r="C2355">
        <v>625</v>
      </c>
      <c r="D2355" t="s">
        <v>7</v>
      </c>
      <c r="E2355">
        <v>531.25</v>
      </c>
    </row>
    <row r="2356" spans="1:5">
      <c r="A2356" t="s">
        <v>1447</v>
      </c>
      <c r="B2356" t="s">
        <v>2439</v>
      </c>
      <c r="C2356">
        <v>167</v>
      </c>
      <c r="D2356" t="s">
        <v>7</v>
      </c>
      <c r="E2356">
        <v>141.95</v>
      </c>
    </row>
    <row r="2357" spans="1:5">
      <c r="A2357" t="s">
        <v>1447</v>
      </c>
      <c r="B2357" t="s">
        <v>2439</v>
      </c>
      <c r="C2357">
        <v>155</v>
      </c>
      <c r="D2357" t="s">
        <v>7</v>
      </c>
      <c r="E2357">
        <v>131.75</v>
      </c>
    </row>
    <row r="2358" spans="1:5">
      <c r="A2358" t="s">
        <v>2199</v>
      </c>
      <c r="B2358" t="s">
        <v>2440</v>
      </c>
      <c r="C2358">
        <v>190</v>
      </c>
      <c r="D2358" t="s">
        <v>7</v>
      </c>
      <c r="E2358">
        <v>161.5</v>
      </c>
    </row>
    <row r="2359" spans="1:5">
      <c r="A2359" t="s">
        <v>570</v>
      </c>
      <c r="B2359" t="s">
        <v>2441</v>
      </c>
      <c r="C2359">
        <v>410</v>
      </c>
      <c r="D2359" t="s">
        <v>7</v>
      </c>
      <c r="E2359">
        <v>348.5</v>
      </c>
    </row>
    <row r="2360" spans="1:5">
      <c r="A2360" t="s">
        <v>570</v>
      </c>
      <c r="B2360" t="s">
        <v>2442</v>
      </c>
      <c r="C2360">
        <v>370</v>
      </c>
      <c r="D2360" t="s">
        <v>7</v>
      </c>
      <c r="E2360">
        <v>314.5</v>
      </c>
    </row>
    <row r="2361" spans="1:5">
      <c r="A2361" t="s">
        <v>884</v>
      </c>
      <c r="B2361" t="s">
        <v>2443</v>
      </c>
      <c r="C2361">
        <v>240</v>
      </c>
      <c r="D2361" t="s">
        <v>7</v>
      </c>
      <c r="E2361">
        <v>204</v>
      </c>
    </row>
    <row r="2362" spans="1:5">
      <c r="A2362" t="s">
        <v>570</v>
      </c>
      <c r="B2362" t="s">
        <v>2444</v>
      </c>
      <c r="C2362">
        <v>370</v>
      </c>
      <c r="D2362" t="s">
        <v>7</v>
      </c>
      <c r="E2362">
        <v>314.5</v>
      </c>
    </row>
    <row r="2363" spans="1:5">
      <c r="A2363" t="s">
        <v>570</v>
      </c>
      <c r="B2363" t="s">
        <v>2444</v>
      </c>
      <c r="C2363">
        <v>335</v>
      </c>
      <c r="D2363" t="s">
        <v>7</v>
      </c>
      <c r="E2363">
        <v>284.75</v>
      </c>
    </row>
    <row r="2364" spans="1:5">
      <c r="A2364" t="s">
        <v>570</v>
      </c>
      <c r="B2364" t="s">
        <v>2445</v>
      </c>
      <c r="C2364">
        <v>370</v>
      </c>
      <c r="D2364" t="s">
        <v>7</v>
      </c>
      <c r="E2364">
        <v>314.5</v>
      </c>
    </row>
    <row r="2365" spans="1:5">
      <c r="A2365" t="s">
        <v>320</v>
      </c>
      <c r="B2365" t="s">
        <v>2446</v>
      </c>
      <c r="C2365">
        <v>385</v>
      </c>
      <c r="D2365" t="s">
        <v>7</v>
      </c>
      <c r="E2365">
        <v>327.25</v>
      </c>
    </row>
    <row r="2366" spans="1:5">
      <c r="A2366" t="s">
        <v>320</v>
      </c>
      <c r="B2366" t="s">
        <v>2447</v>
      </c>
      <c r="C2366">
        <v>385</v>
      </c>
      <c r="D2366" t="s">
        <v>7</v>
      </c>
      <c r="E2366">
        <v>327.25</v>
      </c>
    </row>
    <row r="2367" spans="1:5">
      <c r="A2367" t="s">
        <v>1809</v>
      </c>
      <c r="B2367" t="s">
        <v>2448</v>
      </c>
      <c r="C2367">
        <v>140</v>
      </c>
      <c r="D2367" t="s">
        <v>7</v>
      </c>
      <c r="E2367">
        <v>119</v>
      </c>
    </row>
    <row r="2368" spans="1:5">
      <c r="A2368" t="s">
        <v>320</v>
      </c>
      <c r="B2368" t="s">
        <v>2449</v>
      </c>
      <c r="C2368">
        <v>385</v>
      </c>
      <c r="D2368" t="s">
        <v>7</v>
      </c>
      <c r="E2368">
        <v>327.25</v>
      </c>
    </row>
    <row r="2369" spans="1:5">
      <c r="A2369" t="s">
        <v>1809</v>
      </c>
      <c r="B2369" t="s">
        <v>2450</v>
      </c>
      <c r="C2369">
        <v>140</v>
      </c>
      <c r="D2369" t="s">
        <v>7</v>
      </c>
      <c r="E2369">
        <v>119</v>
      </c>
    </row>
    <row r="2370" spans="1:5">
      <c r="A2370" t="s">
        <v>1809</v>
      </c>
      <c r="B2370" t="s">
        <v>2451</v>
      </c>
      <c r="C2370">
        <v>140</v>
      </c>
      <c r="D2370" t="s">
        <v>7</v>
      </c>
      <c r="E2370">
        <v>119</v>
      </c>
    </row>
    <row r="2371" spans="1:5">
      <c r="A2371" t="s">
        <v>1809</v>
      </c>
      <c r="B2371" t="s">
        <v>2452</v>
      </c>
      <c r="C2371">
        <v>135</v>
      </c>
      <c r="D2371" t="s">
        <v>7</v>
      </c>
      <c r="E2371">
        <v>114.75</v>
      </c>
    </row>
    <row r="2372" spans="1:5">
      <c r="A2372" t="s">
        <v>320</v>
      </c>
      <c r="B2372" t="s">
        <v>2453</v>
      </c>
      <c r="C2372">
        <v>305</v>
      </c>
      <c r="D2372" t="s">
        <v>7</v>
      </c>
      <c r="E2372">
        <v>259.25</v>
      </c>
    </row>
    <row r="2373" spans="1:5">
      <c r="A2373" t="s">
        <v>320</v>
      </c>
      <c r="B2373" t="s">
        <v>2454</v>
      </c>
      <c r="C2373">
        <v>385</v>
      </c>
      <c r="D2373" t="s">
        <v>7</v>
      </c>
      <c r="E2373">
        <v>327.25</v>
      </c>
    </row>
    <row r="2374" spans="1:5">
      <c r="A2374" t="s">
        <v>1809</v>
      </c>
      <c r="B2374" t="s">
        <v>2452</v>
      </c>
      <c r="C2374">
        <v>140</v>
      </c>
      <c r="D2374" t="s">
        <v>7</v>
      </c>
      <c r="E2374">
        <v>119</v>
      </c>
    </row>
    <row r="2375" spans="1:5">
      <c r="A2375" t="s">
        <v>1809</v>
      </c>
      <c r="B2375" t="s">
        <v>2455</v>
      </c>
      <c r="C2375">
        <v>160</v>
      </c>
      <c r="D2375" t="s">
        <v>7</v>
      </c>
      <c r="E2375">
        <v>136</v>
      </c>
    </row>
    <row r="2376" spans="1:5">
      <c r="A2376" t="s">
        <v>1809</v>
      </c>
      <c r="B2376" t="s">
        <v>2456</v>
      </c>
      <c r="C2376">
        <v>130</v>
      </c>
      <c r="D2376" t="s">
        <v>7</v>
      </c>
      <c r="E2376">
        <v>110.5</v>
      </c>
    </row>
    <row r="2377" spans="1:5">
      <c r="A2377" t="s">
        <v>1809</v>
      </c>
      <c r="B2377" t="s">
        <v>2457</v>
      </c>
      <c r="C2377">
        <v>140</v>
      </c>
      <c r="D2377" t="s">
        <v>7</v>
      </c>
      <c r="E2377">
        <v>119</v>
      </c>
    </row>
    <row r="2378" spans="1:5">
      <c r="A2378" t="s">
        <v>1809</v>
      </c>
      <c r="B2378" t="s">
        <v>2458</v>
      </c>
      <c r="C2378">
        <v>160</v>
      </c>
      <c r="D2378" t="s">
        <v>7</v>
      </c>
      <c r="E2378">
        <v>136</v>
      </c>
    </row>
    <row r="2379" spans="1:5">
      <c r="A2379" t="s">
        <v>1809</v>
      </c>
      <c r="B2379" t="s">
        <v>2459</v>
      </c>
      <c r="C2379">
        <v>160</v>
      </c>
      <c r="D2379" t="s">
        <v>7</v>
      </c>
      <c r="E2379">
        <v>136</v>
      </c>
    </row>
    <row r="2380" spans="1:5">
      <c r="A2380" t="s">
        <v>1809</v>
      </c>
      <c r="B2380" t="s">
        <v>2460</v>
      </c>
      <c r="C2380">
        <v>160</v>
      </c>
      <c r="D2380" t="s">
        <v>7</v>
      </c>
      <c r="E2380">
        <v>136</v>
      </c>
    </row>
    <row r="2381" spans="1:5">
      <c r="A2381" t="s">
        <v>1809</v>
      </c>
      <c r="B2381" t="s">
        <v>2461</v>
      </c>
      <c r="C2381">
        <v>140</v>
      </c>
      <c r="D2381" t="s">
        <v>7</v>
      </c>
      <c r="E2381">
        <v>119</v>
      </c>
    </row>
    <row r="2382" spans="1:5">
      <c r="A2382" t="s">
        <v>1809</v>
      </c>
      <c r="B2382" t="s">
        <v>2462</v>
      </c>
      <c r="C2382">
        <v>140</v>
      </c>
      <c r="D2382" t="s">
        <v>7</v>
      </c>
      <c r="E2382">
        <v>119</v>
      </c>
    </row>
    <row r="2383" spans="1:5">
      <c r="A2383" t="s">
        <v>1809</v>
      </c>
      <c r="B2383" t="s">
        <v>2463</v>
      </c>
      <c r="C2383">
        <v>140</v>
      </c>
      <c r="D2383" t="s">
        <v>7</v>
      </c>
      <c r="E2383">
        <v>119</v>
      </c>
    </row>
    <row r="2384" spans="1:5">
      <c r="A2384" t="s">
        <v>1809</v>
      </c>
      <c r="B2384" t="s">
        <v>2464</v>
      </c>
      <c r="C2384">
        <v>140</v>
      </c>
      <c r="D2384" t="s">
        <v>7</v>
      </c>
      <c r="E2384">
        <v>119</v>
      </c>
    </row>
    <row r="2385" spans="1:5">
      <c r="A2385" t="s">
        <v>2080</v>
      </c>
      <c r="B2385" t="s">
        <v>2465</v>
      </c>
      <c r="C2385">
        <v>425</v>
      </c>
      <c r="D2385" t="s">
        <v>7</v>
      </c>
      <c r="E2385">
        <v>361.25</v>
      </c>
    </row>
    <row r="2386" spans="1:5">
      <c r="A2386" t="s">
        <v>162</v>
      </c>
      <c r="B2386" t="s">
        <v>2466</v>
      </c>
      <c r="C2386">
        <v>90</v>
      </c>
      <c r="D2386" t="s">
        <v>7</v>
      </c>
      <c r="E2386">
        <v>76.5</v>
      </c>
    </row>
    <row r="2387" spans="1:5">
      <c r="A2387" t="s">
        <v>162</v>
      </c>
      <c r="B2387" t="s">
        <v>2467</v>
      </c>
      <c r="C2387">
        <v>90</v>
      </c>
      <c r="D2387" t="s">
        <v>7</v>
      </c>
      <c r="E2387">
        <v>76.5</v>
      </c>
    </row>
    <row r="2388" spans="1:5">
      <c r="A2388" t="s">
        <v>162</v>
      </c>
      <c r="B2388" t="s">
        <v>2468</v>
      </c>
      <c r="C2388">
        <v>75</v>
      </c>
      <c r="D2388" t="s">
        <v>7</v>
      </c>
      <c r="E2388">
        <v>63.75</v>
      </c>
    </row>
    <row r="2389" spans="1:5">
      <c r="A2389" t="s">
        <v>162</v>
      </c>
      <c r="B2389" t="s">
        <v>2469</v>
      </c>
      <c r="C2389">
        <v>75</v>
      </c>
      <c r="D2389" t="s">
        <v>7</v>
      </c>
      <c r="E2389">
        <v>63.75</v>
      </c>
    </row>
    <row r="2390" spans="1:5">
      <c r="A2390" t="s">
        <v>2470</v>
      </c>
      <c r="B2390" t="s">
        <v>2471</v>
      </c>
      <c r="C2390">
        <v>732</v>
      </c>
      <c r="D2390" t="s">
        <v>7</v>
      </c>
      <c r="E2390">
        <v>622.2</v>
      </c>
    </row>
    <row r="2391" spans="1:5">
      <c r="A2391" t="s">
        <v>2470</v>
      </c>
      <c r="B2391" t="s">
        <v>2472</v>
      </c>
      <c r="C2391">
        <v>995</v>
      </c>
      <c r="D2391" t="s">
        <v>7</v>
      </c>
      <c r="E2391">
        <v>845.75</v>
      </c>
    </row>
    <row r="2392" spans="1:5">
      <c r="A2392" t="s">
        <v>2470</v>
      </c>
      <c r="B2392" t="s">
        <v>2473</v>
      </c>
      <c r="C2392">
        <v>171</v>
      </c>
      <c r="D2392" t="s">
        <v>7</v>
      </c>
      <c r="E2392">
        <v>145.35</v>
      </c>
    </row>
    <row r="2393" spans="1:5">
      <c r="A2393" t="s">
        <v>2470</v>
      </c>
      <c r="B2393" t="s">
        <v>1218</v>
      </c>
      <c r="C2393">
        <v>196</v>
      </c>
      <c r="D2393" t="s">
        <v>7</v>
      </c>
      <c r="E2393">
        <v>166.6</v>
      </c>
    </row>
    <row r="2394" spans="1:5">
      <c r="A2394" t="s">
        <v>2470</v>
      </c>
      <c r="B2394" t="s">
        <v>2474</v>
      </c>
      <c r="C2394">
        <v>272</v>
      </c>
      <c r="D2394" t="s">
        <v>7</v>
      </c>
      <c r="E2394">
        <v>231.2</v>
      </c>
    </row>
    <row r="2395" spans="1:5">
      <c r="A2395" t="s">
        <v>2470</v>
      </c>
      <c r="B2395" t="s">
        <v>2475</v>
      </c>
      <c r="C2395">
        <v>264</v>
      </c>
      <c r="D2395" t="s">
        <v>7</v>
      </c>
      <c r="E2395">
        <v>224.4</v>
      </c>
    </row>
    <row r="2396" spans="1:5">
      <c r="A2396" t="s">
        <v>2470</v>
      </c>
      <c r="B2396" t="s">
        <v>2476</v>
      </c>
      <c r="C2396">
        <v>325</v>
      </c>
      <c r="D2396" t="s">
        <v>7</v>
      </c>
      <c r="E2396">
        <v>276.25</v>
      </c>
    </row>
    <row r="2397" spans="1:5">
      <c r="A2397" t="s">
        <v>2470</v>
      </c>
      <c r="B2397" t="s">
        <v>2477</v>
      </c>
      <c r="C2397">
        <v>87</v>
      </c>
      <c r="D2397" t="s">
        <v>7</v>
      </c>
      <c r="E2397">
        <v>73.95</v>
      </c>
    </row>
    <row r="2398" spans="1:5">
      <c r="A2398" t="s">
        <v>2478</v>
      </c>
      <c r="B2398" t="s">
        <v>2479</v>
      </c>
      <c r="C2398">
        <v>715</v>
      </c>
      <c r="D2398" t="s">
        <v>7</v>
      </c>
      <c r="E2398">
        <v>607.75</v>
      </c>
    </row>
    <row r="2399" spans="1:5">
      <c r="A2399" t="s">
        <v>2478</v>
      </c>
      <c r="B2399" t="s">
        <v>2480</v>
      </c>
      <c r="C2399">
        <v>575</v>
      </c>
      <c r="D2399" t="s">
        <v>7</v>
      </c>
      <c r="E2399">
        <v>488.75</v>
      </c>
    </row>
    <row r="2400" spans="1:5">
      <c r="A2400" t="s">
        <v>315</v>
      </c>
      <c r="B2400" t="s">
        <v>2481</v>
      </c>
      <c r="C2400">
        <v>609</v>
      </c>
      <c r="D2400" t="s">
        <v>7</v>
      </c>
      <c r="E2400">
        <v>517.65</v>
      </c>
    </row>
    <row r="2401" spans="1:5">
      <c r="A2401" t="s">
        <v>2482</v>
      </c>
      <c r="B2401" t="s">
        <v>2483</v>
      </c>
      <c r="C2401">
        <v>660</v>
      </c>
      <c r="D2401" t="s">
        <v>7</v>
      </c>
      <c r="E2401">
        <v>561</v>
      </c>
    </row>
    <row r="2402" spans="1:5">
      <c r="A2402" t="s">
        <v>2482</v>
      </c>
      <c r="B2402" t="s">
        <v>2484</v>
      </c>
      <c r="C2402">
        <v>440</v>
      </c>
      <c r="D2402" t="s">
        <v>7</v>
      </c>
      <c r="E2402">
        <v>374</v>
      </c>
    </row>
    <row r="2403" spans="1:5">
      <c r="A2403" t="s">
        <v>96</v>
      </c>
      <c r="B2403" t="s">
        <v>2485</v>
      </c>
      <c r="C2403">
        <v>1495</v>
      </c>
      <c r="D2403" t="s">
        <v>7</v>
      </c>
      <c r="E2403">
        <v>1270.75</v>
      </c>
    </row>
    <row r="2404" spans="1:5">
      <c r="A2404" t="s">
        <v>96</v>
      </c>
      <c r="B2404" t="s">
        <v>2486</v>
      </c>
      <c r="C2404">
        <v>830</v>
      </c>
      <c r="D2404" t="s">
        <v>7</v>
      </c>
      <c r="E2404">
        <v>705.5</v>
      </c>
    </row>
    <row r="2405" spans="1:5">
      <c r="A2405" t="s">
        <v>96</v>
      </c>
      <c r="B2405" t="s">
        <v>2487</v>
      </c>
      <c r="C2405">
        <v>340</v>
      </c>
      <c r="D2405" t="s">
        <v>7</v>
      </c>
      <c r="E2405">
        <v>289</v>
      </c>
    </row>
    <row r="2406" spans="1:5">
      <c r="A2406" t="s">
        <v>96</v>
      </c>
      <c r="B2406" t="s">
        <v>2488</v>
      </c>
      <c r="C2406">
        <v>340</v>
      </c>
      <c r="D2406" t="s">
        <v>7</v>
      </c>
      <c r="E2406">
        <v>289</v>
      </c>
    </row>
    <row r="2407" spans="1:5">
      <c r="A2407" t="s">
        <v>96</v>
      </c>
      <c r="B2407" t="s">
        <v>2489</v>
      </c>
      <c r="C2407">
        <v>340</v>
      </c>
      <c r="D2407" t="s">
        <v>7</v>
      </c>
      <c r="E2407">
        <v>289</v>
      </c>
    </row>
    <row r="2408" spans="1:5">
      <c r="A2408" t="s">
        <v>96</v>
      </c>
      <c r="B2408" t="s">
        <v>2490</v>
      </c>
      <c r="C2408">
        <v>340</v>
      </c>
      <c r="D2408" t="s">
        <v>7</v>
      </c>
      <c r="E2408">
        <v>289</v>
      </c>
    </row>
    <row r="2409" spans="1:5">
      <c r="A2409" t="s">
        <v>96</v>
      </c>
      <c r="B2409" t="s">
        <v>2491</v>
      </c>
      <c r="C2409">
        <v>340</v>
      </c>
      <c r="D2409" t="s">
        <v>7</v>
      </c>
      <c r="E2409">
        <v>289</v>
      </c>
    </row>
    <row r="2410" spans="1:5">
      <c r="A2410" t="s">
        <v>96</v>
      </c>
      <c r="B2410" t="s">
        <v>2492</v>
      </c>
      <c r="C2410">
        <v>490</v>
      </c>
      <c r="D2410" t="s">
        <v>7</v>
      </c>
      <c r="E2410">
        <v>416.5</v>
      </c>
    </row>
    <row r="2411" spans="1:5">
      <c r="A2411" t="s">
        <v>96</v>
      </c>
      <c r="B2411" t="s">
        <v>1067</v>
      </c>
      <c r="C2411">
        <v>185</v>
      </c>
      <c r="D2411" t="s">
        <v>7</v>
      </c>
      <c r="E2411">
        <v>157.25</v>
      </c>
    </row>
    <row r="2412" spans="1:5">
      <c r="A2412" t="s">
        <v>96</v>
      </c>
      <c r="B2412" t="s">
        <v>2493</v>
      </c>
      <c r="C2412">
        <v>185</v>
      </c>
      <c r="D2412" t="s">
        <v>7</v>
      </c>
      <c r="E2412">
        <v>157.25</v>
      </c>
    </row>
    <row r="2413" spans="1:5">
      <c r="A2413" t="s">
        <v>96</v>
      </c>
      <c r="B2413" t="s">
        <v>2494</v>
      </c>
      <c r="C2413">
        <v>185</v>
      </c>
      <c r="D2413" t="s">
        <v>7</v>
      </c>
      <c r="E2413">
        <v>157.25</v>
      </c>
    </row>
    <row r="2414" spans="1:5">
      <c r="A2414" t="s">
        <v>96</v>
      </c>
      <c r="B2414" t="s">
        <v>2495</v>
      </c>
      <c r="C2414">
        <v>185</v>
      </c>
      <c r="D2414" t="s">
        <v>7</v>
      </c>
      <c r="E2414">
        <v>157.25</v>
      </c>
    </row>
    <row r="2415" spans="1:5">
      <c r="A2415" t="s">
        <v>96</v>
      </c>
      <c r="B2415" t="s">
        <v>2496</v>
      </c>
      <c r="C2415">
        <v>185</v>
      </c>
      <c r="D2415" t="s">
        <v>7</v>
      </c>
      <c r="E2415">
        <v>157.25</v>
      </c>
    </row>
    <row r="2416" spans="1:5">
      <c r="A2416" t="s">
        <v>96</v>
      </c>
      <c r="B2416" t="s">
        <v>2497</v>
      </c>
      <c r="C2416">
        <v>245</v>
      </c>
      <c r="D2416" t="s">
        <v>7</v>
      </c>
      <c r="E2416">
        <v>208.25</v>
      </c>
    </row>
    <row r="2417" spans="1:5">
      <c r="A2417" t="s">
        <v>96</v>
      </c>
      <c r="B2417" t="s">
        <v>2498</v>
      </c>
      <c r="C2417">
        <v>245</v>
      </c>
      <c r="D2417" t="s">
        <v>7</v>
      </c>
      <c r="E2417">
        <v>208.25</v>
      </c>
    </row>
    <row r="2418" spans="1:5">
      <c r="A2418" t="s">
        <v>96</v>
      </c>
      <c r="B2418" t="s">
        <v>2499</v>
      </c>
      <c r="C2418">
        <v>375</v>
      </c>
      <c r="D2418" t="s">
        <v>7</v>
      </c>
      <c r="E2418">
        <v>318.75</v>
      </c>
    </row>
    <row r="2419" spans="1:5">
      <c r="A2419" t="s">
        <v>96</v>
      </c>
      <c r="B2419" t="s">
        <v>2500</v>
      </c>
      <c r="C2419">
        <v>305</v>
      </c>
      <c r="D2419" t="s">
        <v>7</v>
      </c>
      <c r="E2419">
        <v>259.25</v>
      </c>
    </row>
    <row r="2420" spans="1:5">
      <c r="A2420" t="s">
        <v>96</v>
      </c>
      <c r="B2420" t="s">
        <v>2501</v>
      </c>
      <c r="C2420">
        <v>305</v>
      </c>
      <c r="D2420" t="s">
        <v>7</v>
      </c>
      <c r="E2420">
        <v>259.25</v>
      </c>
    </row>
    <row r="2421" spans="1:5">
      <c r="A2421" t="s">
        <v>96</v>
      </c>
      <c r="B2421" t="s">
        <v>2502</v>
      </c>
      <c r="C2421">
        <v>305</v>
      </c>
      <c r="D2421" t="s">
        <v>7</v>
      </c>
      <c r="E2421">
        <v>259.25</v>
      </c>
    </row>
    <row r="2422" spans="1:5">
      <c r="A2422" t="s">
        <v>96</v>
      </c>
      <c r="B2422" t="s">
        <v>2503</v>
      </c>
      <c r="C2422">
        <v>305</v>
      </c>
      <c r="D2422" t="s">
        <v>7</v>
      </c>
      <c r="E2422">
        <v>259.25</v>
      </c>
    </row>
    <row r="2423" spans="1:5">
      <c r="A2423" t="s">
        <v>2265</v>
      </c>
      <c r="B2423" t="s">
        <v>2504</v>
      </c>
      <c r="C2423">
        <v>830</v>
      </c>
      <c r="D2423" t="s">
        <v>7</v>
      </c>
      <c r="E2423">
        <v>705.5</v>
      </c>
    </row>
    <row r="2424" spans="1:5">
      <c r="A2424" t="s">
        <v>2265</v>
      </c>
      <c r="B2424" t="s">
        <v>2505</v>
      </c>
      <c r="C2424">
        <v>830</v>
      </c>
      <c r="D2424" t="s">
        <v>7</v>
      </c>
      <c r="E2424">
        <v>705.5</v>
      </c>
    </row>
    <row r="2425" spans="1:5">
      <c r="A2425" t="s">
        <v>2265</v>
      </c>
      <c r="B2425" t="s">
        <v>2506</v>
      </c>
      <c r="C2425">
        <v>760</v>
      </c>
      <c r="D2425" t="s">
        <v>7</v>
      </c>
      <c r="E2425">
        <v>646</v>
      </c>
    </row>
    <row r="2426" spans="1:5">
      <c r="A2426" t="s">
        <v>2265</v>
      </c>
      <c r="B2426" t="s">
        <v>2507</v>
      </c>
      <c r="C2426">
        <v>595</v>
      </c>
      <c r="D2426" t="s">
        <v>7</v>
      </c>
      <c r="E2426">
        <v>505.75</v>
      </c>
    </row>
    <row r="2427" spans="1:5">
      <c r="A2427" t="s">
        <v>2265</v>
      </c>
      <c r="B2427" t="s">
        <v>2508</v>
      </c>
      <c r="C2427">
        <v>760</v>
      </c>
      <c r="D2427" t="s">
        <v>7</v>
      </c>
      <c r="E2427">
        <v>646</v>
      </c>
    </row>
    <row r="2428" spans="1:5">
      <c r="A2428" t="s">
        <v>2265</v>
      </c>
      <c r="B2428" t="s">
        <v>2509</v>
      </c>
      <c r="C2428">
        <v>120</v>
      </c>
      <c r="D2428" t="s">
        <v>7</v>
      </c>
      <c r="E2428">
        <v>102</v>
      </c>
    </row>
    <row r="2429" spans="1:5">
      <c r="A2429" t="s">
        <v>2265</v>
      </c>
      <c r="B2429" t="s">
        <v>2510</v>
      </c>
      <c r="C2429">
        <v>475</v>
      </c>
      <c r="D2429" t="s">
        <v>7</v>
      </c>
      <c r="E2429">
        <v>403.75</v>
      </c>
    </row>
    <row r="2430" spans="1:5">
      <c r="A2430" t="s">
        <v>2265</v>
      </c>
      <c r="B2430" t="s">
        <v>2511</v>
      </c>
      <c r="C2430">
        <v>530</v>
      </c>
      <c r="D2430" t="s">
        <v>7</v>
      </c>
      <c r="E2430">
        <v>450.5</v>
      </c>
    </row>
    <row r="2431" spans="1:5">
      <c r="A2431" t="s">
        <v>2265</v>
      </c>
      <c r="B2431" t="s">
        <v>2512</v>
      </c>
      <c r="C2431">
        <v>595</v>
      </c>
      <c r="D2431" t="s">
        <v>7</v>
      </c>
      <c r="E2431">
        <v>505.75</v>
      </c>
    </row>
    <row r="2432" spans="1:5">
      <c r="A2432" t="s">
        <v>2265</v>
      </c>
      <c r="B2432" t="s">
        <v>2513</v>
      </c>
      <c r="C2432">
        <v>595</v>
      </c>
      <c r="D2432" t="s">
        <v>7</v>
      </c>
      <c r="E2432">
        <v>505.75</v>
      </c>
    </row>
    <row r="2433" spans="1:5">
      <c r="A2433" t="s">
        <v>2265</v>
      </c>
      <c r="B2433" t="s">
        <v>2514</v>
      </c>
      <c r="C2433">
        <v>595</v>
      </c>
      <c r="D2433" t="s">
        <v>7</v>
      </c>
      <c r="E2433">
        <v>505.75</v>
      </c>
    </row>
    <row r="2434" spans="1:5">
      <c r="A2434" t="s">
        <v>2265</v>
      </c>
      <c r="B2434" t="s">
        <v>2515</v>
      </c>
      <c r="C2434">
        <v>405</v>
      </c>
      <c r="D2434" t="s">
        <v>7</v>
      </c>
      <c r="E2434">
        <v>344.25</v>
      </c>
    </row>
    <row r="2435" spans="1:5">
      <c r="A2435" t="s">
        <v>2265</v>
      </c>
      <c r="B2435" t="s">
        <v>2516</v>
      </c>
      <c r="C2435">
        <v>405</v>
      </c>
      <c r="D2435" t="s">
        <v>7</v>
      </c>
      <c r="E2435">
        <v>344.25</v>
      </c>
    </row>
    <row r="2436" spans="1:5">
      <c r="A2436" t="s">
        <v>498</v>
      </c>
      <c r="B2436" t="s">
        <v>2517</v>
      </c>
      <c r="C2436">
        <v>295</v>
      </c>
      <c r="D2436" t="s">
        <v>7</v>
      </c>
      <c r="E2436">
        <v>250.75</v>
      </c>
    </row>
    <row r="2437" spans="1:5">
      <c r="A2437" t="s">
        <v>498</v>
      </c>
      <c r="B2437" t="s">
        <v>2518</v>
      </c>
      <c r="C2437">
        <v>285</v>
      </c>
      <c r="D2437" t="s">
        <v>7</v>
      </c>
      <c r="E2437">
        <v>242.25</v>
      </c>
    </row>
    <row r="2438" spans="1:5">
      <c r="A2438" t="s">
        <v>498</v>
      </c>
      <c r="B2438" t="s">
        <v>2519</v>
      </c>
      <c r="C2438">
        <v>270</v>
      </c>
      <c r="D2438" t="s">
        <v>7</v>
      </c>
      <c r="E2438">
        <v>229.5</v>
      </c>
    </row>
    <row r="2439" spans="1:5">
      <c r="A2439" t="s">
        <v>498</v>
      </c>
      <c r="B2439" t="s">
        <v>2520</v>
      </c>
      <c r="C2439">
        <v>285</v>
      </c>
      <c r="D2439" t="s">
        <v>7</v>
      </c>
      <c r="E2439">
        <v>242.25</v>
      </c>
    </row>
    <row r="2440" spans="1:5">
      <c r="A2440" t="s">
        <v>498</v>
      </c>
      <c r="B2440" t="s">
        <v>2521</v>
      </c>
      <c r="C2440">
        <v>270</v>
      </c>
      <c r="D2440" t="s">
        <v>7</v>
      </c>
      <c r="E2440">
        <v>229.5</v>
      </c>
    </row>
    <row r="2441" spans="1:5">
      <c r="A2441" t="s">
        <v>2522</v>
      </c>
      <c r="B2441" t="s">
        <v>786</v>
      </c>
      <c r="C2441">
        <v>510</v>
      </c>
      <c r="D2441" t="s">
        <v>7</v>
      </c>
      <c r="E2441">
        <v>433.5</v>
      </c>
    </row>
    <row r="2442" spans="1:5">
      <c r="A2442" t="s">
        <v>2143</v>
      </c>
      <c r="B2442" t="s">
        <v>2523</v>
      </c>
      <c r="C2442">
        <v>100</v>
      </c>
      <c r="D2442" t="s">
        <v>7</v>
      </c>
      <c r="E2442">
        <v>85</v>
      </c>
    </row>
    <row r="2443" spans="1:5">
      <c r="A2443" t="s">
        <v>2143</v>
      </c>
      <c r="B2443" t="s">
        <v>2524</v>
      </c>
      <c r="C2443">
        <v>60</v>
      </c>
      <c r="D2443" t="s">
        <v>7</v>
      </c>
      <c r="E2443">
        <v>51</v>
      </c>
    </row>
    <row r="2444" spans="1:5">
      <c r="A2444" t="s">
        <v>2143</v>
      </c>
      <c r="B2444" t="s">
        <v>2525</v>
      </c>
      <c r="C2444">
        <v>115</v>
      </c>
      <c r="D2444" t="s">
        <v>7</v>
      </c>
      <c r="E2444">
        <v>97.75</v>
      </c>
    </row>
    <row r="2445" spans="1:5">
      <c r="A2445" t="s">
        <v>2526</v>
      </c>
      <c r="B2445" t="s">
        <v>2527</v>
      </c>
      <c r="C2445">
        <v>1305</v>
      </c>
      <c r="D2445" t="s">
        <v>7</v>
      </c>
      <c r="E2445">
        <v>1109.25</v>
      </c>
    </row>
    <row r="2446" spans="1:5">
      <c r="A2446" t="s">
        <v>2329</v>
      </c>
      <c r="B2446" t="s">
        <v>2528</v>
      </c>
      <c r="C2446">
        <v>1135</v>
      </c>
      <c r="D2446" t="s">
        <v>7</v>
      </c>
      <c r="E2446">
        <v>964.75</v>
      </c>
    </row>
    <row r="2447" spans="1:5">
      <c r="A2447" t="s">
        <v>2329</v>
      </c>
      <c r="B2447" t="s">
        <v>2529</v>
      </c>
      <c r="C2447">
        <v>840</v>
      </c>
      <c r="D2447" t="s">
        <v>7</v>
      </c>
      <c r="E2447">
        <v>714</v>
      </c>
    </row>
    <row r="2448" spans="1:5">
      <c r="A2448" t="s">
        <v>2329</v>
      </c>
      <c r="B2448" t="s">
        <v>2530</v>
      </c>
      <c r="C2448">
        <v>840</v>
      </c>
      <c r="D2448" t="s">
        <v>7</v>
      </c>
      <c r="E2448">
        <v>714</v>
      </c>
    </row>
    <row r="2449" spans="1:5">
      <c r="A2449" t="s">
        <v>2329</v>
      </c>
      <c r="B2449" t="s">
        <v>2531</v>
      </c>
      <c r="C2449">
        <v>1205</v>
      </c>
      <c r="D2449" t="s">
        <v>7</v>
      </c>
      <c r="E2449">
        <v>1024.25</v>
      </c>
    </row>
    <row r="2450" spans="1:5">
      <c r="A2450" t="s">
        <v>2329</v>
      </c>
      <c r="B2450" t="s">
        <v>2330</v>
      </c>
      <c r="C2450">
        <v>385</v>
      </c>
      <c r="D2450" t="s">
        <v>7</v>
      </c>
      <c r="E2450">
        <v>327.25</v>
      </c>
    </row>
    <row r="2451" spans="1:5">
      <c r="A2451" t="s">
        <v>2329</v>
      </c>
      <c r="B2451" t="s">
        <v>2532</v>
      </c>
      <c r="C2451">
        <v>330</v>
      </c>
      <c r="D2451" t="s">
        <v>7</v>
      </c>
      <c r="E2451">
        <v>280.5</v>
      </c>
    </row>
    <row r="2452" spans="1:5">
      <c r="A2452" t="s">
        <v>2329</v>
      </c>
      <c r="B2452" t="s">
        <v>2533</v>
      </c>
      <c r="C2452">
        <v>485</v>
      </c>
      <c r="D2452" t="s">
        <v>7</v>
      </c>
      <c r="E2452">
        <v>412.25</v>
      </c>
    </row>
    <row r="2453" spans="1:5">
      <c r="A2453" t="s">
        <v>2329</v>
      </c>
      <c r="B2453" t="s">
        <v>2534</v>
      </c>
      <c r="C2453">
        <v>485</v>
      </c>
      <c r="D2453" t="s">
        <v>7</v>
      </c>
      <c r="E2453">
        <v>412.25</v>
      </c>
    </row>
    <row r="2454" spans="1:5">
      <c r="A2454" t="s">
        <v>2329</v>
      </c>
      <c r="B2454" t="s">
        <v>2535</v>
      </c>
      <c r="C2454">
        <v>430</v>
      </c>
      <c r="D2454" t="s">
        <v>7</v>
      </c>
      <c r="E2454">
        <v>365.5</v>
      </c>
    </row>
    <row r="2455" spans="1:5">
      <c r="A2455" t="s">
        <v>2329</v>
      </c>
      <c r="B2455" t="s">
        <v>1083</v>
      </c>
      <c r="C2455">
        <v>285</v>
      </c>
      <c r="D2455" t="s">
        <v>7</v>
      </c>
      <c r="E2455">
        <v>242.25</v>
      </c>
    </row>
    <row r="2456" spans="1:5">
      <c r="A2456" t="s">
        <v>2329</v>
      </c>
      <c r="B2456" t="s">
        <v>1086</v>
      </c>
      <c r="C2456">
        <v>345</v>
      </c>
      <c r="D2456" t="s">
        <v>7</v>
      </c>
      <c r="E2456">
        <v>293.25</v>
      </c>
    </row>
    <row r="2457" spans="1:5">
      <c r="A2457" t="s">
        <v>2329</v>
      </c>
      <c r="B2457" t="s">
        <v>2536</v>
      </c>
      <c r="C2457">
        <v>470</v>
      </c>
      <c r="D2457" t="s">
        <v>7</v>
      </c>
      <c r="E2457">
        <v>399.5</v>
      </c>
    </row>
    <row r="2458" spans="1:5">
      <c r="A2458" t="s">
        <v>2537</v>
      </c>
      <c r="B2458" t="s">
        <v>2538</v>
      </c>
      <c r="C2458">
        <v>425</v>
      </c>
      <c r="D2458" t="s">
        <v>7</v>
      </c>
      <c r="E2458">
        <v>361.25</v>
      </c>
    </row>
    <row r="2459" spans="1:5">
      <c r="A2459" t="s">
        <v>2537</v>
      </c>
      <c r="B2459" t="s">
        <v>2539</v>
      </c>
      <c r="C2459">
        <v>425</v>
      </c>
      <c r="D2459" t="s">
        <v>7</v>
      </c>
      <c r="E2459">
        <v>361.25</v>
      </c>
    </row>
    <row r="2460" spans="1:5">
      <c r="A2460" t="s">
        <v>2540</v>
      </c>
      <c r="B2460" t="s">
        <v>2541</v>
      </c>
      <c r="C2460">
        <v>48</v>
      </c>
      <c r="D2460" t="s">
        <v>7</v>
      </c>
      <c r="E2460">
        <v>40.8</v>
      </c>
    </row>
    <row r="2461" spans="1:5">
      <c r="A2461" t="s">
        <v>1912</v>
      </c>
      <c r="B2461" t="s">
        <v>2542</v>
      </c>
      <c r="C2461">
        <v>350</v>
      </c>
      <c r="D2461" t="s">
        <v>7</v>
      </c>
      <c r="E2461">
        <v>297.5</v>
      </c>
    </row>
    <row r="2462" spans="1:5">
      <c r="A2462" t="s">
        <v>1912</v>
      </c>
      <c r="B2462" t="s">
        <v>2543</v>
      </c>
      <c r="C2462">
        <v>415</v>
      </c>
      <c r="D2462" t="s">
        <v>7</v>
      </c>
      <c r="E2462">
        <v>352.75</v>
      </c>
    </row>
    <row r="2463" spans="1:5">
      <c r="A2463" t="s">
        <v>1912</v>
      </c>
      <c r="B2463" t="s">
        <v>2544</v>
      </c>
      <c r="C2463">
        <v>415</v>
      </c>
      <c r="D2463" t="s">
        <v>7</v>
      </c>
      <c r="E2463">
        <v>352.75</v>
      </c>
    </row>
    <row r="2464" spans="1:5">
      <c r="A2464" t="s">
        <v>1912</v>
      </c>
      <c r="B2464" t="s">
        <v>2545</v>
      </c>
      <c r="C2464">
        <v>305</v>
      </c>
      <c r="D2464" t="s">
        <v>7</v>
      </c>
      <c r="E2464">
        <v>259.25</v>
      </c>
    </row>
    <row r="2465" spans="1:5">
      <c r="A2465" t="s">
        <v>1912</v>
      </c>
      <c r="B2465" t="s">
        <v>2546</v>
      </c>
      <c r="C2465">
        <v>350</v>
      </c>
      <c r="D2465" t="s">
        <v>7</v>
      </c>
      <c r="E2465">
        <v>297.5</v>
      </c>
    </row>
    <row r="2466" spans="1:5">
      <c r="A2466" t="s">
        <v>1912</v>
      </c>
      <c r="B2466" t="s">
        <v>2547</v>
      </c>
      <c r="C2466">
        <v>450</v>
      </c>
      <c r="D2466" t="s">
        <v>7</v>
      </c>
      <c r="E2466">
        <v>382.5</v>
      </c>
    </row>
    <row r="2467" spans="1:5">
      <c r="A2467" t="s">
        <v>1912</v>
      </c>
      <c r="B2467" t="s">
        <v>2548</v>
      </c>
      <c r="C2467">
        <v>145</v>
      </c>
      <c r="D2467" t="s">
        <v>7</v>
      </c>
      <c r="E2467">
        <v>123.25</v>
      </c>
    </row>
    <row r="2468" spans="1:5">
      <c r="A2468" t="s">
        <v>1912</v>
      </c>
      <c r="B2468" t="s">
        <v>2549</v>
      </c>
      <c r="C2468">
        <v>325</v>
      </c>
      <c r="D2468" t="s">
        <v>7</v>
      </c>
      <c r="E2468">
        <v>276.25</v>
      </c>
    </row>
    <row r="2469" spans="1:5">
      <c r="A2469" t="s">
        <v>1912</v>
      </c>
      <c r="B2469" t="s">
        <v>2550</v>
      </c>
      <c r="C2469">
        <v>180</v>
      </c>
      <c r="D2469" t="s">
        <v>7</v>
      </c>
      <c r="E2469">
        <v>153</v>
      </c>
    </row>
    <row r="2470" spans="1:5">
      <c r="A2470" t="s">
        <v>1912</v>
      </c>
      <c r="B2470" t="s">
        <v>2551</v>
      </c>
      <c r="C2470">
        <v>170</v>
      </c>
      <c r="D2470" t="s">
        <v>7</v>
      </c>
      <c r="E2470">
        <v>144.5</v>
      </c>
    </row>
    <row r="2471" spans="1:5">
      <c r="A2471" t="s">
        <v>1912</v>
      </c>
      <c r="B2471" t="s">
        <v>2552</v>
      </c>
      <c r="C2471">
        <v>140</v>
      </c>
      <c r="D2471" t="s">
        <v>7</v>
      </c>
      <c r="E2471">
        <v>119</v>
      </c>
    </row>
    <row r="2472" spans="1:5">
      <c r="A2472" t="s">
        <v>1912</v>
      </c>
      <c r="B2472" t="s">
        <v>2553</v>
      </c>
      <c r="C2472">
        <v>190</v>
      </c>
      <c r="D2472" t="s">
        <v>7</v>
      </c>
      <c r="E2472">
        <v>161.5</v>
      </c>
    </row>
    <row r="2473" spans="1:5">
      <c r="A2473" t="s">
        <v>1912</v>
      </c>
      <c r="B2473" t="s">
        <v>2554</v>
      </c>
      <c r="C2473">
        <v>190</v>
      </c>
      <c r="D2473" t="s">
        <v>7</v>
      </c>
      <c r="E2473">
        <v>161.5</v>
      </c>
    </row>
    <row r="2474" spans="1:5">
      <c r="A2474" t="s">
        <v>1912</v>
      </c>
      <c r="B2474" t="s">
        <v>2555</v>
      </c>
      <c r="C2474">
        <v>305</v>
      </c>
      <c r="D2474" t="s">
        <v>7</v>
      </c>
      <c r="E2474">
        <v>259.25</v>
      </c>
    </row>
    <row r="2475" spans="1:5">
      <c r="A2475" t="s">
        <v>1912</v>
      </c>
      <c r="B2475" t="s">
        <v>2556</v>
      </c>
      <c r="C2475">
        <v>305</v>
      </c>
      <c r="D2475" t="s">
        <v>7</v>
      </c>
      <c r="E2475">
        <v>259.25</v>
      </c>
    </row>
    <row r="2476" spans="1:5">
      <c r="A2476" t="s">
        <v>1912</v>
      </c>
      <c r="B2476" t="s">
        <v>2557</v>
      </c>
      <c r="C2476">
        <v>230</v>
      </c>
      <c r="D2476" t="s">
        <v>7</v>
      </c>
      <c r="E2476">
        <v>195.5</v>
      </c>
    </row>
    <row r="2477" spans="1:5">
      <c r="A2477" t="s">
        <v>1912</v>
      </c>
      <c r="B2477" t="s">
        <v>2558</v>
      </c>
      <c r="C2477">
        <v>270</v>
      </c>
      <c r="D2477" t="s">
        <v>7</v>
      </c>
      <c r="E2477">
        <v>229.5</v>
      </c>
    </row>
    <row r="2478" spans="1:5">
      <c r="A2478" t="s">
        <v>1912</v>
      </c>
      <c r="B2478" t="s">
        <v>2559</v>
      </c>
      <c r="C2478">
        <v>270</v>
      </c>
      <c r="D2478" t="s">
        <v>7</v>
      </c>
      <c r="E2478">
        <v>229.5</v>
      </c>
    </row>
    <row r="2479" spans="1:5">
      <c r="A2479" t="s">
        <v>1912</v>
      </c>
      <c r="B2479" t="s">
        <v>2560</v>
      </c>
      <c r="C2479">
        <v>250</v>
      </c>
      <c r="D2479" t="s">
        <v>7</v>
      </c>
      <c r="E2479">
        <v>212.5</v>
      </c>
    </row>
    <row r="2480" spans="1:5">
      <c r="A2480" t="s">
        <v>1912</v>
      </c>
      <c r="B2480" t="s">
        <v>2561</v>
      </c>
      <c r="C2480">
        <v>60</v>
      </c>
      <c r="D2480" t="s">
        <v>7</v>
      </c>
      <c r="E2480">
        <v>51</v>
      </c>
    </row>
    <row r="2481" spans="1:5">
      <c r="A2481" t="s">
        <v>1912</v>
      </c>
      <c r="B2481" t="s">
        <v>2562</v>
      </c>
      <c r="C2481">
        <v>65</v>
      </c>
      <c r="D2481" t="s">
        <v>7</v>
      </c>
      <c r="E2481">
        <v>55.25</v>
      </c>
    </row>
    <row r="2482" spans="1:5">
      <c r="A2482" t="s">
        <v>1912</v>
      </c>
      <c r="B2482" t="s">
        <v>2563</v>
      </c>
      <c r="C2482">
        <v>90</v>
      </c>
      <c r="D2482" t="s">
        <v>7</v>
      </c>
      <c r="E2482">
        <v>76.5</v>
      </c>
    </row>
    <row r="2483" spans="1:5">
      <c r="A2483" t="s">
        <v>1912</v>
      </c>
      <c r="B2483" t="s">
        <v>2564</v>
      </c>
      <c r="C2483">
        <v>350</v>
      </c>
      <c r="D2483" t="s">
        <v>7</v>
      </c>
      <c r="E2483">
        <v>297.5</v>
      </c>
    </row>
    <row r="2484" spans="1:5">
      <c r="A2484" t="s">
        <v>1912</v>
      </c>
      <c r="B2484" t="s">
        <v>2565</v>
      </c>
      <c r="C2484">
        <v>305</v>
      </c>
      <c r="D2484" t="s">
        <v>7</v>
      </c>
      <c r="E2484">
        <v>259.25</v>
      </c>
    </row>
    <row r="2485" spans="1:5">
      <c r="A2485" t="s">
        <v>1912</v>
      </c>
      <c r="B2485" t="s">
        <v>2566</v>
      </c>
      <c r="C2485">
        <v>295</v>
      </c>
      <c r="D2485" t="s">
        <v>7</v>
      </c>
      <c r="E2485">
        <v>250.75</v>
      </c>
    </row>
    <row r="2486" spans="1:5">
      <c r="A2486" t="s">
        <v>1912</v>
      </c>
      <c r="B2486" t="s">
        <v>2567</v>
      </c>
      <c r="C2486">
        <v>185</v>
      </c>
      <c r="D2486" t="s">
        <v>7</v>
      </c>
      <c r="E2486">
        <v>157.25</v>
      </c>
    </row>
    <row r="2487" spans="1:5">
      <c r="A2487" t="s">
        <v>1912</v>
      </c>
      <c r="B2487" t="s">
        <v>2568</v>
      </c>
      <c r="C2487">
        <v>215</v>
      </c>
      <c r="D2487" t="s">
        <v>7</v>
      </c>
      <c r="E2487">
        <v>182.75</v>
      </c>
    </row>
    <row r="2488" spans="1:5">
      <c r="A2488" t="s">
        <v>1912</v>
      </c>
      <c r="B2488" t="s">
        <v>2569</v>
      </c>
      <c r="C2488">
        <v>250</v>
      </c>
      <c r="D2488" t="s">
        <v>7</v>
      </c>
      <c r="E2488">
        <v>212.5</v>
      </c>
    </row>
    <row r="2489" spans="1:5">
      <c r="A2489" t="s">
        <v>1912</v>
      </c>
      <c r="B2489" t="s">
        <v>2570</v>
      </c>
      <c r="C2489">
        <v>250</v>
      </c>
      <c r="D2489" t="s">
        <v>7</v>
      </c>
      <c r="E2489">
        <v>212.5</v>
      </c>
    </row>
    <row r="2490" spans="1:5">
      <c r="A2490" t="s">
        <v>1912</v>
      </c>
      <c r="B2490" t="s">
        <v>2571</v>
      </c>
      <c r="C2490">
        <v>100</v>
      </c>
      <c r="D2490" t="s">
        <v>7</v>
      </c>
      <c r="E2490">
        <v>85</v>
      </c>
    </row>
    <row r="2491" spans="1:5">
      <c r="A2491" t="s">
        <v>1912</v>
      </c>
      <c r="B2491" t="s">
        <v>2572</v>
      </c>
      <c r="C2491">
        <v>90</v>
      </c>
      <c r="D2491" t="s">
        <v>7</v>
      </c>
      <c r="E2491">
        <v>76.5</v>
      </c>
    </row>
    <row r="2492" spans="1:5">
      <c r="A2492" t="s">
        <v>1912</v>
      </c>
      <c r="B2492" t="s">
        <v>2573</v>
      </c>
      <c r="C2492">
        <v>95</v>
      </c>
      <c r="D2492" t="s">
        <v>7</v>
      </c>
      <c r="E2492">
        <v>80.75</v>
      </c>
    </row>
    <row r="2493" spans="1:5">
      <c r="A2493" t="s">
        <v>1912</v>
      </c>
      <c r="B2493" t="s">
        <v>2574</v>
      </c>
      <c r="C2493">
        <v>90</v>
      </c>
      <c r="D2493" t="s">
        <v>7</v>
      </c>
      <c r="E2493">
        <v>76.5</v>
      </c>
    </row>
    <row r="2494" spans="1:5">
      <c r="A2494" t="s">
        <v>1912</v>
      </c>
      <c r="B2494" t="s">
        <v>2575</v>
      </c>
      <c r="C2494">
        <v>90</v>
      </c>
      <c r="D2494" t="s">
        <v>7</v>
      </c>
      <c r="E2494">
        <v>76.5</v>
      </c>
    </row>
    <row r="2495" spans="1:5">
      <c r="A2495" t="s">
        <v>1912</v>
      </c>
      <c r="B2495" t="s">
        <v>2576</v>
      </c>
      <c r="C2495">
        <v>100</v>
      </c>
      <c r="D2495" t="s">
        <v>7</v>
      </c>
      <c r="E2495">
        <v>85</v>
      </c>
    </row>
    <row r="2496" spans="1:5">
      <c r="A2496" t="s">
        <v>689</v>
      </c>
      <c r="B2496" t="s">
        <v>2577</v>
      </c>
      <c r="C2496">
        <v>60</v>
      </c>
      <c r="D2496" t="s">
        <v>7</v>
      </c>
      <c r="E2496">
        <v>51</v>
      </c>
    </row>
    <row r="2497" spans="1:5">
      <c r="A2497" t="s">
        <v>481</v>
      </c>
      <c r="B2497" t="s">
        <v>2578</v>
      </c>
      <c r="C2497">
        <v>85</v>
      </c>
      <c r="D2497" t="s">
        <v>7</v>
      </c>
      <c r="E2497">
        <v>72.25</v>
      </c>
    </row>
    <row r="2498" spans="1:5">
      <c r="A2498" t="s">
        <v>259</v>
      </c>
      <c r="B2498" t="s">
        <v>2579</v>
      </c>
      <c r="C2498">
        <v>200</v>
      </c>
      <c r="D2498" t="s">
        <v>7</v>
      </c>
      <c r="E2498">
        <v>170</v>
      </c>
    </row>
    <row r="2499" spans="1:5">
      <c r="A2499" t="s">
        <v>162</v>
      </c>
      <c r="B2499" t="s">
        <v>2580</v>
      </c>
      <c r="C2499">
        <v>660</v>
      </c>
      <c r="D2499" t="s">
        <v>7</v>
      </c>
      <c r="E2499">
        <v>561</v>
      </c>
    </row>
    <row r="2500" spans="1:5">
      <c r="A2500" t="s">
        <v>550</v>
      </c>
      <c r="B2500" t="s">
        <v>2581</v>
      </c>
      <c r="C2500">
        <v>990</v>
      </c>
      <c r="D2500" t="s">
        <v>7</v>
      </c>
      <c r="E2500">
        <v>841.5</v>
      </c>
    </row>
    <row r="2501" spans="1:5">
      <c r="A2501" t="s">
        <v>570</v>
      </c>
      <c r="B2501" t="s">
        <v>2582</v>
      </c>
      <c r="C2501">
        <v>561</v>
      </c>
      <c r="D2501" t="s">
        <v>7</v>
      </c>
      <c r="E2501">
        <v>476.85</v>
      </c>
    </row>
    <row r="2502" spans="1:5">
      <c r="A2502" t="s">
        <v>570</v>
      </c>
      <c r="B2502" t="s">
        <v>2583</v>
      </c>
      <c r="C2502">
        <v>510</v>
      </c>
      <c r="D2502" t="s">
        <v>7</v>
      </c>
      <c r="E2502">
        <v>433.5</v>
      </c>
    </row>
    <row r="2503" spans="1:5">
      <c r="A2503" t="s">
        <v>162</v>
      </c>
      <c r="B2503" t="s">
        <v>2584</v>
      </c>
      <c r="C2503">
        <v>610</v>
      </c>
      <c r="D2503" t="s">
        <v>7</v>
      </c>
      <c r="E2503">
        <v>518.5</v>
      </c>
    </row>
    <row r="2504" spans="1:5">
      <c r="A2504" t="s">
        <v>162</v>
      </c>
      <c r="B2504" t="s">
        <v>2585</v>
      </c>
      <c r="C2504">
        <v>495</v>
      </c>
      <c r="D2504" t="s">
        <v>7</v>
      </c>
      <c r="E2504">
        <v>420.75</v>
      </c>
    </row>
    <row r="2505" spans="1:5">
      <c r="A2505" t="s">
        <v>162</v>
      </c>
      <c r="B2505" t="s">
        <v>2586</v>
      </c>
      <c r="C2505">
        <v>710</v>
      </c>
      <c r="D2505" t="s">
        <v>7</v>
      </c>
      <c r="E2505">
        <v>603.5</v>
      </c>
    </row>
    <row r="2506" spans="1:5">
      <c r="A2506" t="s">
        <v>162</v>
      </c>
      <c r="B2506" t="s">
        <v>2587</v>
      </c>
      <c r="C2506">
        <v>690</v>
      </c>
      <c r="D2506" t="s">
        <v>7</v>
      </c>
      <c r="E2506">
        <v>586.5</v>
      </c>
    </row>
    <row r="2507" spans="1:5">
      <c r="A2507" t="s">
        <v>162</v>
      </c>
      <c r="B2507" t="s">
        <v>2588</v>
      </c>
      <c r="C2507">
        <v>690</v>
      </c>
      <c r="D2507" t="s">
        <v>7</v>
      </c>
      <c r="E2507">
        <v>586.5</v>
      </c>
    </row>
    <row r="2508" spans="1:5">
      <c r="A2508" t="s">
        <v>2179</v>
      </c>
      <c r="B2508" t="s">
        <v>2589</v>
      </c>
      <c r="C2508">
        <v>795</v>
      </c>
      <c r="D2508" t="s">
        <v>7</v>
      </c>
      <c r="E2508">
        <v>675.75</v>
      </c>
    </row>
    <row r="2509" spans="1:5">
      <c r="A2509" t="s">
        <v>570</v>
      </c>
      <c r="B2509" t="s">
        <v>2590</v>
      </c>
      <c r="C2509">
        <v>475</v>
      </c>
      <c r="D2509" t="s">
        <v>7</v>
      </c>
      <c r="E2509">
        <v>403.75</v>
      </c>
    </row>
    <row r="2510" spans="1:5">
      <c r="A2510" t="s">
        <v>570</v>
      </c>
      <c r="B2510" t="s">
        <v>2591</v>
      </c>
      <c r="C2510">
        <v>685</v>
      </c>
      <c r="D2510" t="s">
        <v>7</v>
      </c>
      <c r="E2510">
        <v>582.25</v>
      </c>
    </row>
    <row r="2511" spans="1:5">
      <c r="A2511" t="s">
        <v>570</v>
      </c>
      <c r="B2511" t="s">
        <v>2592</v>
      </c>
      <c r="C2511">
        <v>475</v>
      </c>
      <c r="D2511" t="s">
        <v>7</v>
      </c>
      <c r="E2511">
        <v>403.75</v>
      </c>
    </row>
    <row r="2512" spans="1:5">
      <c r="A2512" t="s">
        <v>570</v>
      </c>
      <c r="B2512" t="s">
        <v>2593</v>
      </c>
      <c r="C2512">
        <v>830</v>
      </c>
      <c r="D2512" t="s">
        <v>7</v>
      </c>
      <c r="E2512">
        <v>705.5</v>
      </c>
    </row>
    <row r="2513" spans="1:5">
      <c r="A2513" t="s">
        <v>570</v>
      </c>
      <c r="B2513" t="s">
        <v>2594</v>
      </c>
      <c r="C2513">
        <v>545</v>
      </c>
      <c r="D2513" t="s">
        <v>7</v>
      </c>
      <c r="E2513">
        <v>463.25</v>
      </c>
    </row>
    <row r="2514" spans="1:5">
      <c r="A2514" t="s">
        <v>570</v>
      </c>
      <c r="B2514" t="s">
        <v>2595</v>
      </c>
      <c r="C2514">
        <v>265</v>
      </c>
      <c r="D2514" t="s">
        <v>7</v>
      </c>
      <c r="E2514">
        <v>225.25</v>
      </c>
    </row>
    <row r="2515" spans="1:5">
      <c r="A2515" t="s">
        <v>259</v>
      </c>
      <c r="B2515" t="s">
        <v>2596</v>
      </c>
      <c r="C2515">
        <v>330</v>
      </c>
      <c r="D2515" t="s">
        <v>7</v>
      </c>
      <c r="E2515">
        <v>280.5</v>
      </c>
    </row>
    <row r="2516" spans="1:5">
      <c r="A2516" t="s">
        <v>453</v>
      </c>
      <c r="B2516" t="s">
        <v>2597</v>
      </c>
      <c r="C2516">
        <v>385</v>
      </c>
      <c r="D2516" t="s">
        <v>7</v>
      </c>
      <c r="E2516">
        <v>327.25</v>
      </c>
    </row>
    <row r="2517" spans="1:5">
      <c r="A2517" t="s">
        <v>453</v>
      </c>
      <c r="B2517" t="s">
        <v>2598</v>
      </c>
      <c r="C2517">
        <v>310</v>
      </c>
      <c r="D2517" t="s">
        <v>7</v>
      </c>
      <c r="E2517">
        <v>263.5</v>
      </c>
    </row>
    <row r="2518" spans="1:5">
      <c r="A2518" t="s">
        <v>453</v>
      </c>
      <c r="B2518" t="s">
        <v>2599</v>
      </c>
      <c r="C2518">
        <v>310</v>
      </c>
      <c r="D2518" t="s">
        <v>7</v>
      </c>
      <c r="E2518">
        <v>263.5</v>
      </c>
    </row>
    <row r="2519" spans="1:5">
      <c r="A2519" t="s">
        <v>453</v>
      </c>
      <c r="B2519" t="s">
        <v>2597</v>
      </c>
      <c r="C2519">
        <v>255</v>
      </c>
      <c r="D2519" t="s">
        <v>7</v>
      </c>
      <c r="E2519">
        <v>216.75</v>
      </c>
    </row>
    <row r="2520" spans="1:5">
      <c r="A2520" t="s">
        <v>1052</v>
      </c>
      <c r="B2520" t="s">
        <v>2600</v>
      </c>
      <c r="C2520">
        <v>110</v>
      </c>
      <c r="D2520" t="s">
        <v>7</v>
      </c>
      <c r="E2520">
        <v>93.5</v>
      </c>
    </row>
    <row r="2521" spans="1:5">
      <c r="A2521" t="s">
        <v>1052</v>
      </c>
      <c r="B2521" t="s">
        <v>2601</v>
      </c>
      <c r="C2521">
        <v>190</v>
      </c>
      <c r="D2521" t="s">
        <v>7</v>
      </c>
      <c r="E2521">
        <v>161.5</v>
      </c>
    </row>
    <row r="2522" spans="1:5">
      <c r="A2522" t="s">
        <v>1052</v>
      </c>
      <c r="B2522" t="s">
        <v>2602</v>
      </c>
      <c r="C2522">
        <v>110</v>
      </c>
      <c r="D2522" t="s">
        <v>7</v>
      </c>
      <c r="E2522">
        <v>93.5</v>
      </c>
    </row>
    <row r="2523" spans="1:5">
      <c r="A2523" t="s">
        <v>1052</v>
      </c>
      <c r="B2523" t="s">
        <v>2603</v>
      </c>
      <c r="C2523">
        <v>110</v>
      </c>
      <c r="D2523" t="s">
        <v>7</v>
      </c>
      <c r="E2523">
        <v>93.5</v>
      </c>
    </row>
    <row r="2524" spans="1:5">
      <c r="A2524" t="s">
        <v>1052</v>
      </c>
      <c r="B2524" t="s">
        <v>2604</v>
      </c>
      <c r="C2524">
        <v>110</v>
      </c>
      <c r="D2524" t="s">
        <v>7</v>
      </c>
      <c r="E2524">
        <v>93.5</v>
      </c>
    </row>
    <row r="2525" spans="1:5">
      <c r="A2525" t="s">
        <v>1052</v>
      </c>
      <c r="B2525" t="s">
        <v>2605</v>
      </c>
      <c r="C2525">
        <v>110</v>
      </c>
      <c r="D2525" t="s">
        <v>7</v>
      </c>
      <c r="E2525">
        <v>93.5</v>
      </c>
    </row>
    <row r="2526" spans="1:5">
      <c r="A2526" t="s">
        <v>988</v>
      </c>
      <c r="B2526" t="s">
        <v>2606</v>
      </c>
      <c r="C2526">
        <v>256</v>
      </c>
      <c r="D2526" t="s">
        <v>7</v>
      </c>
      <c r="E2526">
        <v>217.6</v>
      </c>
    </row>
    <row r="2527" spans="1:5">
      <c r="A2527" t="s">
        <v>2607</v>
      </c>
      <c r="B2527" t="s">
        <v>2608</v>
      </c>
      <c r="C2527">
        <v>730</v>
      </c>
      <c r="D2527" t="s">
        <v>7</v>
      </c>
      <c r="E2527">
        <v>620.5</v>
      </c>
    </row>
    <row r="2528" spans="1:5">
      <c r="A2528" t="s">
        <v>2607</v>
      </c>
      <c r="B2528" t="s">
        <v>2609</v>
      </c>
      <c r="C2528">
        <v>240</v>
      </c>
      <c r="D2528" t="s">
        <v>7</v>
      </c>
      <c r="E2528">
        <v>204</v>
      </c>
    </row>
    <row r="2529" spans="1:5">
      <c r="A2529" t="s">
        <v>2607</v>
      </c>
      <c r="B2529" t="s">
        <v>2610</v>
      </c>
      <c r="C2529">
        <v>210</v>
      </c>
      <c r="D2529" t="s">
        <v>7</v>
      </c>
      <c r="E2529">
        <v>178.5</v>
      </c>
    </row>
    <row r="2530" spans="1:5">
      <c r="A2530" t="s">
        <v>2607</v>
      </c>
      <c r="B2530" t="s">
        <v>2611</v>
      </c>
      <c r="C2530">
        <v>315</v>
      </c>
      <c r="D2530" t="s">
        <v>7</v>
      </c>
      <c r="E2530">
        <v>267.75</v>
      </c>
    </row>
    <row r="2531" spans="1:5">
      <c r="A2531" t="s">
        <v>2607</v>
      </c>
      <c r="B2531" t="s">
        <v>2612</v>
      </c>
      <c r="C2531">
        <v>730</v>
      </c>
      <c r="D2531" t="s">
        <v>7</v>
      </c>
      <c r="E2531">
        <v>620.5</v>
      </c>
    </row>
    <row r="2532" spans="1:5">
      <c r="A2532" t="s">
        <v>2607</v>
      </c>
      <c r="B2532" t="s">
        <v>2613</v>
      </c>
      <c r="C2532">
        <v>315</v>
      </c>
      <c r="D2532" t="s">
        <v>7</v>
      </c>
      <c r="E2532">
        <v>267.75</v>
      </c>
    </row>
    <row r="2533" spans="1:5">
      <c r="A2533" t="s">
        <v>2607</v>
      </c>
      <c r="B2533" t="s">
        <v>2614</v>
      </c>
      <c r="C2533">
        <v>315</v>
      </c>
      <c r="D2533" t="s">
        <v>7</v>
      </c>
      <c r="E2533">
        <v>267.75</v>
      </c>
    </row>
    <row r="2534" spans="1:5">
      <c r="A2534" t="s">
        <v>2607</v>
      </c>
      <c r="B2534" t="s">
        <v>2615</v>
      </c>
      <c r="C2534">
        <v>190</v>
      </c>
      <c r="D2534" t="s">
        <v>7</v>
      </c>
      <c r="E2534">
        <v>161.5</v>
      </c>
    </row>
    <row r="2535" spans="1:5">
      <c r="A2535" t="s">
        <v>2607</v>
      </c>
      <c r="B2535" t="s">
        <v>2616</v>
      </c>
      <c r="C2535">
        <v>190</v>
      </c>
      <c r="D2535" t="s">
        <v>7</v>
      </c>
      <c r="E2535">
        <v>161.5</v>
      </c>
    </row>
    <row r="2536" spans="1:5">
      <c r="A2536" t="s">
        <v>2617</v>
      </c>
      <c r="B2536" t="s">
        <v>2618</v>
      </c>
      <c r="C2536">
        <v>295</v>
      </c>
      <c r="D2536" t="s">
        <v>7</v>
      </c>
      <c r="E2536">
        <v>250.75</v>
      </c>
    </row>
    <row r="2537" spans="1:5">
      <c r="A2537" t="s">
        <v>2114</v>
      </c>
      <c r="B2537" t="s">
        <v>2619</v>
      </c>
      <c r="C2537">
        <v>1530</v>
      </c>
      <c r="D2537" t="s">
        <v>7</v>
      </c>
      <c r="E2537">
        <v>1300.5</v>
      </c>
    </row>
    <row r="2538" spans="1:5">
      <c r="A2538" t="s">
        <v>2620</v>
      </c>
      <c r="B2538" t="s">
        <v>2621</v>
      </c>
      <c r="C2538">
        <v>6000</v>
      </c>
      <c r="D2538" t="s">
        <v>7</v>
      </c>
      <c r="E2538">
        <v>5100</v>
      </c>
    </row>
    <row r="2539" spans="1:5">
      <c r="A2539" t="s">
        <v>2622</v>
      </c>
      <c r="B2539" t="s">
        <v>2623</v>
      </c>
      <c r="C2539">
        <v>450</v>
      </c>
      <c r="D2539" t="s">
        <v>7</v>
      </c>
      <c r="E2539">
        <v>382.5</v>
      </c>
    </row>
    <row r="2540" spans="1:5">
      <c r="A2540" t="s">
        <v>1788</v>
      </c>
      <c r="B2540" t="s">
        <v>2624</v>
      </c>
      <c r="C2540">
        <v>160</v>
      </c>
      <c r="D2540" t="s">
        <v>7</v>
      </c>
      <c r="E2540">
        <v>136</v>
      </c>
    </row>
    <row r="2541" spans="1:5">
      <c r="A2541" t="s">
        <v>2625</v>
      </c>
      <c r="B2541" t="s">
        <v>2626</v>
      </c>
      <c r="C2541">
        <v>195</v>
      </c>
      <c r="D2541" t="s">
        <v>7</v>
      </c>
      <c r="E2541">
        <v>165.75</v>
      </c>
    </row>
    <row r="2542" spans="1:5">
      <c r="A2542" t="s">
        <v>2625</v>
      </c>
      <c r="B2542" t="s">
        <v>2627</v>
      </c>
      <c r="C2542">
        <v>115</v>
      </c>
      <c r="D2542" t="s">
        <v>7</v>
      </c>
      <c r="E2542">
        <v>97.75</v>
      </c>
    </row>
    <row r="2543" spans="1:5">
      <c r="A2543" t="s">
        <v>508</v>
      </c>
      <c r="B2543" t="s">
        <v>2628</v>
      </c>
      <c r="C2543">
        <v>220</v>
      </c>
      <c r="D2543" t="s">
        <v>7</v>
      </c>
      <c r="E2543">
        <v>187</v>
      </c>
    </row>
    <row r="2544" spans="1:5">
      <c r="A2544" t="s">
        <v>2629</v>
      </c>
      <c r="B2544" t="s">
        <v>2630</v>
      </c>
      <c r="C2544">
        <v>600</v>
      </c>
      <c r="D2544" t="s">
        <v>7</v>
      </c>
      <c r="E2544">
        <v>510</v>
      </c>
    </row>
    <row r="2545" spans="1:5">
      <c r="A2545" t="s">
        <v>400</v>
      </c>
      <c r="B2545" t="s">
        <v>2631</v>
      </c>
      <c r="C2545">
        <v>1215</v>
      </c>
      <c r="D2545" t="s">
        <v>7</v>
      </c>
      <c r="E2545">
        <v>1032.75</v>
      </c>
    </row>
    <row r="2546" spans="1:5">
      <c r="A2546" t="s">
        <v>400</v>
      </c>
      <c r="B2546" t="s">
        <v>2632</v>
      </c>
      <c r="C2546">
        <v>2140</v>
      </c>
      <c r="D2546" t="s">
        <v>7</v>
      </c>
      <c r="E2546">
        <v>1819</v>
      </c>
    </row>
    <row r="2547" spans="1:5">
      <c r="A2547" t="s">
        <v>400</v>
      </c>
      <c r="B2547" t="s">
        <v>2633</v>
      </c>
      <c r="C2547">
        <v>405</v>
      </c>
      <c r="D2547" t="s">
        <v>7</v>
      </c>
      <c r="E2547">
        <v>344.25</v>
      </c>
    </row>
    <row r="2548" spans="1:5">
      <c r="A2548" t="s">
        <v>400</v>
      </c>
      <c r="B2548" t="s">
        <v>2634</v>
      </c>
      <c r="C2548">
        <v>565</v>
      </c>
      <c r="D2548" t="s">
        <v>7</v>
      </c>
      <c r="E2548">
        <v>480.25</v>
      </c>
    </row>
    <row r="2549" spans="1:5">
      <c r="A2549" t="s">
        <v>400</v>
      </c>
      <c r="B2549" t="s">
        <v>2635</v>
      </c>
      <c r="C2549">
        <v>565</v>
      </c>
      <c r="D2549" t="s">
        <v>7</v>
      </c>
      <c r="E2549">
        <v>480.25</v>
      </c>
    </row>
    <row r="2550" spans="1:5">
      <c r="A2550" t="s">
        <v>400</v>
      </c>
      <c r="B2550" t="s">
        <v>2636</v>
      </c>
      <c r="C2550">
        <v>855</v>
      </c>
      <c r="D2550" t="s">
        <v>7</v>
      </c>
      <c r="E2550">
        <v>726.75</v>
      </c>
    </row>
    <row r="2551" spans="1:5">
      <c r="A2551" t="s">
        <v>400</v>
      </c>
      <c r="B2551" t="s">
        <v>2637</v>
      </c>
      <c r="C2551">
        <v>820</v>
      </c>
      <c r="D2551" t="s">
        <v>7</v>
      </c>
      <c r="E2551">
        <v>697</v>
      </c>
    </row>
    <row r="2552" spans="1:5">
      <c r="A2552" t="s">
        <v>400</v>
      </c>
      <c r="B2552" t="s">
        <v>2638</v>
      </c>
      <c r="C2552">
        <v>165</v>
      </c>
      <c r="D2552" t="s">
        <v>7</v>
      </c>
      <c r="E2552">
        <v>140.25</v>
      </c>
    </row>
    <row r="2553" spans="1:5">
      <c r="A2553" t="s">
        <v>400</v>
      </c>
      <c r="B2553" t="s">
        <v>2639</v>
      </c>
      <c r="C2553">
        <v>165</v>
      </c>
      <c r="D2553" t="s">
        <v>7</v>
      </c>
      <c r="E2553">
        <v>140.25</v>
      </c>
    </row>
    <row r="2554" spans="1:5">
      <c r="A2554" t="s">
        <v>400</v>
      </c>
      <c r="B2554" t="s">
        <v>2640</v>
      </c>
      <c r="C2554">
        <v>165</v>
      </c>
      <c r="D2554" t="s">
        <v>7</v>
      </c>
      <c r="E2554">
        <v>140.25</v>
      </c>
    </row>
    <row r="2555" spans="1:5">
      <c r="A2555" t="s">
        <v>2641</v>
      </c>
      <c r="B2555" t="s">
        <v>2642</v>
      </c>
      <c r="C2555">
        <v>2395</v>
      </c>
      <c r="D2555" t="s">
        <v>7</v>
      </c>
      <c r="E2555">
        <v>2035.75</v>
      </c>
    </row>
    <row r="2556" spans="1:5">
      <c r="A2556" t="s">
        <v>2641</v>
      </c>
      <c r="B2556" t="s">
        <v>2643</v>
      </c>
      <c r="C2556">
        <v>2395</v>
      </c>
      <c r="D2556" t="s">
        <v>7</v>
      </c>
      <c r="E2556">
        <v>2035.75</v>
      </c>
    </row>
    <row r="2557" spans="1:5">
      <c r="A2557" t="s">
        <v>2641</v>
      </c>
      <c r="B2557" t="s">
        <v>2644</v>
      </c>
      <c r="C2557">
        <v>1825</v>
      </c>
      <c r="D2557" t="s">
        <v>7</v>
      </c>
      <c r="E2557">
        <v>1551.25</v>
      </c>
    </row>
    <row r="2558" spans="1:5">
      <c r="A2558" t="s">
        <v>2641</v>
      </c>
      <c r="B2558" t="s">
        <v>2645</v>
      </c>
      <c r="C2558">
        <v>1695</v>
      </c>
      <c r="D2558" t="s">
        <v>7</v>
      </c>
      <c r="E2558">
        <v>1440.75</v>
      </c>
    </row>
    <row r="2559" spans="1:5">
      <c r="A2559" t="s">
        <v>2641</v>
      </c>
      <c r="B2559" t="s">
        <v>2646</v>
      </c>
      <c r="C2559">
        <v>1195</v>
      </c>
      <c r="D2559" t="s">
        <v>7</v>
      </c>
      <c r="E2559">
        <v>1015.75</v>
      </c>
    </row>
    <row r="2560" spans="1:5">
      <c r="A2560" t="s">
        <v>2641</v>
      </c>
      <c r="B2560" t="s">
        <v>2647</v>
      </c>
      <c r="C2560">
        <v>1195</v>
      </c>
      <c r="D2560" t="s">
        <v>7</v>
      </c>
      <c r="E2560">
        <v>1015.75</v>
      </c>
    </row>
    <row r="2561" spans="1:5">
      <c r="A2561" t="s">
        <v>2641</v>
      </c>
      <c r="B2561" t="s">
        <v>2648</v>
      </c>
      <c r="C2561">
        <v>1195</v>
      </c>
      <c r="D2561" t="s">
        <v>7</v>
      </c>
      <c r="E2561">
        <v>1015.75</v>
      </c>
    </row>
    <row r="2562" spans="1:5">
      <c r="A2562" t="s">
        <v>2649</v>
      </c>
      <c r="B2562" t="s">
        <v>2650</v>
      </c>
      <c r="C2562">
        <v>345</v>
      </c>
      <c r="D2562" t="s">
        <v>7</v>
      </c>
      <c r="E2562">
        <v>293.25</v>
      </c>
    </row>
    <row r="2563" spans="1:5">
      <c r="A2563" t="s">
        <v>2264</v>
      </c>
      <c r="B2563" t="s">
        <v>2651</v>
      </c>
      <c r="C2563">
        <v>3600</v>
      </c>
      <c r="D2563" t="s">
        <v>7</v>
      </c>
      <c r="E2563">
        <v>3060</v>
      </c>
    </row>
    <row r="2564" spans="1:5">
      <c r="A2564" t="s">
        <v>2264</v>
      </c>
      <c r="B2564" t="s">
        <v>2652</v>
      </c>
      <c r="C2564">
        <v>2810</v>
      </c>
      <c r="D2564" t="s">
        <v>7</v>
      </c>
      <c r="E2564">
        <v>2388.5</v>
      </c>
    </row>
    <row r="2565" spans="1:5">
      <c r="A2565" t="s">
        <v>2264</v>
      </c>
      <c r="B2565" t="s">
        <v>2653</v>
      </c>
      <c r="C2565">
        <v>1440</v>
      </c>
      <c r="D2565" t="s">
        <v>7</v>
      </c>
      <c r="E2565">
        <v>1224</v>
      </c>
    </row>
    <row r="2566" spans="1:5">
      <c r="A2566" t="s">
        <v>2264</v>
      </c>
      <c r="B2566" t="s">
        <v>2654</v>
      </c>
      <c r="C2566">
        <v>1680</v>
      </c>
      <c r="D2566" t="s">
        <v>7</v>
      </c>
      <c r="E2566">
        <v>1428</v>
      </c>
    </row>
    <row r="2567" spans="1:5">
      <c r="A2567" t="s">
        <v>2264</v>
      </c>
      <c r="B2567" t="s">
        <v>2655</v>
      </c>
      <c r="C2567">
        <v>940</v>
      </c>
      <c r="D2567" t="s">
        <v>7</v>
      </c>
      <c r="E2567">
        <v>799</v>
      </c>
    </row>
    <row r="2568" spans="1:5">
      <c r="A2568" t="s">
        <v>2264</v>
      </c>
      <c r="B2568" t="s">
        <v>2656</v>
      </c>
      <c r="C2568">
        <v>670</v>
      </c>
      <c r="D2568" t="s">
        <v>7</v>
      </c>
      <c r="E2568">
        <v>569.5</v>
      </c>
    </row>
    <row r="2569" spans="1:5">
      <c r="A2569" t="s">
        <v>2264</v>
      </c>
      <c r="B2569" t="s">
        <v>2657</v>
      </c>
      <c r="C2569">
        <v>820</v>
      </c>
      <c r="D2569" t="s">
        <v>7</v>
      </c>
      <c r="E2569">
        <v>697</v>
      </c>
    </row>
    <row r="2570" spans="1:5">
      <c r="A2570" t="s">
        <v>2264</v>
      </c>
      <c r="B2570" t="s">
        <v>2658</v>
      </c>
      <c r="C2570">
        <v>1890</v>
      </c>
      <c r="D2570" t="s">
        <v>7</v>
      </c>
      <c r="E2570">
        <v>1606.5</v>
      </c>
    </row>
    <row r="2571" spans="1:5">
      <c r="A2571" t="s">
        <v>2659</v>
      </c>
      <c r="B2571" t="s">
        <v>2660</v>
      </c>
      <c r="C2571">
        <v>440</v>
      </c>
      <c r="D2571" t="s">
        <v>7</v>
      </c>
      <c r="E2571">
        <v>374</v>
      </c>
    </row>
    <row r="2572" spans="1:5">
      <c r="A2572" t="s">
        <v>2659</v>
      </c>
      <c r="B2572" t="s">
        <v>2661</v>
      </c>
      <c r="C2572">
        <v>440</v>
      </c>
      <c r="D2572" t="s">
        <v>7</v>
      </c>
      <c r="E2572">
        <v>374</v>
      </c>
    </row>
    <row r="2573" spans="1:5">
      <c r="A2573" t="s">
        <v>2659</v>
      </c>
      <c r="B2573" t="s">
        <v>2662</v>
      </c>
      <c r="C2573">
        <v>440</v>
      </c>
      <c r="D2573" t="s">
        <v>7</v>
      </c>
      <c r="E2573">
        <v>374</v>
      </c>
    </row>
    <row r="2574" spans="1:5">
      <c r="A2574" t="s">
        <v>2659</v>
      </c>
      <c r="B2574" t="s">
        <v>2660</v>
      </c>
      <c r="C2574">
        <v>420</v>
      </c>
      <c r="D2574" t="s">
        <v>7</v>
      </c>
      <c r="E2574">
        <v>357</v>
      </c>
    </row>
    <row r="2575" spans="1:5">
      <c r="A2575" t="s">
        <v>2659</v>
      </c>
      <c r="B2575" t="s">
        <v>2662</v>
      </c>
      <c r="C2575">
        <v>420</v>
      </c>
      <c r="D2575" t="s">
        <v>7</v>
      </c>
      <c r="E2575">
        <v>357</v>
      </c>
    </row>
    <row r="2576" spans="1:5">
      <c r="A2576" t="s">
        <v>2659</v>
      </c>
      <c r="B2576" t="s">
        <v>2660</v>
      </c>
      <c r="C2576">
        <v>430</v>
      </c>
      <c r="D2576" t="s">
        <v>7</v>
      </c>
      <c r="E2576">
        <v>365.5</v>
      </c>
    </row>
    <row r="2577" spans="1:5">
      <c r="A2577" t="s">
        <v>2659</v>
      </c>
      <c r="B2577" t="s">
        <v>2662</v>
      </c>
      <c r="C2577">
        <v>430</v>
      </c>
      <c r="D2577" t="s">
        <v>7</v>
      </c>
      <c r="E2577">
        <v>365.5</v>
      </c>
    </row>
    <row r="2578" spans="1:5">
      <c r="A2578" t="s">
        <v>2659</v>
      </c>
      <c r="B2578" t="s">
        <v>2661</v>
      </c>
      <c r="C2578">
        <v>430</v>
      </c>
      <c r="D2578" t="s">
        <v>7</v>
      </c>
      <c r="E2578">
        <v>365.5</v>
      </c>
    </row>
    <row r="2579" spans="1:5">
      <c r="A2579" t="s">
        <v>2659</v>
      </c>
      <c r="B2579" t="s">
        <v>2663</v>
      </c>
      <c r="C2579">
        <v>200</v>
      </c>
      <c r="D2579" t="s">
        <v>7</v>
      </c>
      <c r="E2579">
        <v>170</v>
      </c>
    </row>
    <row r="2580" spans="1:5">
      <c r="A2580" t="s">
        <v>2659</v>
      </c>
      <c r="B2580" t="s">
        <v>2664</v>
      </c>
      <c r="C2580">
        <v>200</v>
      </c>
      <c r="D2580" t="s">
        <v>7</v>
      </c>
      <c r="E2580">
        <v>170</v>
      </c>
    </row>
    <row r="2581" spans="1:5">
      <c r="A2581" t="s">
        <v>2659</v>
      </c>
      <c r="B2581" t="s">
        <v>2665</v>
      </c>
      <c r="C2581">
        <v>180</v>
      </c>
      <c r="D2581" t="s">
        <v>7</v>
      </c>
      <c r="E2581">
        <v>153</v>
      </c>
    </row>
    <row r="2582" spans="1:5">
      <c r="A2582" t="s">
        <v>2659</v>
      </c>
      <c r="B2582" t="s">
        <v>2666</v>
      </c>
      <c r="C2582">
        <v>180</v>
      </c>
      <c r="D2582" t="s">
        <v>7</v>
      </c>
      <c r="E2582">
        <v>153</v>
      </c>
    </row>
    <row r="2583" spans="1:5">
      <c r="A2583" t="s">
        <v>2659</v>
      </c>
      <c r="B2583" t="s">
        <v>2667</v>
      </c>
      <c r="C2583">
        <v>180</v>
      </c>
      <c r="D2583" t="s">
        <v>7</v>
      </c>
      <c r="E2583">
        <v>153</v>
      </c>
    </row>
    <row r="2584" spans="1:5">
      <c r="A2584" t="s">
        <v>2659</v>
      </c>
      <c r="B2584" t="s">
        <v>2668</v>
      </c>
      <c r="C2584">
        <v>200</v>
      </c>
      <c r="D2584" t="s">
        <v>7</v>
      </c>
      <c r="E2584">
        <v>170</v>
      </c>
    </row>
    <row r="2585" spans="1:5">
      <c r="A2585" t="s">
        <v>2659</v>
      </c>
      <c r="B2585" t="s">
        <v>2669</v>
      </c>
      <c r="C2585">
        <v>230</v>
      </c>
      <c r="D2585" t="s">
        <v>7</v>
      </c>
      <c r="E2585">
        <v>195.5</v>
      </c>
    </row>
    <row r="2586" spans="1:5">
      <c r="A2586" t="s">
        <v>2659</v>
      </c>
      <c r="B2586" t="s">
        <v>2670</v>
      </c>
      <c r="C2586">
        <v>230</v>
      </c>
      <c r="D2586" t="s">
        <v>7</v>
      </c>
      <c r="E2586">
        <v>195.5</v>
      </c>
    </row>
    <row r="2587" spans="1:5">
      <c r="A2587" t="s">
        <v>2659</v>
      </c>
      <c r="B2587" t="s">
        <v>2671</v>
      </c>
      <c r="C2587">
        <v>230</v>
      </c>
      <c r="D2587" t="s">
        <v>7</v>
      </c>
      <c r="E2587">
        <v>195.5</v>
      </c>
    </row>
    <row r="2588" spans="1:5">
      <c r="A2588" t="s">
        <v>2659</v>
      </c>
      <c r="B2588" t="s">
        <v>2672</v>
      </c>
      <c r="C2588">
        <v>170</v>
      </c>
      <c r="D2588" t="s">
        <v>7</v>
      </c>
      <c r="E2588">
        <v>144.5</v>
      </c>
    </row>
    <row r="2589" spans="1:5">
      <c r="A2589" t="s">
        <v>2659</v>
      </c>
      <c r="B2589" t="s">
        <v>2673</v>
      </c>
      <c r="C2589">
        <v>170</v>
      </c>
      <c r="D2589" t="s">
        <v>7</v>
      </c>
      <c r="E2589">
        <v>144.5</v>
      </c>
    </row>
    <row r="2590" spans="1:5">
      <c r="A2590" t="s">
        <v>2659</v>
      </c>
      <c r="B2590" t="s">
        <v>2674</v>
      </c>
      <c r="C2590">
        <v>170</v>
      </c>
      <c r="D2590" t="s">
        <v>7</v>
      </c>
      <c r="E2590">
        <v>144.5</v>
      </c>
    </row>
    <row r="2591" spans="1:5">
      <c r="A2591" t="s">
        <v>589</v>
      </c>
      <c r="B2591" t="s">
        <v>2675</v>
      </c>
      <c r="C2591">
        <v>680</v>
      </c>
      <c r="D2591" t="s">
        <v>7</v>
      </c>
      <c r="E2591">
        <v>578</v>
      </c>
    </row>
    <row r="2592" spans="1:5">
      <c r="A2592" t="s">
        <v>589</v>
      </c>
      <c r="B2592" t="s">
        <v>2676</v>
      </c>
      <c r="C2592">
        <v>445</v>
      </c>
      <c r="D2592" t="s">
        <v>7</v>
      </c>
      <c r="E2592">
        <v>378.25</v>
      </c>
    </row>
    <row r="2593" spans="1:5">
      <c r="A2593" t="s">
        <v>589</v>
      </c>
      <c r="B2593" t="s">
        <v>2677</v>
      </c>
      <c r="C2593">
        <v>445</v>
      </c>
      <c r="D2593" t="s">
        <v>7</v>
      </c>
      <c r="E2593">
        <v>378.25</v>
      </c>
    </row>
    <row r="2594" spans="1:5">
      <c r="A2594" t="s">
        <v>589</v>
      </c>
      <c r="B2594" t="s">
        <v>2678</v>
      </c>
      <c r="C2594">
        <v>410</v>
      </c>
      <c r="D2594" t="s">
        <v>7</v>
      </c>
      <c r="E2594">
        <v>348.5</v>
      </c>
    </row>
    <row r="2595" spans="1:5">
      <c r="A2595" t="s">
        <v>589</v>
      </c>
      <c r="B2595" t="s">
        <v>2679</v>
      </c>
      <c r="C2595">
        <v>410</v>
      </c>
      <c r="D2595" t="s">
        <v>7</v>
      </c>
      <c r="E2595">
        <v>348.5</v>
      </c>
    </row>
    <row r="2596" spans="1:5">
      <c r="A2596" t="s">
        <v>589</v>
      </c>
      <c r="B2596" t="s">
        <v>2680</v>
      </c>
      <c r="C2596">
        <v>475</v>
      </c>
      <c r="D2596" t="s">
        <v>7</v>
      </c>
      <c r="E2596">
        <v>403.75</v>
      </c>
    </row>
    <row r="2597" spans="1:5">
      <c r="A2597" t="s">
        <v>2681</v>
      </c>
      <c r="B2597" t="s">
        <v>2682</v>
      </c>
      <c r="C2597">
        <v>1692</v>
      </c>
      <c r="D2597" t="s">
        <v>7</v>
      </c>
      <c r="E2597">
        <v>1438.2</v>
      </c>
    </row>
    <row r="2598" spans="1:5">
      <c r="A2598" t="s">
        <v>2681</v>
      </c>
      <c r="B2598" t="s">
        <v>2683</v>
      </c>
      <c r="C2598">
        <v>643</v>
      </c>
      <c r="D2598" t="s">
        <v>7</v>
      </c>
      <c r="E2598">
        <v>546.55</v>
      </c>
    </row>
    <row r="2599" spans="1:5">
      <c r="A2599" t="s">
        <v>2684</v>
      </c>
      <c r="B2599" t="s">
        <v>2685</v>
      </c>
      <c r="C2599">
        <v>137</v>
      </c>
      <c r="D2599" t="s">
        <v>7</v>
      </c>
      <c r="E2599">
        <v>116.45</v>
      </c>
    </row>
    <row r="2600" spans="1:5">
      <c r="A2600" t="s">
        <v>2686</v>
      </c>
      <c r="B2600" t="s">
        <v>2687</v>
      </c>
      <c r="C2600">
        <v>195</v>
      </c>
      <c r="D2600" t="s">
        <v>7</v>
      </c>
      <c r="E2600">
        <v>165.75</v>
      </c>
    </row>
    <row r="2601" spans="1:5">
      <c r="A2601" t="s">
        <v>2686</v>
      </c>
      <c r="B2601" t="s">
        <v>2688</v>
      </c>
      <c r="C2601">
        <v>130</v>
      </c>
      <c r="D2601" t="s">
        <v>7</v>
      </c>
      <c r="E2601">
        <v>110.5</v>
      </c>
    </row>
    <row r="2602" spans="1:5">
      <c r="A2602" t="s">
        <v>2686</v>
      </c>
      <c r="B2602" t="s">
        <v>2689</v>
      </c>
      <c r="C2602">
        <v>130</v>
      </c>
      <c r="D2602" t="s">
        <v>7</v>
      </c>
      <c r="E2602">
        <v>110.5</v>
      </c>
    </row>
    <row r="2603" spans="1:5">
      <c r="A2603" t="s">
        <v>2686</v>
      </c>
      <c r="B2603" t="s">
        <v>2690</v>
      </c>
      <c r="C2603">
        <v>170</v>
      </c>
      <c r="D2603" t="s">
        <v>7</v>
      </c>
      <c r="E2603">
        <v>144.5</v>
      </c>
    </row>
    <row r="2604" spans="1:5">
      <c r="A2604" t="s">
        <v>2686</v>
      </c>
      <c r="B2604" t="s">
        <v>2691</v>
      </c>
      <c r="C2604">
        <v>185</v>
      </c>
      <c r="D2604" t="s">
        <v>7</v>
      </c>
      <c r="E2604">
        <v>157.25</v>
      </c>
    </row>
    <row r="2605" spans="1:5">
      <c r="A2605" t="s">
        <v>2686</v>
      </c>
      <c r="B2605" t="s">
        <v>2692</v>
      </c>
      <c r="C2605">
        <v>90</v>
      </c>
      <c r="D2605" t="s">
        <v>7</v>
      </c>
      <c r="E2605">
        <v>76.5</v>
      </c>
    </row>
    <row r="2606" spans="1:5">
      <c r="A2606" t="s">
        <v>2012</v>
      </c>
      <c r="B2606" t="s">
        <v>2693</v>
      </c>
      <c r="C2606">
        <v>600</v>
      </c>
      <c r="D2606" t="s">
        <v>7</v>
      </c>
      <c r="E2606">
        <v>510</v>
      </c>
    </row>
    <row r="2607" spans="1:5">
      <c r="A2607" t="s">
        <v>2012</v>
      </c>
      <c r="B2607" t="s">
        <v>2694</v>
      </c>
      <c r="C2607">
        <v>450</v>
      </c>
      <c r="D2607" t="s">
        <v>7</v>
      </c>
      <c r="E2607">
        <v>382.5</v>
      </c>
    </row>
    <row r="2608" spans="1:5">
      <c r="A2608" t="s">
        <v>306</v>
      </c>
      <c r="B2608" t="s">
        <v>2695</v>
      </c>
      <c r="C2608">
        <v>228</v>
      </c>
      <c r="D2608" t="s">
        <v>7</v>
      </c>
      <c r="E2608">
        <v>193.8</v>
      </c>
    </row>
    <row r="2609" spans="1:5">
      <c r="A2609" t="s">
        <v>2696</v>
      </c>
      <c r="B2609" t="s">
        <v>2697</v>
      </c>
      <c r="C2609">
        <v>450</v>
      </c>
      <c r="D2609" t="s">
        <v>7</v>
      </c>
      <c r="E2609">
        <v>382.5</v>
      </c>
    </row>
    <row r="2610" spans="1:5">
      <c r="A2610" t="s">
        <v>2696</v>
      </c>
      <c r="B2610" t="s">
        <v>2698</v>
      </c>
      <c r="C2610">
        <v>260</v>
      </c>
      <c r="D2610" t="s">
        <v>7</v>
      </c>
      <c r="E2610">
        <v>221</v>
      </c>
    </row>
    <row r="2611" spans="1:5">
      <c r="A2611" t="s">
        <v>2696</v>
      </c>
      <c r="B2611" t="s">
        <v>2699</v>
      </c>
      <c r="C2611">
        <v>350</v>
      </c>
      <c r="D2611" t="s">
        <v>7</v>
      </c>
      <c r="E2611">
        <v>297.5</v>
      </c>
    </row>
    <row r="2612" spans="1:5">
      <c r="A2612" t="s">
        <v>2696</v>
      </c>
      <c r="B2612" t="s">
        <v>2700</v>
      </c>
      <c r="C2612">
        <v>180</v>
      </c>
      <c r="D2612" t="s">
        <v>7</v>
      </c>
      <c r="E2612">
        <v>153</v>
      </c>
    </row>
    <row r="2613" spans="1:5">
      <c r="A2613" t="s">
        <v>2696</v>
      </c>
      <c r="B2613" t="s">
        <v>2701</v>
      </c>
      <c r="C2613">
        <v>100</v>
      </c>
      <c r="D2613" t="s">
        <v>7</v>
      </c>
      <c r="E2613">
        <v>85</v>
      </c>
    </row>
    <row r="2614" spans="1:5">
      <c r="A2614" t="s">
        <v>2696</v>
      </c>
      <c r="B2614" t="s">
        <v>2702</v>
      </c>
      <c r="C2614">
        <v>220</v>
      </c>
      <c r="D2614" t="s">
        <v>7</v>
      </c>
      <c r="E2614">
        <v>187</v>
      </c>
    </row>
    <row r="2615" spans="1:5">
      <c r="A2615" t="s">
        <v>2696</v>
      </c>
      <c r="B2615" t="s">
        <v>2703</v>
      </c>
      <c r="C2615">
        <v>270</v>
      </c>
      <c r="D2615" t="s">
        <v>7</v>
      </c>
      <c r="E2615">
        <v>229.5</v>
      </c>
    </row>
    <row r="2616" spans="1:5">
      <c r="A2616" t="s">
        <v>2696</v>
      </c>
      <c r="B2616" t="s">
        <v>2704</v>
      </c>
      <c r="C2616">
        <v>75</v>
      </c>
      <c r="D2616" t="s">
        <v>7</v>
      </c>
      <c r="E2616">
        <v>63.75</v>
      </c>
    </row>
    <row r="2617" spans="1:5">
      <c r="A2617" t="s">
        <v>2136</v>
      </c>
      <c r="B2617" t="s">
        <v>2705</v>
      </c>
      <c r="C2617">
        <v>311</v>
      </c>
      <c r="D2617" t="s">
        <v>7</v>
      </c>
      <c r="E2617">
        <v>264.35</v>
      </c>
    </row>
    <row r="2618" spans="1:5">
      <c r="A2618" t="s">
        <v>96</v>
      </c>
      <c r="B2618" t="s">
        <v>2706</v>
      </c>
      <c r="C2618">
        <v>345</v>
      </c>
      <c r="D2618" t="s">
        <v>7</v>
      </c>
      <c r="E2618">
        <v>293.25</v>
      </c>
    </row>
    <row r="2619" spans="1:5">
      <c r="A2619" t="s">
        <v>96</v>
      </c>
      <c r="B2619" t="s">
        <v>2707</v>
      </c>
      <c r="C2619">
        <v>345</v>
      </c>
      <c r="D2619" t="s">
        <v>7</v>
      </c>
      <c r="E2619">
        <v>293.25</v>
      </c>
    </row>
    <row r="2620" spans="1:5">
      <c r="A2620" t="s">
        <v>96</v>
      </c>
      <c r="B2620" t="s">
        <v>2708</v>
      </c>
      <c r="C2620">
        <v>410</v>
      </c>
      <c r="D2620" t="s">
        <v>7</v>
      </c>
      <c r="E2620">
        <v>348.5</v>
      </c>
    </row>
    <row r="2621" spans="1:5">
      <c r="A2621" t="s">
        <v>96</v>
      </c>
      <c r="B2621" t="s">
        <v>2709</v>
      </c>
      <c r="C2621">
        <v>410</v>
      </c>
      <c r="D2621" t="s">
        <v>7</v>
      </c>
      <c r="E2621">
        <v>348.5</v>
      </c>
    </row>
    <row r="2622" spans="1:5">
      <c r="A2622" t="s">
        <v>96</v>
      </c>
      <c r="B2622" t="s">
        <v>2710</v>
      </c>
      <c r="C2622">
        <v>195</v>
      </c>
      <c r="D2622" t="s">
        <v>7</v>
      </c>
      <c r="E2622">
        <v>165.75</v>
      </c>
    </row>
    <row r="2623" spans="1:5">
      <c r="A2623" t="s">
        <v>96</v>
      </c>
      <c r="B2623" t="s">
        <v>2711</v>
      </c>
      <c r="C2623">
        <v>195</v>
      </c>
      <c r="D2623" t="s">
        <v>7</v>
      </c>
      <c r="E2623">
        <v>165.75</v>
      </c>
    </row>
    <row r="2624" spans="1:5">
      <c r="A2624" t="s">
        <v>96</v>
      </c>
      <c r="B2624" t="s">
        <v>2712</v>
      </c>
      <c r="C2624">
        <v>480</v>
      </c>
      <c r="D2624" t="s">
        <v>7</v>
      </c>
      <c r="E2624">
        <v>408</v>
      </c>
    </row>
    <row r="2625" spans="1:5">
      <c r="A2625" t="s">
        <v>96</v>
      </c>
      <c r="B2625" t="s">
        <v>2713</v>
      </c>
      <c r="C2625">
        <v>480</v>
      </c>
      <c r="D2625" t="s">
        <v>7</v>
      </c>
      <c r="E2625">
        <v>408</v>
      </c>
    </row>
    <row r="2626" spans="1:5">
      <c r="A2626" t="s">
        <v>96</v>
      </c>
      <c r="B2626" t="s">
        <v>2714</v>
      </c>
      <c r="C2626">
        <v>315</v>
      </c>
      <c r="D2626" t="s">
        <v>7</v>
      </c>
      <c r="E2626">
        <v>267.75</v>
      </c>
    </row>
    <row r="2627" spans="1:5">
      <c r="A2627" t="s">
        <v>96</v>
      </c>
      <c r="B2627" t="s">
        <v>2715</v>
      </c>
      <c r="C2627">
        <v>275</v>
      </c>
      <c r="D2627" t="s">
        <v>7</v>
      </c>
      <c r="E2627">
        <v>233.75</v>
      </c>
    </row>
    <row r="2628" spans="1:5">
      <c r="A2628" t="s">
        <v>96</v>
      </c>
      <c r="B2628" t="s">
        <v>2716</v>
      </c>
      <c r="C2628">
        <v>275</v>
      </c>
      <c r="D2628" t="s">
        <v>7</v>
      </c>
      <c r="E2628">
        <v>233.75</v>
      </c>
    </row>
    <row r="2629" spans="1:5">
      <c r="A2629" t="s">
        <v>96</v>
      </c>
      <c r="B2629" t="s">
        <v>2717</v>
      </c>
      <c r="C2629">
        <v>315</v>
      </c>
      <c r="D2629" t="s">
        <v>7</v>
      </c>
      <c r="E2629">
        <v>267.75</v>
      </c>
    </row>
    <row r="2630" spans="1:5">
      <c r="A2630" t="s">
        <v>96</v>
      </c>
      <c r="B2630" t="s">
        <v>2718</v>
      </c>
      <c r="C2630">
        <v>260</v>
      </c>
      <c r="D2630" t="s">
        <v>7</v>
      </c>
      <c r="E2630">
        <v>221</v>
      </c>
    </row>
    <row r="2631" spans="1:5">
      <c r="A2631" t="s">
        <v>96</v>
      </c>
      <c r="B2631" t="s">
        <v>2719</v>
      </c>
      <c r="C2631">
        <v>260</v>
      </c>
      <c r="D2631" t="s">
        <v>7</v>
      </c>
      <c r="E2631">
        <v>221</v>
      </c>
    </row>
    <row r="2632" spans="1:5">
      <c r="A2632" t="s">
        <v>96</v>
      </c>
      <c r="B2632" t="s">
        <v>2720</v>
      </c>
      <c r="C2632">
        <v>345</v>
      </c>
      <c r="D2632" t="s">
        <v>7</v>
      </c>
      <c r="E2632">
        <v>293.25</v>
      </c>
    </row>
    <row r="2633" spans="1:5">
      <c r="A2633" t="s">
        <v>96</v>
      </c>
      <c r="B2633" t="s">
        <v>2721</v>
      </c>
      <c r="C2633">
        <v>275</v>
      </c>
      <c r="D2633" t="s">
        <v>7</v>
      </c>
      <c r="E2633">
        <v>233.75</v>
      </c>
    </row>
    <row r="2634" spans="1:5">
      <c r="A2634" t="s">
        <v>96</v>
      </c>
      <c r="B2634" t="s">
        <v>2722</v>
      </c>
      <c r="C2634">
        <v>345</v>
      </c>
      <c r="D2634" t="s">
        <v>7</v>
      </c>
      <c r="E2634">
        <v>293.25</v>
      </c>
    </row>
    <row r="2635" spans="1:5">
      <c r="A2635" t="s">
        <v>96</v>
      </c>
      <c r="B2635" t="s">
        <v>2720</v>
      </c>
      <c r="C2635">
        <v>360</v>
      </c>
      <c r="D2635" t="s">
        <v>7</v>
      </c>
      <c r="E2635">
        <v>306</v>
      </c>
    </row>
    <row r="2636" spans="1:5">
      <c r="A2636" t="s">
        <v>96</v>
      </c>
      <c r="B2636" t="s">
        <v>2723</v>
      </c>
      <c r="C2636">
        <v>220</v>
      </c>
      <c r="D2636" t="s">
        <v>7</v>
      </c>
      <c r="E2636">
        <v>187</v>
      </c>
    </row>
    <row r="2637" spans="1:5">
      <c r="A2637" t="s">
        <v>96</v>
      </c>
      <c r="B2637" t="s">
        <v>2724</v>
      </c>
      <c r="C2637">
        <v>220</v>
      </c>
      <c r="D2637" t="s">
        <v>7</v>
      </c>
      <c r="E2637">
        <v>187</v>
      </c>
    </row>
    <row r="2638" spans="1:5">
      <c r="A2638" t="s">
        <v>96</v>
      </c>
      <c r="B2638" t="s">
        <v>2722</v>
      </c>
      <c r="C2638">
        <v>360</v>
      </c>
      <c r="D2638" t="s">
        <v>7</v>
      </c>
      <c r="E2638">
        <v>306</v>
      </c>
    </row>
    <row r="2639" spans="1:5">
      <c r="A2639" t="s">
        <v>96</v>
      </c>
      <c r="B2639" t="s">
        <v>2725</v>
      </c>
      <c r="C2639">
        <v>255</v>
      </c>
      <c r="D2639" t="s">
        <v>7</v>
      </c>
      <c r="E2639">
        <v>216.75</v>
      </c>
    </row>
    <row r="2640" spans="1:5">
      <c r="A2640" t="s">
        <v>96</v>
      </c>
      <c r="B2640" t="s">
        <v>2726</v>
      </c>
      <c r="C2640">
        <v>170</v>
      </c>
      <c r="D2640" t="s">
        <v>7</v>
      </c>
      <c r="E2640">
        <v>144.5</v>
      </c>
    </row>
    <row r="2641" spans="1:5">
      <c r="A2641" t="s">
        <v>96</v>
      </c>
      <c r="B2641" t="s">
        <v>2727</v>
      </c>
      <c r="C2641">
        <v>170</v>
      </c>
      <c r="D2641" t="s">
        <v>7</v>
      </c>
      <c r="E2641">
        <v>144.5</v>
      </c>
    </row>
    <row r="2642" spans="1:5">
      <c r="A2642" t="s">
        <v>96</v>
      </c>
      <c r="B2642" t="s">
        <v>2728</v>
      </c>
      <c r="C2642">
        <v>155</v>
      </c>
      <c r="D2642" t="s">
        <v>7</v>
      </c>
      <c r="E2642">
        <v>131.75</v>
      </c>
    </row>
    <row r="2643" spans="1:5">
      <c r="A2643" t="s">
        <v>96</v>
      </c>
      <c r="B2643" t="s">
        <v>2729</v>
      </c>
      <c r="C2643">
        <v>155</v>
      </c>
      <c r="D2643" t="s">
        <v>7</v>
      </c>
      <c r="E2643">
        <v>131.75</v>
      </c>
    </row>
    <row r="2644" spans="1:5">
      <c r="A2644" t="s">
        <v>2730</v>
      </c>
      <c r="B2644" t="s">
        <v>2731</v>
      </c>
      <c r="C2644">
        <v>711</v>
      </c>
      <c r="D2644" t="s">
        <v>7</v>
      </c>
      <c r="E2644">
        <v>604.35</v>
      </c>
    </row>
    <row r="2645" spans="1:5">
      <c r="A2645" t="s">
        <v>278</v>
      </c>
      <c r="B2645" t="s">
        <v>2732</v>
      </c>
      <c r="C2645">
        <v>411</v>
      </c>
      <c r="D2645" t="s">
        <v>7</v>
      </c>
      <c r="E2645">
        <v>349.35</v>
      </c>
    </row>
    <row r="2646" spans="1:5">
      <c r="A2646" t="s">
        <v>278</v>
      </c>
      <c r="B2646" t="s">
        <v>765</v>
      </c>
      <c r="C2646">
        <v>417</v>
      </c>
      <c r="D2646" t="s">
        <v>7</v>
      </c>
      <c r="E2646">
        <v>354.45</v>
      </c>
    </row>
    <row r="2647" spans="1:5">
      <c r="A2647" t="s">
        <v>278</v>
      </c>
      <c r="B2647" t="s">
        <v>2733</v>
      </c>
      <c r="C2647">
        <v>417</v>
      </c>
      <c r="D2647" t="s">
        <v>7</v>
      </c>
      <c r="E2647">
        <v>354.45</v>
      </c>
    </row>
    <row r="2648" spans="1:5">
      <c r="A2648" t="s">
        <v>278</v>
      </c>
      <c r="B2648" t="s">
        <v>2734</v>
      </c>
      <c r="C2648">
        <v>376</v>
      </c>
      <c r="D2648" t="s">
        <v>7</v>
      </c>
      <c r="E2648">
        <v>319.6</v>
      </c>
    </row>
    <row r="2649" spans="1:5">
      <c r="A2649" t="s">
        <v>278</v>
      </c>
      <c r="B2649" t="s">
        <v>2735</v>
      </c>
      <c r="C2649">
        <v>158</v>
      </c>
      <c r="D2649" t="s">
        <v>7</v>
      </c>
      <c r="E2649">
        <v>134.3</v>
      </c>
    </row>
    <row r="2650" spans="1:5">
      <c r="A2650" t="s">
        <v>278</v>
      </c>
      <c r="B2650" t="s">
        <v>2736</v>
      </c>
      <c r="C2650">
        <v>359</v>
      </c>
      <c r="D2650" t="s">
        <v>7</v>
      </c>
      <c r="E2650">
        <v>305.15</v>
      </c>
    </row>
    <row r="2651" spans="1:5">
      <c r="A2651" t="s">
        <v>498</v>
      </c>
      <c r="B2651" t="s">
        <v>2737</v>
      </c>
      <c r="C2651">
        <v>850</v>
      </c>
      <c r="D2651" t="s">
        <v>7</v>
      </c>
      <c r="E2651">
        <v>722.5</v>
      </c>
    </row>
    <row r="2652" spans="1:5">
      <c r="A2652" t="s">
        <v>498</v>
      </c>
      <c r="B2652" t="s">
        <v>2738</v>
      </c>
      <c r="C2652">
        <v>850</v>
      </c>
      <c r="D2652" t="s">
        <v>7</v>
      </c>
      <c r="E2652">
        <v>722.5</v>
      </c>
    </row>
    <row r="2653" spans="1:5">
      <c r="A2653" t="s">
        <v>498</v>
      </c>
      <c r="B2653" t="s">
        <v>2739</v>
      </c>
      <c r="C2653">
        <v>70</v>
      </c>
      <c r="D2653" t="s">
        <v>7</v>
      </c>
      <c r="E2653">
        <v>59.5</v>
      </c>
    </row>
    <row r="2654" spans="1:5">
      <c r="A2654" t="s">
        <v>498</v>
      </c>
      <c r="B2654" t="s">
        <v>2740</v>
      </c>
      <c r="C2654">
        <v>70</v>
      </c>
      <c r="D2654" t="s">
        <v>7</v>
      </c>
      <c r="E2654">
        <v>59.5</v>
      </c>
    </row>
    <row r="2655" spans="1:5">
      <c r="A2655" t="s">
        <v>1380</v>
      </c>
      <c r="B2655" t="s">
        <v>2741</v>
      </c>
      <c r="C2655">
        <v>48</v>
      </c>
      <c r="D2655" t="s">
        <v>7</v>
      </c>
      <c r="E2655">
        <v>40.8</v>
      </c>
    </row>
    <row r="2656" spans="1:5">
      <c r="A2656" t="s">
        <v>1802</v>
      </c>
      <c r="B2656" t="s">
        <v>2742</v>
      </c>
      <c r="C2656">
        <v>515</v>
      </c>
      <c r="D2656" t="s">
        <v>7</v>
      </c>
      <c r="E2656">
        <v>437.75</v>
      </c>
    </row>
    <row r="2657" spans="1:5">
      <c r="A2657" t="s">
        <v>2743</v>
      </c>
      <c r="B2657" t="s">
        <v>2744</v>
      </c>
      <c r="C2657">
        <v>317</v>
      </c>
      <c r="D2657" t="s">
        <v>7</v>
      </c>
      <c r="E2657">
        <v>269.45</v>
      </c>
    </row>
    <row r="2658" spans="1:5">
      <c r="A2658" t="s">
        <v>1802</v>
      </c>
      <c r="B2658" t="s">
        <v>2745</v>
      </c>
      <c r="C2658">
        <v>1590</v>
      </c>
      <c r="D2658" t="s">
        <v>7</v>
      </c>
      <c r="E2658">
        <v>1351.5</v>
      </c>
    </row>
    <row r="2659" spans="1:5">
      <c r="A2659" t="s">
        <v>2746</v>
      </c>
      <c r="B2659" t="s">
        <v>2747</v>
      </c>
      <c r="C2659">
        <v>178</v>
      </c>
      <c r="D2659" t="s">
        <v>7</v>
      </c>
      <c r="E2659">
        <v>151.3</v>
      </c>
    </row>
    <row r="2660" spans="1:5">
      <c r="A2660" t="s">
        <v>2746</v>
      </c>
      <c r="B2660" t="s">
        <v>2748</v>
      </c>
      <c r="C2660">
        <v>178</v>
      </c>
      <c r="D2660" t="s">
        <v>7</v>
      </c>
      <c r="E2660">
        <v>151.3</v>
      </c>
    </row>
    <row r="2661" spans="1:5">
      <c r="A2661" t="s">
        <v>2746</v>
      </c>
      <c r="B2661" t="s">
        <v>55</v>
      </c>
      <c r="C2661">
        <v>131</v>
      </c>
      <c r="D2661" t="s">
        <v>7</v>
      </c>
      <c r="E2661">
        <v>111.35</v>
      </c>
    </row>
    <row r="2662" spans="1:5">
      <c r="A2662" t="s">
        <v>466</v>
      </c>
      <c r="B2662" t="s">
        <v>2749</v>
      </c>
      <c r="C2662">
        <v>181</v>
      </c>
      <c r="D2662" t="s">
        <v>7</v>
      </c>
      <c r="E2662">
        <v>153.85</v>
      </c>
    </row>
    <row r="2663" spans="1:5">
      <c r="A2663" t="s">
        <v>1525</v>
      </c>
      <c r="B2663" t="s">
        <v>2750</v>
      </c>
      <c r="C2663">
        <v>81</v>
      </c>
      <c r="D2663" t="s">
        <v>7</v>
      </c>
      <c r="E2663">
        <v>68.85</v>
      </c>
    </row>
    <row r="2664" spans="1:5">
      <c r="A2664" t="s">
        <v>662</v>
      </c>
      <c r="B2664" t="s">
        <v>2751</v>
      </c>
      <c r="C2664">
        <v>120</v>
      </c>
      <c r="D2664" t="s">
        <v>7</v>
      </c>
      <c r="E2664">
        <v>102</v>
      </c>
    </row>
    <row r="2665" spans="1:5">
      <c r="A2665" t="s">
        <v>133</v>
      </c>
      <c r="B2665" t="s">
        <v>2752</v>
      </c>
      <c r="C2665">
        <v>135</v>
      </c>
      <c r="D2665" t="s">
        <v>7</v>
      </c>
      <c r="E2665">
        <v>114.75</v>
      </c>
    </row>
    <row r="2666" spans="1:5">
      <c r="A2666" t="s">
        <v>133</v>
      </c>
      <c r="B2666" t="s">
        <v>2753</v>
      </c>
      <c r="C2666">
        <v>100</v>
      </c>
      <c r="D2666" t="s">
        <v>7</v>
      </c>
      <c r="E2666">
        <v>85</v>
      </c>
    </row>
    <row r="2667" spans="1:5">
      <c r="A2667" t="s">
        <v>133</v>
      </c>
      <c r="B2667" t="s">
        <v>2754</v>
      </c>
      <c r="C2667">
        <v>131</v>
      </c>
      <c r="D2667" t="s">
        <v>7</v>
      </c>
      <c r="E2667">
        <v>111.35</v>
      </c>
    </row>
    <row r="2668" spans="1:5">
      <c r="A2668" t="s">
        <v>133</v>
      </c>
      <c r="B2668" t="s">
        <v>2755</v>
      </c>
      <c r="C2668">
        <v>65</v>
      </c>
      <c r="D2668" t="s">
        <v>7</v>
      </c>
      <c r="E2668">
        <v>55.25</v>
      </c>
    </row>
    <row r="2669" spans="1:5">
      <c r="A2669" t="s">
        <v>133</v>
      </c>
      <c r="B2669" t="s">
        <v>2756</v>
      </c>
      <c r="C2669">
        <v>55</v>
      </c>
      <c r="D2669" t="s">
        <v>7</v>
      </c>
      <c r="E2669">
        <v>46.75</v>
      </c>
    </row>
    <row r="2670" spans="1:5">
      <c r="A2670" t="s">
        <v>2757</v>
      </c>
      <c r="B2670" t="s">
        <v>2758</v>
      </c>
      <c r="C2670">
        <v>680</v>
      </c>
      <c r="D2670" t="s">
        <v>7</v>
      </c>
      <c r="E2670">
        <v>578</v>
      </c>
    </row>
    <row r="2671" spans="1:5">
      <c r="A2671" t="s">
        <v>2757</v>
      </c>
      <c r="B2671" t="s">
        <v>2759</v>
      </c>
      <c r="C2671">
        <v>464</v>
      </c>
      <c r="D2671" t="s">
        <v>7</v>
      </c>
      <c r="E2671">
        <v>394.4</v>
      </c>
    </row>
    <row r="2672" spans="1:5">
      <c r="A2672" t="s">
        <v>2757</v>
      </c>
      <c r="B2672" t="s">
        <v>2760</v>
      </c>
      <c r="C2672">
        <v>669</v>
      </c>
      <c r="D2672" t="s">
        <v>7</v>
      </c>
      <c r="E2672">
        <v>568.65</v>
      </c>
    </row>
    <row r="2673" spans="1:5">
      <c r="A2673" t="s">
        <v>2757</v>
      </c>
      <c r="B2673" t="s">
        <v>2761</v>
      </c>
      <c r="C2673">
        <v>969</v>
      </c>
      <c r="D2673" t="s">
        <v>7</v>
      </c>
      <c r="E2673">
        <v>823.65</v>
      </c>
    </row>
    <row r="2674" spans="1:5">
      <c r="A2674" t="s">
        <v>2757</v>
      </c>
      <c r="B2674" t="s">
        <v>2762</v>
      </c>
      <c r="C2674">
        <v>386</v>
      </c>
      <c r="D2674" t="s">
        <v>7</v>
      </c>
      <c r="E2674">
        <v>328.1</v>
      </c>
    </row>
    <row r="2675" spans="1:5">
      <c r="A2675" t="s">
        <v>2757</v>
      </c>
      <c r="B2675" t="s">
        <v>2763</v>
      </c>
      <c r="C2675">
        <v>438</v>
      </c>
      <c r="D2675" t="s">
        <v>7</v>
      </c>
      <c r="E2675">
        <v>372.3</v>
      </c>
    </row>
    <row r="2676" spans="1:5">
      <c r="A2676" t="s">
        <v>2757</v>
      </c>
      <c r="B2676" t="s">
        <v>2764</v>
      </c>
      <c r="C2676">
        <v>348</v>
      </c>
      <c r="D2676" t="s">
        <v>7</v>
      </c>
      <c r="E2676">
        <v>295.8</v>
      </c>
    </row>
    <row r="2677" spans="1:5">
      <c r="A2677" t="s">
        <v>1912</v>
      </c>
      <c r="B2677" t="s">
        <v>2765</v>
      </c>
      <c r="C2677">
        <v>245</v>
      </c>
      <c r="D2677" t="s">
        <v>7</v>
      </c>
      <c r="E2677">
        <v>208.25</v>
      </c>
    </row>
    <row r="2678" spans="1:5">
      <c r="A2678" t="s">
        <v>1351</v>
      </c>
      <c r="B2678" t="s">
        <v>2766</v>
      </c>
      <c r="C2678">
        <v>335</v>
      </c>
      <c r="D2678" t="s">
        <v>7</v>
      </c>
      <c r="E2678">
        <v>284.75</v>
      </c>
    </row>
    <row r="2679" spans="1:5">
      <c r="A2679" t="s">
        <v>1351</v>
      </c>
      <c r="B2679" t="s">
        <v>2767</v>
      </c>
      <c r="C2679">
        <v>430</v>
      </c>
      <c r="D2679" t="s">
        <v>7</v>
      </c>
      <c r="E2679">
        <v>365.5</v>
      </c>
    </row>
    <row r="2680" spans="1:5">
      <c r="A2680" t="s">
        <v>1351</v>
      </c>
      <c r="B2680" t="s">
        <v>2768</v>
      </c>
      <c r="C2680">
        <v>290</v>
      </c>
      <c r="D2680" t="s">
        <v>7</v>
      </c>
      <c r="E2680">
        <v>246.5</v>
      </c>
    </row>
    <row r="2681" spans="1:5">
      <c r="A2681" t="s">
        <v>1351</v>
      </c>
      <c r="B2681" t="s">
        <v>2769</v>
      </c>
      <c r="C2681">
        <v>400</v>
      </c>
      <c r="D2681" t="s">
        <v>7</v>
      </c>
      <c r="E2681">
        <v>340</v>
      </c>
    </row>
    <row r="2682" spans="1:5">
      <c r="A2682" t="s">
        <v>1351</v>
      </c>
      <c r="B2682" t="s">
        <v>2770</v>
      </c>
      <c r="C2682">
        <v>430</v>
      </c>
      <c r="D2682" t="s">
        <v>7</v>
      </c>
      <c r="E2682">
        <v>365.5</v>
      </c>
    </row>
    <row r="2683" spans="1:5">
      <c r="A2683" t="s">
        <v>1351</v>
      </c>
      <c r="B2683" t="s">
        <v>2771</v>
      </c>
      <c r="C2683">
        <v>230</v>
      </c>
      <c r="D2683" t="s">
        <v>7</v>
      </c>
      <c r="E2683">
        <v>195.5</v>
      </c>
    </row>
    <row r="2684" spans="1:5">
      <c r="A2684" t="s">
        <v>1351</v>
      </c>
      <c r="B2684" t="s">
        <v>2772</v>
      </c>
      <c r="C2684">
        <v>225</v>
      </c>
      <c r="D2684" t="s">
        <v>7</v>
      </c>
      <c r="E2684">
        <v>191.25</v>
      </c>
    </row>
    <row r="2685" spans="1:5">
      <c r="A2685" t="s">
        <v>1351</v>
      </c>
      <c r="B2685" t="s">
        <v>2773</v>
      </c>
      <c r="C2685">
        <v>200</v>
      </c>
      <c r="D2685" t="s">
        <v>7</v>
      </c>
      <c r="E2685">
        <v>170</v>
      </c>
    </row>
    <row r="2686" spans="1:5">
      <c r="A2686" t="s">
        <v>1351</v>
      </c>
      <c r="B2686" t="s">
        <v>2774</v>
      </c>
      <c r="C2686">
        <v>200</v>
      </c>
      <c r="D2686" t="s">
        <v>7</v>
      </c>
      <c r="E2686">
        <v>170</v>
      </c>
    </row>
    <row r="2687" spans="1:5">
      <c r="A2687" t="s">
        <v>1351</v>
      </c>
      <c r="B2687" t="s">
        <v>2775</v>
      </c>
      <c r="C2687">
        <v>240</v>
      </c>
      <c r="D2687" t="s">
        <v>7</v>
      </c>
      <c r="E2687">
        <v>204</v>
      </c>
    </row>
    <row r="2688" spans="1:5">
      <c r="A2688" t="s">
        <v>1351</v>
      </c>
      <c r="B2688" t="s">
        <v>2776</v>
      </c>
      <c r="C2688">
        <v>230</v>
      </c>
      <c r="D2688" t="s">
        <v>7</v>
      </c>
      <c r="E2688">
        <v>195.5</v>
      </c>
    </row>
    <row r="2689" spans="1:5">
      <c r="A2689" t="s">
        <v>1351</v>
      </c>
      <c r="B2689" t="s">
        <v>2777</v>
      </c>
      <c r="C2689">
        <v>325</v>
      </c>
      <c r="D2689" t="s">
        <v>7</v>
      </c>
      <c r="E2689">
        <v>276.25</v>
      </c>
    </row>
    <row r="2690" spans="1:5">
      <c r="A2690" t="s">
        <v>1351</v>
      </c>
      <c r="B2690" t="s">
        <v>2778</v>
      </c>
      <c r="C2690">
        <v>220</v>
      </c>
      <c r="D2690" t="s">
        <v>7</v>
      </c>
      <c r="E2690">
        <v>187</v>
      </c>
    </row>
    <row r="2691" spans="1:5">
      <c r="A2691" t="s">
        <v>1351</v>
      </c>
      <c r="B2691" t="s">
        <v>2779</v>
      </c>
      <c r="C2691">
        <v>240</v>
      </c>
      <c r="D2691" t="s">
        <v>7</v>
      </c>
      <c r="E2691">
        <v>204</v>
      </c>
    </row>
    <row r="2692" spans="1:5">
      <c r="A2692" t="s">
        <v>1351</v>
      </c>
      <c r="B2692" t="s">
        <v>2780</v>
      </c>
      <c r="C2692">
        <v>115</v>
      </c>
      <c r="D2692" t="s">
        <v>7</v>
      </c>
      <c r="E2692">
        <v>97.75</v>
      </c>
    </row>
    <row r="2693" spans="1:5">
      <c r="A2693" t="s">
        <v>1351</v>
      </c>
      <c r="B2693" t="s">
        <v>2781</v>
      </c>
      <c r="C2693">
        <v>150</v>
      </c>
      <c r="D2693" t="s">
        <v>7</v>
      </c>
      <c r="E2693">
        <v>127.5</v>
      </c>
    </row>
    <row r="2694" spans="1:5">
      <c r="A2694" t="s">
        <v>1351</v>
      </c>
      <c r="B2694" t="s">
        <v>2782</v>
      </c>
      <c r="C2694">
        <v>155</v>
      </c>
      <c r="D2694" t="s">
        <v>7</v>
      </c>
      <c r="E2694">
        <v>131.75</v>
      </c>
    </row>
    <row r="2695" spans="1:5">
      <c r="A2695" t="s">
        <v>2783</v>
      </c>
      <c r="B2695" t="s">
        <v>2784</v>
      </c>
      <c r="C2695">
        <v>495</v>
      </c>
      <c r="D2695" t="s">
        <v>7</v>
      </c>
      <c r="E2695">
        <v>420.75</v>
      </c>
    </row>
    <row r="2696" spans="1:5">
      <c r="A2696" t="s">
        <v>2783</v>
      </c>
      <c r="B2696" t="s">
        <v>2785</v>
      </c>
      <c r="C2696">
        <v>425</v>
      </c>
      <c r="D2696" t="s">
        <v>7</v>
      </c>
      <c r="E2696">
        <v>361.25</v>
      </c>
    </row>
    <row r="2697" spans="1:5">
      <c r="A2697" t="s">
        <v>2783</v>
      </c>
      <c r="B2697" t="s">
        <v>2786</v>
      </c>
      <c r="C2697">
        <v>425</v>
      </c>
      <c r="D2697" t="s">
        <v>7</v>
      </c>
      <c r="E2697">
        <v>361.25</v>
      </c>
    </row>
    <row r="2698" spans="1:5">
      <c r="A2698" t="s">
        <v>2783</v>
      </c>
      <c r="B2698" t="s">
        <v>2787</v>
      </c>
      <c r="C2698">
        <v>295</v>
      </c>
      <c r="D2698" t="s">
        <v>7</v>
      </c>
      <c r="E2698">
        <v>250.75</v>
      </c>
    </row>
    <row r="2699" spans="1:5">
      <c r="A2699" t="s">
        <v>2783</v>
      </c>
      <c r="B2699" t="s">
        <v>2788</v>
      </c>
      <c r="C2699">
        <v>295</v>
      </c>
      <c r="D2699" t="s">
        <v>7</v>
      </c>
      <c r="E2699">
        <v>250.75</v>
      </c>
    </row>
    <row r="2700" spans="1:5">
      <c r="A2700" t="s">
        <v>2783</v>
      </c>
      <c r="B2700" t="s">
        <v>2789</v>
      </c>
      <c r="C2700">
        <v>325</v>
      </c>
      <c r="D2700" t="s">
        <v>7</v>
      </c>
      <c r="E2700">
        <v>276.25</v>
      </c>
    </row>
    <row r="2701" spans="1:5">
      <c r="A2701" t="s">
        <v>2783</v>
      </c>
      <c r="B2701" t="s">
        <v>2790</v>
      </c>
      <c r="C2701">
        <v>215</v>
      </c>
      <c r="D2701" t="s">
        <v>7</v>
      </c>
      <c r="E2701">
        <v>182.75</v>
      </c>
    </row>
    <row r="2702" spans="1:5">
      <c r="A2702" t="s">
        <v>2783</v>
      </c>
      <c r="B2702" t="s">
        <v>2791</v>
      </c>
      <c r="C2702">
        <v>195</v>
      </c>
      <c r="D2702" t="s">
        <v>7</v>
      </c>
      <c r="E2702">
        <v>165.75</v>
      </c>
    </row>
    <row r="2703" spans="1:5">
      <c r="A2703" t="s">
        <v>2783</v>
      </c>
      <c r="B2703" t="s">
        <v>2792</v>
      </c>
      <c r="C2703">
        <v>185</v>
      </c>
      <c r="D2703" t="s">
        <v>7</v>
      </c>
      <c r="E2703">
        <v>157.25</v>
      </c>
    </row>
    <row r="2704" spans="1:5">
      <c r="A2704" t="s">
        <v>2783</v>
      </c>
      <c r="B2704" t="s">
        <v>2793</v>
      </c>
      <c r="C2704">
        <v>185</v>
      </c>
      <c r="D2704" t="s">
        <v>7</v>
      </c>
      <c r="E2704">
        <v>157.25</v>
      </c>
    </row>
    <row r="2705" spans="1:5">
      <c r="A2705" t="s">
        <v>2783</v>
      </c>
      <c r="B2705" t="s">
        <v>2794</v>
      </c>
      <c r="C2705">
        <v>265</v>
      </c>
      <c r="D2705" t="s">
        <v>7</v>
      </c>
      <c r="E2705">
        <v>225.25</v>
      </c>
    </row>
    <row r="2706" spans="1:5">
      <c r="A2706" t="s">
        <v>2783</v>
      </c>
      <c r="B2706" t="s">
        <v>2795</v>
      </c>
      <c r="C2706">
        <v>265</v>
      </c>
      <c r="D2706" t="s">
        <v>7</v>
      </c>
      <c r="E2706">
        <v>225.25</v>
      </c>
    </row>
    <row r="2707" spans="1:5">
      <c r="A2707" t="s">
        <v>2783</v>
      </c>
      <c r="B2707" t="s">
        <v>2796</v>
      </c>
      <c r="C2707">
        <v>225</v>
      </c>
      <c r="D2707" t="s">
        <v>7</v>
      </c>
      <c r="E2707">
        <v>191.25</v>
      </c>
    </row>
    <row r="2708" spans="1:5">
      <c r="A2708" t="s">
        <v>2783</v>
      </c>
      <c r="B2708" t="s">
        <v>2797</v>
      </c>
      <c r="C2708">
        <v>115</v>
      </c>
      <c r="D2708" t="s">
        <v>7</v>
      </c>
      <c r="E2708">
        <v>97.75</v>
      </c>
    </row>
    <row r="2709" spans="1:5">
      <c r="A2709" t="s">
        <v>2783</v>
      </c>
      <c r="B2709" t="s">
        <v>2798</v>
      </c>
      <c r="C2709">
        <v>115</v>
      </c>
      <c r="D2709" t="s">
        <v>7</v>
      </c>
      <c r="E2709">
        <v>97.75</v>
      </c>
    </row>
    <row r="2710" spans="1:5">
      <c r="A2710" t="s">
        <v>2783</v>
      </c>
      <c r="B2710" t="s">
        <v>2799</v>
      </c>
      <c r="C2710">
        <v>75</v>
      </c>
      <c r="D2710" t="s">
        <v>7</v>
      </c>
      <c r="E2710">
        <v>63.75</v>
      </c>
    </row>
    <row r="2711" spans="1:5">
      <c r="A2711" t="s">
        <v>2783</v>
      </c>
      <c r="B2711" t="s">
        <v>2800</v>
      </c>
      <c r="C2711">
        <v>135</v>
      </c>
      <c r="D2711" t="s">
        <v>7</v>
      </c>
      <c r="E2711">
        <v>114.75</v>
      </c>
    </row>
    <row r="2712" spans="1:5">
      <c r="A2712" t="s">
        <v>2783</v>
      </c>
      <c r="B2712" t="s">
        <v>2801</v>
      </c>
      <c r="C2712">
        <v>135</v>
      </c>
      <c r="D2712" t="s">
        <v>7</v>
      </c>
      <c r="E2712">
        <v>114.75</v>
      </c>
    </row>
    <row r="2713" spans="1:5">
      <c r="A2713" t="s">
        <v>2783</v>
      </c>
      <c r="B2713" t="s">
        <v>2802</v>
      </c>
      <c r="C2713">
        <v>295</v>
      </c>
      <c r="D2713" t="s">
        <v>7</v>
      </c>
      <c r="E2713">
        <v>250.75</v>
      </c>
    </row>
    <row r="2714" spans="1:5">
      <c r="A2714" t="s">
        <v>2783</v>
      </c>
      <c r="B2714" t="s">
        <v>2803</v>
      </c>
      <c r="C2714">
        <v>175</v>
      </c>
      <c r="D2714" t="s">
        <v>7</v>
      </c>
      <c r="E2714">
        <v>148.75</v>
      </c>
    </row>
    <row r="2715" spans="1:5">
      <c r="A2715" t="s">
        <v>2783</v>
      </c>
      <c r="B2715" t="s">
        <v>2804</v>
      </c>
      <c r="C2715">
        <v>75</v>
      </c>
      <c r="D2715" t="s">
        <v>7</v>
      </c>
      <c r="E2715">
        <v>63.75</v>
      </c>
    </row>
    <row r="2716" spans="1:5">
      <c r="A2716" t="s">
        <v>2783</v>
      </c>
      <c r="B2716" t="s">
        <v>2805</v>
      </c>
      <c r="C2716">
        <v>75</v>
      </c>
      <c r="D2716" t="s">
        <v>7</v>
      </c>
      <c r="E2716">
        <v>63.75</v>
      </c>
    </row>
    <row r="2717" spans="1:5">
      <c r="A2717" t="s">
        <v>2783</v>
      </c>
      <c r="B2717" t="s">
        <v>2806</v>
      </c>
      <c r="C2717">
        <v>50</v>
      </c>
      <c r="D2717" t="s">
        <v>7</v>
      </c>
      <c r="E2717">
        <v>42.5</v>
      </c>
    </row>
    <row r="2718" spans="1:5">
      <c r="A2718" t="s">
        <v>2783</v>
      </c>
      <c r="B2718" t="s">
        <v>2807</v>
      </c>
      <c r="C2718">
        <v>50</v>
      </c>
      <c r="D2718" t="s">
        <v>7</v>
      </c>
      <c r="E2718">
        <v>42.5</v>
      </c>
    </row>
    <row r="2719" spans="1:5">
      <c r="A2719" t="s">
        <v>2783</v>
      </c>
      <c r="B2719" t="s">
        <v>2808</v>
      </c>
      <c r="C2719">
        <v>55</v>
      </c>
      <c r="D2719" t="s">
        <v>7</v>
      </c>
      <c r="E2719">
        <v>46.75</v>
      </c>
    </row>
    <row r="2720" spans="1:5">
      <c r="A2720" t="s">
        <v>2783</v>
      </c>
      <c r="B2720" t="s">
        <v>2809</v>
      </c>
      <c r="C2720">
        <v>55</v>
      </c>
      <c r="D2720" t="s">
        <v>7</v>
      </c>
      <c r="E2720">
        <v>46.75</v>
      </c>
    </row>
    <row r="2721" spans="1:5">
      <c r="A2721" t="s">
        <v>2783</v>
      </c>
      <c r="B2721" t="s">
        <v>2810</v>
      </c>
      <c r="C2721">
        <v>225</v>
      </c>
      <c r="D2721" t="s">
        <v>7</v>
      </c>
      <c r="E2721">
        <v>191.25</v>
      </c>
    </row>
    <row r="2722" spans="1:5">
      <c r="A2722" t="s">
        <v>2783</v>
      </c>
      <c r="B2722" t="s">
        <v>2811</v>
      </c>
      <c r="C2722">
        <v>225</v>
      </c>
      <c r="D2722" t="s">
        <v>7</v>
      </c>
      <c r="E2722">
        <v>191.25</v>
      </c>
    </row>
    <row r="2723" spans="1:5">
      <c r="A2723" t="s">
        <v>2812</v>
      </c>
      <c r="B2723" t="s">
        <v>2813</v>
      </c>
      <c r="C2723">
        <v>704</v>
      </c>
      <c r="D2723" t="s">
        <v>7</v>
      </c>
      <c r="E2723">
        <v>598.4</v>
      </c>
    </row>
    <row r="2724" spans="1:5">
      <c r="A2724" t="s">
        <v>2812</v>
      </c>
      <c r="B2724" t="s">
        <v>2814</v>
      </c>
      <c r="C2724">
        <v>314</v>
      </c>
      <c r="D2724" t="s">
        <v>7</v>
      </c>
      <c r="E2724">
        <v>266.9</v>
      </c>
    </row>
    <row r="2725" spans="1:5">
      <c r="A2725" t="s">
        <v>2812</v>
      </c>
      <c r="B2725" t="s">
        <v>2815</v>
      </c>
      <c r="C2725">
        <v>338</v>
      </c>
      <c r="D2725" t="s">
        <v>7</v>
      </c>
      <c r="E2725">
        <v>287.3</v>
      </c>
    </row>
    <row r="2726" spans="1:5">
      <c r="A2726" t="s">
        <v>2812</v>
      </c>
      <c r="B2726" t="s">
        <v>2816</v>
      </c>
      <c r="C2726">
        <v>490</v>
      </c>
      <c r="D2726" t="s">
        <v>7</v>
      </c>
      <c r="E2726">
        <v>416.5</v>
      </c>
    </row>
    <row r="2727" spans="1:5">
      <c r="A2727" t="s">
        <v>2812</v>
      </c>
      <c r="B2727" t="s">
        <v>2817</v>
      </c>
      <c r="C2727">
        <v>279</v>
      </c>
      <c r="D2727" t="s">
        <v>7</v>
      </c>
      <c r="E2727">
        <v>237.15</v>
      </c>
    </row>
    <row r="2728" spans="1:5">
      <c r="A2728" t="s">
        <v>2812</v>
      </c>
      <c r="B2728" t="s">
        <v>66</v>
      </c>
      <c r="C2728">
        <v>181</v>
      </c>
      <c r="D2728" t="s">
        <v>7</v>
      </c>
      <c r="E2728">
        <v>153.85</v>
      </c>
    </row>
    <row r="2729" spans="1:5">
      <c r="A2729" t="s">
        <v>689</v>
      </c>
      <c r="B2729" t="s">
        <v>2818</v>
      </c>
      <c r="C2729">
        <v>81</v>
      </c>
      <c r="D2729" t="s">
        <v>7</v>
      </c>
      <c r="E2729">
        <v>68.85</v>
      </c>
    </row>
    <row r="2730" spans="1:5">
      <c r="A2730" t="s">
        <v>689</v>
      </c>
      <c r="B2730" t="s">
        <v>2819</v>
      </c>
      <c r="C2730">
        <v>64</v>
      </c>
      <c r="D2730" t="s">
        <v>7</v>
      </c>
      <c r="E2730">
        <v>54.4</v>
      </c>
    </row>
    <row r="2731" spans="1:5">
      <c r="A2731" t="s">
        <v>2820</v>
      </c>
      <c r="B2731" t="s">
        <v>2821</v>
      </c>
      <c r="C2731">
        <v>48</v>
      </c>
      <c r="D2731" t="s">
        <v>7</v>
      </c>
      <c r="E2731">
        <v>40.8</v>
      </c>
    </row>
    <row r="2732" spans="1:5">
      <c r="A2732" t="s">
        <v>510</v>
      </c>
      <c r="B2732" t="s">
        <v>2822</v>
      </c>
      <c r="C2732">
        <v>158</v>
      </c>
      <c r="D2732" t="s">
        <v>7</v>
      </c>
      <c r="E2732">
        <v>134.3</v>
      </c>
    </row>
    <row r="2733" spans="1:5">
      <c r="A2733" t="s">
        <v>2012</v>
      </c>
      <c r="B2733" t="s">
        <v>2823</v>
      </c>
      <c r="C2733">
        <v>1870</v>
      </c>
      <c r="D2733" t="s">
        <v>7</v>
      </c>
      <c r="E2733">
        <v>1589.5</v>
      </c>
    </row>
    <row r="2734" spans="1:5">
      <c r="A2734" t="s">
        <v>2143</v>
      </c>
      <c r="B2734" t="s">
        <v>2824</v>
      </c>
      <c r="C2734">
        <v>150</v>
      </c>
      <c r="D2734" t="s">
        <v>7</v>
      </c>
      <c r="E2734">
        <v>127.5</v>
      </c>
    </row>
    <row r="2735" spans="1:5">
      <c r="A2735" t="s">
        <v>2012</v>
      </c>
      <c r="B2735" t="s">
        <v>2825</v>
      </c>
      <c r="C2735">
        <v>740</v>
      </c>
      <c r="D2735" t="s">
        <v>7</v>
      </c>
      <c r="E2735">
        <v>629</v>
      </c>
    </row>
    <row r="2736" spans="1:5">
      <c r="A2736" t="s">
        <v>2012</v>
      </c>
      <c r="B2736" t="s">
        <v>2826</v>
      </c>
      <c r="C2736">
        <v>700</v>
      </c>
      <c r="D2736" t="s">
        <v>7</v>
      </c>
      <c r="E2736">
        <v>595</v>
      </c>
    </row>
    <row r="2737" spans="1:5">
      <c r="A2737" t="s">
        <v>2012</v>
      </c>
      <c r="B2737" t="s">
        <v>2827</v>
      </c>
      <c r="C2737">
        <v>830</v>
      </c>
      <c r="D2737" t="s">
        <v>7</v>
      </c>
      <c r="E2737">
        <v>705.5</v>
      </c>
    </row>
    <row r="2738" spans="1:5">
      <c r="A2738" t="s">
        <v>2828</v>
      </c>
      <c r="B2738" t="s">
        <v>2829</v>
      </c>
      <c r="C2738">
        <v>405</v>
      </c>
      <c r="D2738" t="s">
        <v>7</v>
      </c>
      <c r="E2738">
        <v>344.25</v>
      </c>
    </row>
    <row r="2739" spans="1:5">
      <c r="A2739" t="s">
        <v>2830</v>
      </c>
      <c r="B2739" t="s">
        <v>2831</v>
      </c>
      <c r="C2739">
        <v>170</v>
      </c>
      <c r="D2739" t="s">
        <v>7</v>
      </c>
      <c r="E2739">
        <v>144.5</v>
      </c>
    </row>
    <row r="2740" spans="1:5">
      <c r="A2740" t="s">
        <v>1788</v>
      </c>
      <c r="B2740" t="s">
        <v>2832</v>
      </c>
      <c r="C2740">
        <v>120</v>
      </c>
      <c r="D2740" t="s">
        <v>7</v>
      </c>
      <c r="E2740">
        <v>102</v>
      </c>
    </row>
    <row r="2741" spans="1:5">
      <c r="A2741" t="s">
        <v>2012</v>
      </c>
      <c r="B2741" t="s">
        <v>2833</v>
      </c>
      <c r="C2741">
        <v>1210</v>
      </c>
      <c r="D2741" t="s">
        <v>7</v>
      </c>
      <c r="E2741">
        <v>1028.5</v>
      </c>
    </row>
    <row r="2742" spans="1:5">
      <c r="A2742" t="s">
        <v>2830</v>
      </c>
      <c r="B2742" t="s">
        <v>2834</v>
      </c>
      <c r="C2742">
        <v>180</v>
      </c>
      <c r="D2742" t="s">
        <v>7</v>
      </c>
      <c r="E2742">
        <v>153</v>
      </c>
    </row>
    <row r="2743" spans="1:5">
      <c r="A2743" t="s">
        <v>2830</v>
      </c>
      <c r="B2743" t="s">
        <v>2835</v>
      </c>
      <c r="C2743">
        <v>180</v>
      </c>
      <c r="D2743" t="s">
        <v>7</v>
      </c>
      <c r="E2743">
        <v>153</v>
      </c>
    </row>
    <row r="2744" spans="1:5">
      <c r="A2744" t="s">
        <v>2830</v>
      </c>
      <c r="B2744" t="s">
        <v>2836</v>
      </c>
      <c r="C2744">
        <v>160</v>
      </c>
      <c r="D2744" t="s">
        <v>7</v>
      </c>
      <c r="E2744">
        <v>136</v>
      </c>
    </row>
    <row r="2745" spans="1:5">
      <c r="A2745" t="s">
        <v>2012</v>
      </c>
      <c r="B2745" t="s">
        <v>2837</v>
      </c>
      <c r="C2745">
        <v>1210</v>
      </c>
      <c r="D2745" t="s">
        <v>7</v>
      </c>
      <c r="E2745">
        <v>1028.5</v>
      </c>
    </row>
    <row r="2746" spans="1:5">
      <c r="A2746" t="s">
        <v>2830</v>
      </c>
      <c r="B2746" t="s">
        <v>2838</v>
      </c>
      <c r="C2746">
        <v>170</v>
      </c>
      <c r="D2746" t="s">
        <v>7</v>
      </c>
      <c r="E2746">
        <v>144.5</v>
      </c>
    </row>
    <row r="2747" spans="1:5">
      <c r="A2747" t="s">
        <v>2830</v>
      </c>
      <c r="B2747" t="s">
        <v>2839</v>
      </c>
      <c r="C2747">
        <v>170</v>
      </c>
      <c r="D2747" t="s">
        <v>7</v>
      </c>
      <c r="E2747">
        <v>144.5</v>
      </c>
    </row>
    <row r="2748" spans="1:5">
      <c r="A2748" t="s">
        <v>481</v>
      </c>
      <c r="B2748" t="s">
        <v>2840</v>
      </c>
      <c r="C2748">
        <v>145</v>
      </c>
      <c r="D2748" t="s">
        <v>7</v>
      </c>
      <c r="E2748">
        <v>123.25</v>
      </c>
    </row>
    <row r="2749" spans="1:5">
      <c r="A2749" t="s">
        <v>2841</v>
      </c>
      <c r="B2749" t="s">
        <v>2842</v>
      </c>
      <c r="C2749">
        <v>318</v>
      </c>
      <c r="D2749" t="s">
        <v>7</v>
      </c>
      <c r="E2749">
        <v>270.3</v>
      </c>
    </row>
    <row r="2750" spans="1:5">
      <c r="A2750" t="s">
        <v>2179</v>
      </c>
      <c r="B2750" t="s">
        <v>2843</v>
      </c>
      <c r="C2750">
        <v>1045</v>
      </c>
      <c r="D2750" t="s">
        <v>7</v>
      </c>
      <c r="E2750">
        <v>888.25</v>
      </c>
    </row>
    <row r="2751" spans="1:5">
      <c r="A2751" t="s">
        <v>2179</v>
      </c>
      <c r="B2751" t="s">
        <v>2844</v>
      </c>
      <c r="C2751">
        <v>1075</v>
      </c>
      <c r="D2751" t="s">
        <v>7</v>
      </c>
      <c r="E2751">
        <v>913.75</v>
      </c>
    </row>
    <row r="2752" spans="1:5">
      <c r="A2752" t="s">
        <v>2179</v>
      </c>
      <c r="B2752" t="s">
        <v>2845</v>
      </c>
      <c r="C2752">
        <v>995</v>
      </c>
      <c r="D2752" t="s">
        <v>7</v>
      </c>
      <c r="E2752">
        <v>845.75</v>
      </c>
    </row>
    <row r="2753" spans="1:5">
      <c r="A2753" t="s">
        <v>2179</v>
      </c>
      <c r="B2753" t="s">
        <v>2846</v>
      </c>
      <c r="C2753">
        <v>2295</v>
      </c>
      <c r="D2753" t="s">
        <v>7</v>
      </c>
      <c r="E2753">
        <v>1950.75</v>
      </c>
    </row>
    <row r="2754" spans="1:5">
      <c r="A2754" t="s">
        <v>2179</v>
      </c>
      <c r="B2754" t="s">
        <v>2847</v>
      </c>
      <c r="C2754">
        <v>695</v>
      </c>
      <c r="D2754" t="s">
        <v>7</v>
      </c>
      <c r="E2754">
        <v>590.75</v>
      </c>
    </row>
    <row r="2755" spans="1:5">
      <c r="A2755" t="s">
        <v>2179</v>
      </c>
      <c r="B2755" t="s">
        <v>2848</v>
      </c>
      <c r="C2755">
        <v>1045</v>
      </c>
      <c r="D2755" t="s">
        <v>7</v>
      </c>
      <c r="E2755">
        <v>888.25</v>
      </c>
    </row>
    <row r="2756" spans="1:5">
      <c r="A2756" t="s">
        <v>2179</v>
      </c>
      <c r="B2756" t="s">
        <v>2849</v>
      </c>
      <c r="C2756">
        <v>695</v>
      </c>
      <c r="D2756" t="s">
        <v>7</v>
      </c>
      <c r="E2756">
        <v>590.75</v>
      </c>
    </row>
    <row r="2757" spans="1:5">
      <c r="A2757" t="s">
        <v>2179</v>
      </c>
      <c r="B2757" t="s">
        <v>2850</v>
      </c>
      <c r="C2757">
        <v>1125</v>
      </c>
      <c r="D2757" t="s">
        <v>7</v>
      </c>
      <c r="E2757">
        <v>956.25</v>
      </c>
    </row>
    <row r="2758" spans="1:5">
      <c r="A2758" t="s">
        <v>2179</v>
      </c>
      <c r="B2758" t="s">
        <v>2851</v>
      </c>
      <c r="C2758">
        <v>1045</v>
      </c>
      <c r="D2758" t="s">
        <v>7</v>
      </c>
      <c r="E2758">
        <v>888.25</v>
      </c>
    </row>
    <row r="2759" spans="1:5">
      <c r="A2759" t="s">
        <v>2179</v>
      </c>
      <c r="B2759" t="s">
        <v>2852</v>
      </c>
      <c r="C2759">
        <v>1245</v>
      </c>
      <c r="D2759" t="s">
        <v>7</v>
      </c>
      <c r="E2759">
        <v>1058.25</v>
      </c>
    </row>
    <row r="2760" spans="1:5">
      <c r="A2760" t="s">
        <v>481</v>
      </c>
      <c r="B2760" t="s">
        <v>2853</v>
      </c>
      <c r="C2760">
        <v>85</v>
      </c>
      <c r="D2760" t="s">
        <v>7</v>
      </c>
      <c r="E2760">
        <v>72.25</v>
      </c>
    </row>
    <row r="2761" spans="1:5">
      <c r="A2761" t="s">
        <v>1912</v>
      </c>
      <c r="B2761" t="s">
        <v>2854</v>
      </c>
      <c r="C2761">
        <v>95</v>
      </c>
      <c r="D2761" t="s">
        <v>7</v>
      </c>
      <c r="E2761">
        <v>80.75</v>
      </c>
    </row>
    <row r="2762" spans="1:5">
      <c r="A2762" t="s">
        <v>1912</v>
      </c>
      <c r="B2762" t="s">
        <v>2855</v>
      </c>
      <c r="C2762">
        <v>110</v>
      </c>
      <c r="D2762" t="s">
        <v>7</v>
      </c>
      <c r="E2762">
        <v>93.5</v>
      </c>
    </row>
    <row r="2763" spans="1:5">
      <c r="A2763" t="s">
        <v>466</v>
      </c>
      <c r="B2763" t="s">
        <v>2856</v>
      </c>
      <c r="C2763">
        <v>82</v>
      </c>
      <c r="D2763" t="s">
        <v>7</v>
      </c>
      <c r="E2763">
        <v>69.7</v>
      </c>
    </row>
    <row r="2764" spans="1:5">
      <c r="A2764" t="s">
        <v>2526</v>
      </c>
      <c r="B2764" t="s">
        <v>2857</v>
      </c>
      <c r="C2764">
        <v>1200</v>
      </c>
      <c r="D2764" t="s">
        <v>7</v>
      </c>
      <c r="E2764">
        <v>1020</v>
      </c>
    </row>
    <row r="2765" spans="1:5">
      <c r="A2765" t="s">
        <v>2526</v>
      </c>
      <c r="B2765" t="s">
        <v>2858</v>
      </c>
      <c r="C2765">
        <v>825</v>
      </c>
      <c r="D2765" t="s">
        <v>7</v>
      </c>
      <c r="E2765">
        <v>701.25</v>
      </c>
    </row>
    <row r="2766" spans="1:5">
      <c r="A2766" t="s">
        <v>2526</v>
      </c>
      <c r="B2766" t="s">
        <v>2859</v>
      </c>
      <c r="C2766">
        <v>825</v>
      </c>
      <c r="D2766" t="s">
        <v>7</v>
      </c>
      <c r="E2766">
        <v>701.25</v>
      </c>
    </row>
    <row r="2767" spans="1:5">
      <c r="A2767" t="s">
        <v>2526</v>
      </c>
      <c r="B2767" t="s">
        <v>2858</v>
      </c>
      <c r="C2767">
        <v>900</v>
      </c>
      <c r="D2767" t="s">
        <v>7</v>
      </c>
      <c r="E2767">
        <v>765</v>
      </c>
    </row>
    <row r="2768" spans="1:5">
      <c r="A2768" t="s">
        <v>2526</v>
      </c>
      <c r="B2768" t="s">
        <v>2860</v>
      </c>
      <c r="C2768">
        <v>900</v>
      </c>
      <c r="D2768" t="s">
        <v>7</v>
      </c>
      <c r="E2768">
        <v>765</v>
      </c>
    </row>
    <row r="2769" spans="1:5">
      <c r="A2769" t="s">
        <v>2526</v>
      </c>
      <c r="B2769" t="s">
        <v>2861</v>
      </c>
      <c r="C2769">
        <v>620</v>
      </c>
      <c r="D2769" t="s">
        <v>7</v>
      </c>
      <c r="E2769">
        <v>527</v>
      </c>
    </row>
    <row r="2770" spans="1:5">
      <c r="A2770" t="s">
        <v>2526</v>
      </c>
      <c r="B2770" t="s">
        <v>2862</v>
      </c>
      <c r="C2770">
        <v>620</v>
      </c>
      <c r="D2770" t="s">
        <v>7</v>
      </c>
      <c r="E2770">
        <v>527</v>
      </c>
    </row>
    <row r="2771" spans="1:5">
      <c r="A2771" t="s">
        <v>2526</v>
      </c>
      <c r="B2771" t="s">
        <v>735</v>
      </c>
      <c r="C2771">
        <v>1020</v>
      </c>
      <c r="D2771" t="s">
        <v>7</v>
      </c>
      <c r="E2771">
        <v>867</v>
      </c>
    </row>
    <row r="2772" spans="1:5">
      <c r="A2772" t="s">
        <v>2526</v>
      </c>
      <c r="B2772" t="s">
        <v>2863</v>
      </c>
      <c r="C2772">
        <v>1020</v>
      </c>
      <c r="D2772" t="s">
        <v>7</v>
      </c>
      <c r="E2772">
        <v>867</v>
      </c>
    </row>
    <row r="2773" spans="1:5">
      <c r="A2773" t="s">
        <v>2526</v>
      </c>
      <c r="B2773" t="s">
        <v>2864</v>
      </c>
      <c r="C2773">
        <v>570</v>
      </c>
      <c r="D2773" t="s">
        <v>7</v>
      </c>
      <c r="E2773">
        <v>484.5</v>
      </c>
    </row>
    <row r="2774" spans="1:5">
      <c r="A2774" t="s">
        <v>2526</v>
      </c>
      <c r="B2774" t="s">
        <v>2865</v>
      </c>
      <c r="C2774">
        <v>750</v>
      </c>
      <c r="D2774" t="s">
        <v>7</v>
      </c>
      <c r="E2774">
        <v>637.5</v>
      </c>
    </row>
    <row r="2775" spans="1:5">
      <c r="A2775" t="s">
        <v>2526</v>
      </c>
      <c r="B2775" t="s">
        <v>2866</v>
      </c>
      <c r="C2775">
        <v>300</v>
      </c>
      <c r="D2775" t="s">
        <v>7</v>
      </c>
      <c r="E2775">
        <v>255</v>
      </c>
    </row>
    <row r="2776" spans="1:5">
      <c r="A2776" t="s">
        <v>2526</v>
      </c>
      <c r="B2776" t="s">
        <v>2867</v>
      </c>
      <c r="C2776">
        <v>510</v>
      </c>
      <c r="D2776" t="s">
        <v>7</v>
      </c>
      <c r="E2776">
        <v>433.5</v>
      </c>
    </row>
    <row r="2777" spans="1:5">
      <c r="A2777" t="s">
        <v>2526</v>
      </c>
      <c r="B2777" t="s">
        <v>2868</v>
      </c>
      <c r="C2777">
        <v>480</v>
      </c>
      <c r="D2777" t="s">
        <v>7</v>
      </c>
      <c r="E2777">
        <v>408</v>
      </c>
    </row>
    <row r="2778" spans="1:5">
      <c r="A2778" t="s">
        <v>2869</v>
      </c>
      <c r="B2778" t="s">
        <v>2870</v>
      </c>
      <c r="C2778">
        <v>1815</v>
      </c>
      <c r="D2778" t="s">
        <v>7</v>
      </c>
      <c r="E2778">
        <v>1542.75</v>
      </c>
    </row>
    <row r="2779" spans="1:5">
      <c r="A2779" t="s">
        <v>2869</v>
      </c>
      <c r="B2779" t="s">
        <v>2871</v>
      </c>
      <c r="C2779">
        <v>1080</v>
      </c>
      <c r="D2779" t="s">
        <v>7</v>
      </c>
      <c r="E2779">
        <v>918</v>
      </c>
    </row>
    <row r="2780" spans="1:5">
      <c r="A2780" t="s">
        <v>2869</v>
      </c>
      <c r="B2780" t="s">
        <v>2872</v>
      </c>
      <c r="C2780">
        <v>1080</v>
      </c>
      <c r="D2780" t="s">
        <v>7</v>
      </c>
      <c r="E2780">
        <v>918</v>
      </c>
    </row>
    <row r="2781" spans="1:5">
      <c r="A2781" t="s">
        <v>2869</v>
      </c>
      <c r="B2781" t="s">
        <v>2873</v>
      </c>
      <c r="C2781">
        <v>850</v>
      </c>
      <c r="D2781" t="s">
        <v>7</v>
      </c>
      <c r="E2781">
        <v>722.5</v>
      </c>
    </row>
    <row r="2782" spans="1:5">
      <c r="A2782" t="s">
        <v>2869</v>
      </c>
      <c r="B2782" t="s">
        <v>2874</v>
      </c>
      <c r="C2782">
        <v>490</v>
      </c>
      <c r="D2782" t="s">
        <v>7</v>
      </c>
      <c r="E2782">
        <v>416.5</v>
      </c>
    </row>
    <row r="2783" spans="1:5">
      <c r="A2783" t="s">
        <v>2869</v>
      </c>
      <c r="B2783" t="s">
        <v>2875</v>
      </c>
      <c r="C2783">
        <v>705</v>
      </c>
      <c r="D2783" t="s">
        <v>7</v>
      </c>
      <c r="E2783">
        <v>599.25</v>
      </c>
    </row>
    <row r="2784" spans="1:5">
      <c r="A2784" t="s">
        <v>2869</v>
      </c>
      <c r="B2784" t="s">
        <v>2876</v>
      </c>
      <c r="C2784">
        <v>705</v>
      </c>
      <c r="D2784" t="s">
        <v>7</v>
      </c>
      <c r="E2784">
        <v>599.25</v>
      </c>
    </row>
    <row r="2785" spans="1:5">
      <c r="A2785" t="s">
        <v>2869</v>
      </c>
      <c r="B2785" t="s">
        <v>2877</v>
      </c>
      <c r="C2785">
        <v>315</v>
      </c>
      <c r="D2785" t="s">
        <v>7</v>
      </c>
      <c r="E2785">
        <v>267.75</v>
      </c>
    </row>
    <row r="2786" spans="1:5">
      <c r="A2786" t="s">
        <v>2869</v>
      </c>
      <c r="B2786" t="s">
        <v>2878</v>
      </c>
      <c r="C2786">
        <v>315</v>
      </c>
      <c r="D2786" t="s">
        <v>7</v>
      </c>
      <c r="E2786">
        <v>267.75</v>
      </c>
    </row>
    <row r="2787" spans="1:5">
      <c r="A2787" t="s">
        <v>2869</v>
      </c>
      <c r="B2787" t="s">
        <v>2879</v>
      </c>
      <c r="C2787">
        <v>455</v>
      </c>
      <c r="D2787" t="s">
        <v>7</v>
      </c>
      <c r="E2787">
        <v>386.75</v>
      </c>
    </row>
    <row r="2788" spans="1:5">
      <c r="A2788" t="s">
        <v>2869</v>
      </c>
      <c r="B2788" t="s">
        <v>2880</v>
      </c>
      <c r="C2788">
        <v>450</v>
      </c>
      <c r="D2788" t="s">
        <v>7</v>
      </c>
      <c r="E2788">
        <v>382.5</v>
      </c>
    </row>
    <row r="2789" spans="1:5">
      <c r="A2789" t="s">
        <v>2869</v>
      </c>
      <c r="B2789" t="s">
        <v>2881</v>
      </c>
      <c r="C2789">
        <v>805</v>
      </c>
      <c r="D2789" t="s">
        <v>7</v>
      </c>
      <c r="E2789">
        <v>684.25</v>
      </c>
    </row>
    <row r="2790" spans="1:5">
      <c r="A2790" t="s">
        <v>2869</v>
      </c>
      <c r="B2790" t="s">
        <v>2882</v>
      </c>
      <c r="C2790">
        <v>740</v>
      </c>
      <c r="D2790" t="s">
        <v>7</v>
      </c>
      <c r="E2790">
        <v>629</v>
      </c>
    </row>
    <row r="2791" spans="1:5">
      <c r="A2791" t="s">
        <v>2869</v>
      </c>
      <c r="B2791" t="s">
        <v>2883</v>
      </c>
      <c r="C2791">
        <v>780</v>
      </c>
      <c r="D2791" t="s">
        <v>7</v>
      </c>
      <c r="E2791">
        <v>663</v>
      </c>
    </row>
    <row r="2792" spans="1:5">
      <c r="A2792" t="s">
        <v>2869</v>
      </c>
      <c r="B2792" t="s">
        <v>2884</v>
      </c>
      <c r="C2792">
        <v>805</v>
      </c>
      <c r="D2792" t="s">
        <v>7</v>
      </c>
      <c r="E2792">
        <v>684.25</v>
      </c>
    </row>
    <row r="2793" spans="1:5">
      <c r="A2793" t="s">
        <v>2478</v>
      </c>
      <c r="B2793" t="s">
        <v>2885</v>
      </c>
      <c r="C2793">
        <v>1145</v>
      </c>
      <c r="D2793" t="s">
        <v>7</v>
      </c>
      <c r="E2793">
        <v>973.25</v>
      </c>
    </row>
    <row r="2794" spans="1:5">
      <c r="A2794" t="s">
        <v>2080</v>
      </c>
      <c r="B2794" t="s">
        <v>2886</v>
      </c>
      <c r="C2794">
        <v>875</v>
      </c>
      <c r="D2794" t="s">
        <v>7</v>
      </c>
      <c r="E2794">
        <v>743.75</v>
      </c>
    </row>
    <row r="2795" spans="1:5">
      <c r="A2795" t="s">
        <v>2252</v>
      </c>
      <c r="B2795" t="s">
        <v>2887</v>
      </c>
      <c r="C2795">
        <v>2000</v>
      </c>
      <c r="D2795" t="s">
        <v>7</v>
      </c>
      <c r="E2795">
        <v>1700</v>
      </c>
    </row>
    <row r="2796" spans="1:5">
      <c r="A2796" t="s">
        <v>2252</v>
      </c>
      <c r="B2796" t="s">
        <v>2888</v>
      </c>
      <c r="C2796">
        <v>1750</v>
      </c>
      <c r="D2796" t="s">
        <v>7</v>
      </c>
      <c r="E2796">
        <v>1487.5</v>
      </c>
    </row>
    <row r="2797" spans="1:5">
      <c r="A2797" t="s">
        <v>2252</v>
      </c>
      <c r="B2797" t="s">
        <v>2889</v>
      </c>
      <c r="C2797">
        <v>959</v>
      </c>
      <c r="D2797" t="s">
        <v>7</v>
      </c>
      <c r="E2797">
        <v>815.15</v>
      </c>
    </row>
    <row r="2798" spans="1:5">
      <c r="A2798" t="s">
        <v>2252</v>
      </c>
      <c r="B2798" t="s">
        <v>2890</v>
      </c>
      <c r="C2798">
        <v>932</v>
      </c>
      <c r="D2798" t="s">
        <v>7</v>
      </c>
      <c r="E2798">
        <v>792.2</v>
      </c>
    </row>
    <row r="2799" spans="1:5">
      <c r="A2799" t="s">
        <v>2252</v>
      </c>
      <c r="B2799" t="s">
        <v>2891</v>
      </c>
      <c r="C2799">
        <v>932</v>
      </c>
      <c r="D2799" t="s">
        <v>7</v>
      </c>
      <c r="E2799">
        <v>792.2</v>
      </c>
    </row>
    <row r="2800" spans="1:5">
      <c r="A2800" t="s">
        <v>2252</v>
      </c>
      <c r="B2800" t="s">
        <v>2892</v>
      </c>
      <c r="C2800">
        <v>4390</v>
      </c>
      <c r="D2800" t="s">
        <v>7</v>
      </c>
      <c r="E2800">
        <v>3731.5</v>
      </c>
    </row>
    <row r="2801" spans="1:5">
      <c r="A2801" t="s">
        <v>2252</v>
      </c>
      <c r="B2801" t="s">
        <v>2893</v>
      </c>
      <c r="C2801">
        <v>995</v>
      </c>
      <c r="D2801" t="s">
        <v>7</v>
      </c>
      <c r="E2801">
        <v>845.75</v>
      </c>
    </row>
    <row r="2802" spans="1:5">
      <c r="A2802" t="s">
        <v>2252</v>
      </c>
      <c r="B2802" t="s">
        <v>2894</v>
      </c>
      <c r="C2802">
        <v>995</v>
      </c>
      <c r="D2802" t="s">
        <v>7</v>
      </c>
      <c r="E2802">
        <v>845.75</v>
      </c>
    </row>
    <row r="2803" spans="1:5">
      <c r="A2803" t="s">
        <v>2252</v>
      </c>
      <c r="B2803" t="s">
        <v>2895</v>
      </c>
      <c r="C2803">
        <v>983</v>
      </c>
      <c r="D2803" t="s">
        <v>7</v>
      </c>
      <c r="E2803">
        <v>835.55</v>
      </c>
    </row>
    <row r="2804" spans="1:5">
      <c r="A2804" t="s">
        <v>2252</v>
      </c>
      <c r="B2804" t="s">
        <v>2896</v>
      </c>
      <c r="C2804">
        <v>983</v>
      </c>
      <c r="D2804" t="s">
        <v>7</v>
      </c>
      <c r="E2804">
        <v>835.55</v>
      </c>
    </row>
    <row r="2805" spans="1:5">
      <c r="A2805" t="s">
        <v>2252</v>
      </c>
      <c r="B2805" t="s">
        <v>2897</v>
      </c>
      <c r="C2805">
        <v>1825</v>
      </c>
      <c r="D2805" t="s">
        <v>7</v>
      </c>
      <c r="E2805">
        <v>1551.25</v>
      </c>
    </row>
    <row r="2806" spans="1:5">
      <c r="A2806" t="s">
        <v>2252</v>
      </c>
      <c r="B2806" t="s">
        <v>2898</v>
      </c>
      <c r="C2806">
        <v>639</v>
      </c>
      <c r="D2806" t="s">
        <v>7</v>
      </c>
      <c r="E2806">
        <v>543.15</v>
      </c>
    </row>
    <row r="2807" spans="1:5">
      <c r="A2807" t="s">
        <v>2252</v>
      </c>
      <c r="B2807" t="s">
        <v>2899</v>
      </c>
      <c r="C2807">
        <v>649</v>
      </c>
      <c r="D2807" t="s">
        <v>7</v>
      </c>
      <c r="E2807">
        <v>551.65</v>
      </c>
    </row>
    <row r="2808" spans="1:5">
      <c r="A2808" t="s">
        <v>2252</v>
      </c>
      <c r="B2808" t="s">
        <v>2900</v>
      </c>
      <c r="C2808">
        <v>639</v>
      </c>
      <c r="D2808" t="s">
        <v>7</v>
      </c>
      <c r="E2808">
        <v>543.15</v>
      </c>
    </row>
    <row r="2809" spans="1:5">
      <c r="A2809" t="s">
        <v>2252</v>
      </c>
      <c r="B2809" t="s">
        <v>2901</v>
      </c>
      <c r="C2809">
        <v>452</v>
      </c>
      <c r="D2809" t="s">
        <v>7</v>
      </c>
      <c r="E2809">
        <v>384.2</v>
      </c>
    </row>
    <row r="2810" spans="1:5">
      <c r="A2810" t="s">
        <v>2252</v>
      </c>
      <c r="B2810" t="s">
        <v>2901</v>
      </c>
      <c r="C2810">
        <v>445</v>
      </c>
      <c r="D2810" t="s">
        <v>7</v>
      </c>
      <c r="E2810">
        <v>378.25</v>
      </c>
    </row>
    <row r="2811" spans="1:5">
      <c r="A2811" t="s">
        <v>2252</v>
      </c>
      <c r="B2811" t="s">
        <v>2902</v>
      </c>
      <c r="C2811">
        <v>1118</v>
      </c>
      <c r="D2811" t="s">
        <v>7</v>
      </c>
      <c r="E2811">
        <v>950.3</v>
      </c>
    </row>
    <row r="2812" spans="1:5">
      <c r="A2812" t="s">
        <v>2252</v>
      </c>
      <c r="B2812" t="s">
        <v>2903</v>
      </c>
      <c r="C2812">
        <v>1055</v>
      </c>
      <c r="D2812" t="s">
        <v>7</v>
      </c>
      <c r="E2812">
        <v>896.75</v>
      </c>
    </row>
    <row r="2813" spans="1:5">
      <c r="A2813" t="s">
        <v>2252</v>
      </c>
      <c r="B2813" t="s">
        <v>2904</v>
      </c>
      <c r="C2813">
        <v>1500</v>
      </c>
      <c r="D2813" t="s">
        <v>7</v>
      </c>
      <c r="E2813">
        <v>1275</v>
      </c>
    </row>
    <row r="2814" spans="1:5">
      <c r="A2814" t="s">
        <v>2252</v>
      </c>
      <c r="B2814" t="s">
        <v>2905</v>
      </c>
      <c r="C2814">
        <v>1120</v>
      </c>
      <c r="D2814" t="s">
        <v>7</v>
      </c>
      <c r="E2814">
        <v>952</v>
      </c>
    </row>
    <row r="2815" spans="1:5">
      <c r="A2815" t="s">
        <v>2252</v>
      </c>
      <c r="B2815" t="s">
        <v>2906</v>
      </c>
      <c r="C2815">
        <v>590</v>
      </c>
      <c r="D2815" t="s">
        <v>7</v>
      </c>
      <c r="E2815">
        <v>501.5</v>
      </c>
    </row>
    <row r="2816" spans="1:5">
      <c r="A2816" t="s">
        <v>2252</v>
      </c>
      <c r="B2816" t="s">
        <v>2907</v>
      </c>
      <c r="C2816">
        <v>749</v>
      </c>
      <c r="D2816" t="s">
        <v>7</v>
      </c>
      <c r="E2816">
        <v>636.65</v>
      </c>
    </row>
    <row r="2817" spans="1:5">
      <c r="A2817" t="s">
        <v>2252</v>
      </c>
      <c r="B2817" t="s">
        <v>2908</v>
      </c>
      <c r="C2817">
        <v>728</v>
      </c>
      <c r="D2817" t="s">
        <v>7</v>
      </c>
      <c r="E2817">
        <v>618.8</v>
      </c>
    </row>
    <row r="2818" spans="1:5">
      <c r="A2818" t="s">
        <v>2252</v>
      </c>
      <c r="B2818" t="s">
        <v>2909</v>
      </c>
      <c r="C2818">
        <v>872</v>
      </c>
      <c r="D2818" t="s">
        <v>7</v>
      </c>
      <c r="E2818">
        <v>741.2</v>
      </c>
    </row>
    <row r="2819" spans="1:5">
      <c r="A2819" t="s">
        <v>2252</v>
      </c>
      <c r="B2819" t="s">
        <v>2910</v>
      </c>
      <c r="C2819">
        <v>847</v>
      </c>
      <c r="D2819" t="s">
        <v>7</v>
      </c>
      <c r="E2819">
        <v>719.95</v>
      </c>
    </row>
    <row r="2820" spans="1:5">
      <c r="A2820" t="s">
        <v>598</v>
      </c>
      <c r="B2820" t="s">
        <v>2911</v>
      </c>
      <c r="C2820">
        <v>1286</v>
      </c>
      <c r="D2820" t="s">
        <v>7</v>
      </c>
      <c r="E2820">
        <v>1093.1</v>
      </c>
    </row>
    <row r="2821" spans="1:5">
      <c r="A2821" t="s">
        <v>598</v>
      </c>
      <c r="B2821" t="s">
        <v>2912</v>
      </c>
      <c r="C2821">
        <v>653</v>
      </c>
      <c r="D2821" t="s">
        <v>7</v>
      </c>
      <c r="E2821">
        <v>555.05</v>
      </c>
    </row>
    <row r="2822" spans="1:5">
      <c r="A2822" t="s">
        <v>2684</v>
      </c>
      <c r="B2822" t="s">
        <v>2228</v>
      </c>
      <c r="C2822">
        <v>131</v>
      </c>
      <c r="D2822" t="s">
        <v>7</v>
      </c>
      <c r="E2822">
        <v>111.35</v>
      </c>
    </row>
    <row r="2823" spans="1:5">
      <c r="A2823" t="s">
        <v>2684</v>
      </c>
      <c r="B2823" t="s">
        <v>2913</v>
      </c>
      <c r="C2823">
        <v>235</v>
      </c>
      <c r="D2823" t="s">
        <v>7</v>
      </c>
      <c r="E2823">
        <v>199.75</v>
      </c>
    </row>
    <row r="2824" spans="1:5">
      <c r="A2824" t="s">
        <v>2812</v>
      </c>
      <c r="B2824" t="s">
        <v>2914</v>
      </c>
      <c r="C2824">
        <v>864</v>
      </c>
      <c r="D2824" t="s">
        <v>7</v>
      </c>
      <c r="E2824">
        <v>734.4</v>
      </c>
    </row>
    <row r="2825" spans="1:5">
      <c r="A2825" t="s">
        <v>2812</v>
      </c>
      <c r="B2825" t="s">
        <v>2915</v>
      </c>
      <c r="C2825">
        <v>942</v>
      </c>
      <c r="D2825" t="s">
        <v>7</v>
      </c>
      <c r="E2825">
        <v>800.7</v>
      </c>
    </row>
    <row r="2826" spans="1:5">
      <c r="A2826" t="s">
        <v>2812</v>
      </c>
      <c r="B2826" t="s">
        <v>2916</v>
      </c>
      <c r="C2826">
        <v>314</v>
      </c>
      <c r="D2826" t="s">
        <v>7</v>
      </c>
      <c r="E2826">
        <v>266.9</v>
      </c>
    </row>
    <row r="2827" spans="1:5">
      <c r="A2827" t="s">
        <v>2812</v>
      </c>
      <c r="B2827" t="s">
        <v>2917</v>
      </c>
      <c r="C2827">
        <v>435</v>
      </c>
      <c r="D2827" t="s">
        <v>7</v>
      </c>
      <c r="E2827">
        <v>369.75</v>
      </c>
    </row>
    <row r="2828" spans="1:5">
      <c r="A2828" t="s">
        <v>2812</v>
      </c>
      <c r="B2828" t="s">
        <v>2918</v>
      </c>
      <c r="C2828">
        <v>1085</v>
      </c>
      <c r="D2828" t="s">
        <v>7</v>
      </c>
      <c r="E2828">
        <v>922.25</v>
      </c>
    </row>
    <row r="2829" spans="1:5">
      <c r="A2829" t="s">
        <v>2812</v>
      </c>
      <c r="B2829" t="s">
        <v>2919</v>
      </c>
      <c r="C2829">
        <v>782</v>
      </c>
      <c r="D2829" t="s">
        <v>7</v>
      </c>
      <c r="E2829">
        <v>664.7</v>
      </c>
    </row>
    <row r="2830" spans="1:5">
      <c r="A2830" t="s">
        <v>2812</v>
      </c>
      <c r="B2830" t="s">
        <v>2920</v>
      </c>
      <c r="C2830">
        <v>338</v>
      </c>
      <c r="D2830" t="s">
        <v>7</v>
      </c>
      <c r="E2830">
        <v>287.3</v>
      </c>
    </row>
    <row r="2831" spans="1:5">
      <c r="A2831" t="s">
        <v>2812</v>
      </c>
      <c r="B2831" t="s">
        <v>2921</v>
      </c>
      <c r="C2831">
        <v>338</v>
      </c>
      <c r="D2831" t="s">
        <v>7</v>
      </c>
      <c r="E2831">
        <v>287.3</v>
      </c>
    </row>
    <row r="2832" spans="1:5">
      <c r="A2832" t="s">
        <v>2812</v>
      </c>
      <c r="B2832" t="s">
        <v>2922</v>
      </c>
      <c r="C2832">
        <v>314</v>
      </c>
      <c r="D2832" t="s">
        <v>7</v>
      </c>
      <c r="E2832">
        <v>266.9</v>
      </c>
    </row>
    <row r="2833" spans="1:5">
      <c r="A2833" t="s">
        <v>2812</v>
      </c>
      <c r="B2833" t="s">
        <v>2923</v>
      </c>
      <c r="C2833">
        <v>181</v>
      </c>
      <c r="D2833" t="s">
        <v>7</v>
      </c>
      <c r="E2833">
        <v>153.85</v>
      </c>
    </row>
    <row r="2834" spans="1:5">
      <c r="A2834" t="s">
        <v>2812</v>
      </c>
      <c r="B2834" t="s">
        <v>2924</v>
      </c>
      <c r="C2834">
        <v>235</v>
      </c>
      <c r="D2834" t="s">
        <v>7</v>
      </c>
      <c r="E2834">
        <v>199.75</v>
      </c>
    </row>
    <row r="2835" spans="1:5">
      <c r="A2835" t="s">
        <v>2812</v>
      </c>
      <c r="B2835" t="s">
        <v>2925</v>
      </c>
      <c r="C2835">
        <v>181</v>
      </c>
      <c r="D2835" t="s">
        <v>7</v>
      </c>
      <c r="E2835">
        <v>153.85</v>
      </c>
    </row>
    <row r="2836" spans="1:5">
      <c r="A2836" t="s">
        <v>2812</v>
      </c>
      <c r="B2836" t="s">
        <v>2926</v>
      </c>
      <c r="C2836">
        <v>393</v>
      </c>
      <c r="D2836" t="s">
        <v>7</v>
      </c>
      <c r="E2836">
        <v>334.05</v>
      </c>
    </row>
    <row r="2837" spans="1:5">
      <c r="A2837" t="s">
        <v>2812</v>
      </c>
      <c r="B2837" t="s">
        <v>2927</v>
      </c>
      <c r="C2837">
        <v>393</v>
      </c>
      <c r="D2837" t="s">
        <v>7</v>
      </c>
      <c r="E2837">
        <v>334.05</v>
      </c>
    </row>
    <row r="2838" spans="1:5">
      <c r="A2838" t="s">
        <v>2812</v>
      </c>
      <c r="B2838" t="s">
        <v>2928</v>
      </c>
      <c r="C2838">
        <v>568</v>
      </c>
      <c r="D2838" t="s">
        <v>7</v>
      </c>
      <c r="E2838">
        <v>482.8</v>
      </c>
    </row>
    <row r="2839" spans="1:5">
      <c r="A2839" t="s">
        <v>2812</v>
      </c>
      <c r="B2839" t="s">
        <v>2929</v>
      </c>
      <c r="C2839">
        <v>466</v>
      </c>
      <c r="D2839" t="s">
        <v>7</v>
      </c>
      <c r="E2839">
        <v>396.1</v>
      </c>
    </row>
    <row r="2840" spans="1:5">
      <c r="A2840" t="s">
        <v>2649</v>
      </c>
      <c r="B2840" t="s">
        <v>2930</v>
      </c>
      <c r="C2840">
        <v>605</v>
      </c>
      <c r="D2840" t="s">
        <v>7</v>
      </c>
      <c r="E2840">
        <v>514.25</v>
      </c>
    </row>
    <row r="2841" spans="1:5">
      <c r="A2841" t="s">
        <v>2012</v>
      </c>
      <c r="B2841" t="s">
        <v>2931</v>
      </c>
      <c r="C2841">
        <v>3180</v>
      </c>
      <c r="D2841" t="s">
        <v>7</v>
      </c>
      <c r="E2841">
        <v>2703</v>
      </c>
    </row>
    <row r="2842" spans="1:5">
      <c r="A2842" t="s">
        <v>2012</v>
      </c>
      <c r="B2842" t="s">
        <v>2932</v>
      </c>
      <c r="C2842">
        <v>2650</v>
      </c>
      <c r="D2842" t="s">
        <v>7</v>
      </c>
      <c r="E2842">
        <v>2252.5</v>
      </c>
    </row>
    <row r="2843" spans="1:5">
      <c r="A2843" t="s">
        <v>2012</v>
      </c>
      <c r="B2843" t="s">
        <v>2933</v>
      </c>
      <c r="C2843">
        <v>2650</v>
      </c>
      <c r="D2843" t="s">
        <v>7</v>
      </c>
      <c r="E2843">
        <v>2252.5</v>
      </c>
    </row>
    <row r="2844" spans="1:5">
      <c r="A2844" t="s">
        <v>2012</v>
      </c>
      <c r="B2844" t="s">
        <v>2934</v>
      </c>
      <c r="C2844">
        <v>1800</v>
      </c>
      <c r="D2844" t="s">
        <v>7</v>
      </c>
      <c r="E2844">
        <v>1530</v>
      </c>
    </row>
    <row r="2845" spans="1:5">
      <c r="A2845" t="s">
        <v>2012</v>
      </c>
      <c r="B2845" t="s">
        <v>2935</v>
      </c>
      <c r="C2845">
        <v>1630</v>
      </c>
      <c r="D2845" t="s">
        <v>7</v>
      </c>
      <c r="E2845">
        <v>1385.5</v>
      </c>
    </row>
    <row r="2846" spans="1:5">
      <c r="A2846" t="s">
        <v>2012</v>
      </c>
      <c r="B2846" t="s">
        <v>2936</v>
      </c>
      <c r="C2846">
        <v>780</v>
      </c>
      <c r="D2846" t="s">
        <v>7</v>
      </c>
      <c r="E2846">
        <v>663</v>
      </c>
    </row>
    <row r="2847" spans="1:5">
      <c r="A2847" t="s">
        <v>2012</v>
      </c>
      <c r="B2847" t="s">
        <v>2937</v>
      </c>
      <c r="C2847">
        <v>680</v>
      </c>
      <c r="D2847" t="s">
        <v>7</v>
      </c>
      <c r="E2847">
        <v>578</v>
      </c>
    </row>
    <row r="2848" spans="1:5">
      <c r="A2848" t="s">
        <v>2012</v>
      </c>
      <c r="B2848" t="s">
        <v>2938</v>
      </c>
      <c r="C2848">
        <v>700</v>
      </c>
      <c r="D2848" t="s">
        <v>7</v>
      </c>
      <c r="E2848">
        <v>595</v>
      </c>
    </row>
    <row r="2849" spans="1:5">
      <c r="A2849" t="s">
        <v>2012</v>
      </c>
      <c r="B2849" t="s">
        <v>2939</v>
      </c>
      <c r="C2849">
        <v>635</v>
      </c>
      <c r="D2849" t="s">
        <v>7</v>
      </c>
      <c r="E2849">
        <v>539.75</v>
      </c>
    </row>
    <row r="2850" spans="1:5">
      <c r="A2850" t="s">
        <v>481</v>
      </c>
      <c r="B2850" t="s">
        <v>2940</v>
      </c>
      <c r="C2850">
        <v>220</v>
      </c>
      <c r="D2850" t="s">
        <v>7</v>
      </c>
      <c r="E2850">
        <v>187</v>
      </c>
    </row>
    <row r="2851" spans="1:5">
      <c r="A2851" t="s">
        <v>481</v>
      </c>
      <c r="B2851" t="s">
        <v>2941</v>
      </c>
      <c r="C2851">
        <v>275</v>
      </c>
      <c r="D2851" t="s">
        <v>7</v>
      </c>
      <c r="E2851">
        <v>233.75</v>
      </c>
    </row>
    <row r="2852" spans="1:5">
      <c r="A2852" t="s">
        <v>481</v>
      </c>
      <c r="B2852" t="s">
        <v>2942</v>
      </c>
      <c r="C2852">
        <v>240</v>
      </c>
      <c r="D2852" t="s">
        <v>7</v>
      </c>
      <c r="E2852">
        <v>204</v>
      </c>
    </row>
    <row r="2853" spans="1:5">
      <c r="A2853" t="s">
        <v>481</v>
      </c>
      <c r="B2853" t="s">
        <v>2943</v>
      </c>
      <c r="C2853">
        <v>190</v>
      </c>
      <c r="D2853" t="s">
        <v>7</v>
      </c>
      <c r="E2853">
        <v>161.5</v>
      </c>
    </row>
    <row r="2854" spans="1:5">
      <c r="A2854" t="s">
        <v>481</v>
      </c>
      <c r="B2854" t="s">
        <v>609</v>
      </c>
      <c r="C2854">
        <v>120</v>
      </c>
      <c r="D2854" t="s">
        <v>7</v>
      </c>
      <c r="E2854">
        <v>102</v>
      </c>
    </row>
    <row r="2855" spans="1:5">
      <c r="A2855" t="s">
        <v>481</v>
      </c>
      <c r="B2855" t="s">
        <v>2944</v>
      </c>
      <c r="C2855">
        <v>130</v>
      </c>
      <c r="D2855" t="s">
        <v>7</v>
      </c>
      <c r="E2855">
        <v>110.5</v>
      </c>
    </row>
    <row r="2856" spans="1:5">
      <c r="A2856" t="s">
        <v>481</v>
      </c>
      <c r="B2856" t="s">
        <v>2945</v>
      </c>
      <c r="C2856">
        <v>220</v>
      </c>
      <c r="D2856" t="s">
        <v>7</v>
      </c>
      <c r="E2856">
        <v>187</v>
      </c>
    </row>
    <row r="2857" spans="1:5">
      <c r="A2857" t="s">
        <v>481</v>
      </c>
      <c r="B2857" t="s">
        <v>2946</v>
      </c>
      <c r="C2857">
        <v>175</v>
      </c>
      <c r="D2857" t="s">
        <v>7</v>
      </c>
      <c r="E2857">
        <v>148.75</v>
      </c>
    </row>
    <row r="2858" spans="1:5">
      <c r="A2858" t="s">
        <v>481</v>
      </c>
      <c r="B2858" t="s">
        <v>2947</v>
      </c>
      <c r="C2858">
        <v>210</v>
      </c>
      <c r="D2858" t="s">
        <v>7</v>
      </c>
      <c r="E2858">
        <v>178.5</v>
      </c>
    </row>
    <row r="2859" spans="1:5">
      <c r="A2859" t="s">
        <v>481</v>
      </c>
      <c r="B2859" t="s">
        <v>2948</v>
      </c>
      <c r="C2859">
        <v>315</v>
      </c>
      <c r="D2859" t="s">
        <v>7</v>
      </c>
      <c r="E2859">
        <v>267.75</v>
      </c>
    </row>
    <row r="2860" spans="1:5">
      <c r="A2860" t="s">
        <v>481</v>
      </c>
      <c r="B2860" t="s">
        <v>2949</v>
      </c>
      <c r="C2860">
        <v>160</v>
      </c>
      <c r="D2860" t="s">
        <v>7</v>
      </c>
      <c r="E2860">
        <v>136</v>
      </c>
    </row>
    <row r="2861" spans="1:5">
      <c r="A2861" t="s">
        <v>481</v>
      </c>
      <c r="B2861" t="s">
        <v>2950</v>
      </c>
      <c r="C2861">
        <v>160</v>
      </c>
      <c r="D2861" t="s">
        <v>7</v>
      </c>
      <c r="E2861">
        <v>136</v>
      </c>
    </row>
    <row r="2862" spans="1:5">
      <c r="A2862" t="s">
        <v>481</v>
      </c>
      <c r="B2862" t="s">
        <v>2951</v>
      </c>
      <c r="C2862">
        <v>170</v>
      </c>
      <c r="D2862" t="s">
        <v>7</v>
      </c>
      <c r="E2862">
        <v>144.5</v>
      </c>
    </row>
    <row r="2863" spans="1:5">
      <c r="A2863" t="s">
        <v>481</v>
      </c>
      <c r="B2863" t="s">
        <v>2952</v>
      </c>
      <c r="C2863">
        <v>210</v>
      </c>
      <c r="D2863" t="s">
        <v>7</v>
      </c>
      <c r="E2863">
        <v>178.5</v>
      </c>
    </row>
    <row r="2864" spans="1:5">
      <c r="A2864" t="s">
        <v>481</v>
      </c>
      <c r="B2864" t="s">
        <v>2953</v>
      </c>
      <c r="C2864">
        <v>210</v>
      </c>
      <c r="D2864" t="s">
        <v>7</v>
      </c>
      <c r="E2864">
        <v>178.5</v>
      </c>
    </row>
    <row r="2865" spans="1:5">
      <c r="A2865" t="s">
        <v>481</v>
      </c>
      <c r="B2865" t="s">
        <v>2954</v>
      </c>
      <c r="C2865">
        <v>115</v>
      </c>
      <c r="D2865" t="s">
        <v>7</v>
      </c>
      <c r="E2865">
        <v>97.75</v>
      </c>
    </row>
    <row r="2866" spans="1:5">
      <c r="A2866" t="s">
        <v>481</v>
      </c>
      <c r="B2866" t="s">
        <v>2955</v>
      </c>
      <c r="C2866">
        <v>115</v>
      </c>
      <c r="D2866" t="s">
        <v>7</v>
      </c>
      <c r="E2866">
        <v>97.75</v>
      </c>
    </row>
    <row r="2867" spans="1:5">
      <c r="A2867" t="s">
        <v>481</v>
      </c>
      <c r="B2867" t="s">
        <v>2956</v>
      </c>
      <c r="C2867">
        <v>115</v>
      </c>
      <c r="D2867" t="s">
        <v>7</v>
      </c>
      <c r="E2867">
        <v>97.75</v>
      </c>
    </row>
    <row r="2868" spans="1:5">
      <c r="A2868" t="s">
        <v>481</v>
      </c>
      <c r="B2868" t="s">
        <v>2957</v>
      </c>
      <c r="C2868">
        <v>110</v>
      </c>
      <c r="D2868" t="s">
        <v>7</v>
      </c>
      <c r="E2868">
        <v>93.5</v>
      </c>
    </row>
    <row r="2869" spans="1:5">
      <c r="A2869" t="s">
        <v>481</v>
      </c>
      <c r="B2869" t="s">
        <v>2958</v>
      </c>
      <c r="C2869">
        <v>170</v>
      </c>
      <c r="D2869" t="s">
        <v>7</v>
      </c>
      <c r="E2869">
        <v>144.5</v>
      </c>
    </row>
    <row r="2870" spans="1:5">
      <c r="A2870" t="s">
        <v>481</v>
      </c>
      <c r="B2870" t="s">
        <v>2959</v>
      </c>
      <c r="C2870">
        <v>210</v>
      </c>
      <c r="D2870" t="s">
        <v>7</v>
      </c>
      <c r="E2870">
        <v>178.5</v>
      </c>
    </row>
    <row r="2871" spans="1:5">
      <c r="A2871" t="s">
        <v>481</v>
      </c>
      <c r="B2871" t="s">
        <v>2960</v>
      </c>
      <c r="C2871">
        <v>155</v>
      </c>
      <c r="D2871" t="s">
        <v>7</v>
      </c>
      <c r="E2871">
        <v>131.75</v>
      </c>
    </row>
    <row r="2872" spans="1:5">
      <c r="A2872" t="s">
        <v>481</v>
      </c>
      <c r="B2872" t="s">
        <v>2961</v>
      </c>
      <c r="C2872">
        <v>155</v>
      </c>
      <c r="D2872" t="s">
        <v>7</v>
      </c>
      <c r="E2872">
        <v>131.75</v>
      </c>
    </row>
    <row r="2873" spans="1:5">
      <c r="A2873" t="s">
        <v>481</v>
      </c>
      <c r="B2873" t="s">
        <v>2962</v>
      </c>
      <c r="C2873">
        <v>115</v>
      </c>
      <c r="D2873" t="s">
        <v>7</v>
      </c>
      <c r="E2873">
        <v>97.75</v>
      </c>
    </row>
    <row r="2874" spans="1:5">
      <c r="A2874" t="s">
        <v>481</v>
      </c>
      <c r="B2874" t="s">
        <v>2963</v>
      </c>
      <c r="C2874">
        <v>115</v>
      </c>
      <c r="D2874" t="s">
        <v>7</v>
      </c>
      <c r="E2874">
        <v>97.75</v>
      </c>
    </row>
    <row r="2875" spans="1:5">
      <c r="A2875" t="s">
        <v>481</v>
      </c>
      <c r="B2875" t="s">
        <v>2964</v>
      </c>
      <c r="C2875">
        <v>105</v>
      </c>
      <c r="D2875" t="s">
        <v>7</v>
      </c>
      <c r="E2875">
        <v>89.25</v>
      </c>
    </row>
    <row r="2876" spans="1:5">
      <c r="A2876" t="s">
        <v>481</v>
      </c>
      <c r="B2876" t="s">
        <v>2965</v>
      </c>
      <c r="C2876">
        <v>85</v>
      </c>
      <c r="D2876" t="s">
        <v>7</v>
      </c>
      <c r="E2876">
        <v>72.25</v>
      </c>
    </row>
    <row r="2877" spans="1:5">
      <c r="A2877" t="s">
        <v>481</v>
      </c>
      <c r="B2877" t="s">
        <v>2966</v>
      </c>
      <c r="C2877">
        <v>85</v>
      </c>
      <c r="D2877" t="s">
        <v>7</v>
      </c>
      <c r="E2877">
        <v>72.25</v>
      </c>
    </row>
    <row r="2878" spans="1:5">
      <c r="A2878" t="s">
        <v>481</v>
      </c>
      <c r="B2878" t="s">
        <v>2967</v>
      </c>
      <c r="C2878">
        <v>85</v>
      </c>
      <c r="D2878" t="s">
        <v>7</v>
      </c>
      <c r="E2878">
        <v>72.25</v>
      </c>
    </row>
    <row r="2879" spans="1:5">
      <c r="A2879" t="s">
        <v>481</v>
      </c>
      <c r="B2879" t="s">
        <v>2968</v>
      </c>
      <c r="C2879">
        <v>85</v>
      </c>
      <c r="D2879" t="s">
        <v>7</v>
      </c>
      <c r="E2879">
        <v>72.25</v>
      </c>
    </row>
    <row r="2880" spans="1:5">
      <c r="A2880" t="s">
        <v>481</v>
      </c>
      <c r="B2880" t="s">
        <v>2969</v>
      </c>
      <c r="C2880">
        <v>85</v>
      </c>
      <c r="D2880" t="s">
        <v>7</v>
      </c>
      <c r="E2880">
        <v>72.25</v>
      </c>
    </row>
    <row r="2881" spans="1:5">
      <c r="A2881" t="s">
        <v>481</v>
      </c>
      <c r="B2881" t="s">
        <v>2970</v>
      </c>
      <c r="C2881">
        <v>105</v>
      </c>
      <c r="D2881" t="s">
        <v>7</v>
      </c>
      <c r="E2881">
        <v>89.25</v>
      </c>
    </row>
    <row r="2882" spans="1:5">
      <c r="A2882" t="s">
        <v>481</v>
      </c>
      <c r="B2882" t="s">
        <v>2971</v>
      </c>
      <c r="C2882">
        <v>60</v>
      </c>
      <c r="D2882" t="s">
        <v>7</v>
      </c>
      <c r="E2882">
        <v>51</v>
      </c>
    </row>
    <row r="2883" spans="1:5">
      <c r="A2883" t="s">
        <v>481</v>
      </c>
      <c r="B2883" t="s">
        <v>2972</v>
      </c>
      <c r="C2883">
        <v>50</v>
      </c>
      <c r="D2883" t="s">
        <v>7</v>
      </c>
      <c r="E2883">
        <v>42.5</v>
      </c>
    </row>
    <row r="2884" spans="1:5">
      <c r="A2884" t="s">
        <v>481</v>
      </c>
      <c r="B2884" t="s">
        <v>2973</v>
      </c>
      <c r="C2884">
        <v>55</v>
      </c>
      <c r="D2884" t="s">
        <v>7</v>
      </c>
      <c r="E2884">
        <v>46.75</v>
      </c>
    </row>
    <row r="2885" spans="1:5">
      <c r="A2885" t="s">
        <v>481</v>
      </c>
      <c r="B2885" t="s">
        <v>2974</v>
      </c>
      <c r="C2885">
        <v>65</v>
      </c>
      <c r="D2885" t="s">
        <v>7</v>
      </c>
      <c r="E2885">
        <v>55.25</v>
      </c>
    </row>
    <row r="2886" spans="1:5">
      <c r="A2886" t="s">
        <v>481</v>
      </c>
      <c r="B2886" t="s">
        <v>2975</v>
      </c>
      <c r="C2886">
        <v>65</v>
      </c>
      <c r="D2886" t="s">
        <v>7</v>
      </c>
      <c r="E2886">
        <v>55.25</v>
      </c>
    </row>
    <row r="2887" spans="1:5">
      <c r="A2887" t="s">
        <v>504</v>
      </c>
      <c r="B2887" t="s">
        <v>2976</v>
      </c>
      <c r="C2887">
        <v>1980</v>
      </c>
      <c r="D2887" t="s">
        <v>7</v>
      </c>
      <c r="E2887">
        <v>1683</v>
      </c>
    </row>
    <row r="2888" spans="1:5">
      <c r="A2888" t="s">
        <v>96</v>
      </c>
      <c r="B2888" t="s">
        <v>2977</v>
      </c>
      <c r="C2888">
        <v>155</v>
      </c>
      <c r="D2888" t="s">
        <v>7</v>
      </c>
      <c r="E2888">
        <v>131.75</v>
      </c>
    </row>
    <row r="2889" spans="1:5">
      <c r="A2889" t="s">
        <v>96</v>
      </c>
      <c r="B2889" t="s">
        <v>2978</v>
      </c>
      <c r="C2889">
        <v>155</v>
      </c>
      <c r="D2889" t="s">
        <v>7</v>
      </c>
      <c r="E2889">
        <v>131.75</v>
      </c>
    </row>
    <row r="2890" spans="1:5">
      <c r="A2890" t="s">
        <v>2820</v>
      </c>
      <c r="B2890" t="s">
        <v>2979</v>
      </c>
      <c r="C2890">
        <v>160</v>
      </c>
      <c r="D2890" t="s">
        <v>7</v>
      </c>
      <c r="E2890">
        <v>136</v>
      </c>
    </row>
    <row r="2891" spans="1:5">
      <c r="A2891" t="s">
        <v>96</v>
      </c>
      <c r="B2891" t="s">
        <v>2980</v>
      </c>
      <c r="C2891">
        <v>245</v>
      </c>
      <c r="D2891" t="s">
        <v>7</v>
      </c>
      <c r="E2891">
        <v>208.25</v>
      </c>
    </row>
    <row r="2892" spans="1:5">
      <c r="A2892" t="s">
        <v>96</v>
      </c>
      <c r="B2892" t="s">
        <v>2981</v>
      </c>
      <c r="C2892">
        <v>245</v>
      </c>
      <c r="D2892" t="s">
        <v>7</v>
      </c>
      <c r="E2892">
        <v>208.25</v>
      </c>
    </row>
    <row r="2893" spans="1:5">
      <c r="A2893" t="s">
        <v>453</v>
      </c>
      <c r="B2893" t="s">
        <v>2982</v>
      </c>
      <c r="C2893">
        <v>385</v>
      </c>
      <c r="D2893" t="s">
        <v>7</v>
      </c>
      <c r="E2893">
        <v>327.25</v>
      </c>
    </row>
    <row r="2894" spans="1:5">
      <c r="A2894" t="s">
        <v>2686</v>
      </c>
      <c r="B2894" t="s">
        <v>2983</v>
      </c>
      <c r="C2894">
        <v>50</v>
      </c>
      <c r="D2894" t="s">
        <v>7</v>
      </c>
      <c r="E2894">
        <v>42.5</v>
      </c>
    </row>
    <row r="2895" spans="1:5">
      <c r="A2895" t="s">
        <v>1154</v>
      </c>
      <c r="B2895" t="s">
        <v>2984</v>
      </c>
      <c r="C2895">
        <v>420</v>
      </c>
      <c r="D2895" t="s">
        <v>7</v>
      </c>
      <c r="E2895">
        <v>357</v>
      </c>
    </row>
    <row r="2896" spans="1:5">
      <c r="A2896" t="s">
        <v>2607</v>
      </c>
      <c r="B2896" t="s">
        <v>2985</v>
      </c>
      <c r="C2896">
        <v>151</v>
      </c>
      <c r="D2896" t="s">
        <v>7</v>
      </c>
      <c r="E2896">
        <v>128.35</v>
      </c>
    </row>
    <row r="2897" spans="1:5">
      <c r="A2897" t="s">
        <v>2607</v>
      </c>
      <c r="B2897" t="s">
        <v>2986</v>
      </c>
      <c r="C2897">
        <v>151</v>
      </c>
      <c r="D2897" t="s">
        <v>7</v>
      </c>
      <c r="E2897">
        <v>128.35</v>
      </c>
    </row>
    <row r="2898" spans="1:5">
      <c r="A2898" t="s">
        <v>2607</v>
      </c>
      <c r="B2898" t="s">
        <v>2987</v>
      </c>
      <c r="C2898">
        <v>151</v>
      </c>
      <c r="D2898" t="s">
        <v>7</v>
      </c>
      <c r="E2898">
        <v>128.35</v>
      </c>
    </row>
    <row r="2899" spans="1:5">
      <c r="A2899" t="s">
        <v>2988</v>
      </c>
      <c r="B2899" t="s">
        <v>2989</v>
      </c>
      <c r="C2899">
        <v>380</v>
      </c>
      <c r="D2899" t="s">
        <v>7</v>
      </c>
      <c r="E2899">
        <v>323</v>
      </c>
    </row>
    <row r="2900" spans="1:5">
      <c r="A2900" t="s">
        <v>550</v>
      </c>
      <c r="B2900" t="s">
        <v>2990</v>
      </c>
      <c r="C2900">
        <v>6370</v>
      </c>
      <c r="D2900" t="s">
        <v>7</v>
      </c>
      <c r="E2900">
        <v>5414.5</v>
      </c>
    </row>
    <row r="2901" spans="1:5">
      <c r="A2901" t="s">
        <v>550</v>
      </c>
      <c r="B2901" t="s">
        <v>2991</v>
      </c>
      <c r="C2901">
        <v>790</v>
      </c>
      <c r="D2901" t="s">
        <v>7</v>
      </c>
      <c r="E2901">
        <v>671.5</v>
      </c>
    </row>
    <row r="2902" spans="1:5">
      <c r="A2902" t="s">
        <v>898</v>
      </c>
      <c r="B2902" t="s">
        <v>2992</v>
      </c>
      <c r="C2902">
        <v>2990</v>
      </c>
      <c r="D2902" t="s">
        <v>7</v>
      </c>
      <c r="E2902">
        <v>2541.5</v>
      </c>
    </row>
    <row r="2903" spans="1:5">
      <c r="A2903" t="s">
        <v>2993</v>
      </c>
      <c r="B2903" t="s">
        <v>2994</v>
      </c>
      <c r="C2903">
        <v>362</v>
      </c>
      <c r="D2903" t="s">
        <v>7</v>
      </c>
      <c r="E2903">
        <v>307.7</v>
      </c>
    </row>
    <row r="2904" spans="1:5">
      <c r="A2904" t="s">
        <v>2993</v>
      </c>
      <c r="B2904" t="s">
        <v>2995</v>
      </c>
      <c r="C2904">
        <v>104</v>
      </c>
      <c r="D2904" t="s">
        <v>7</v>
      </c>
      <c r="E2904">
        <v>88.4</v>
      </c>
    </row>
    <row r="2905" spans="1:5">
      <c r="A2905" t="s">
        <v>2993</v>
      </c>
      <c r="B2905" t="s">
        <v>2996</v>
      </c>
      <c r="C2905">
        <v>104</v>
      </c>
      <c r="D2905" t="s">
        <v>7</v>
      </c>
      <c r="E2905">
        <v>88.4</v>
      </c>
    </row>
    <row r="2906" spans="1:5">
      <c r="A2906" t="s">
        <v>2649</v>
      </c>
      <c r="B2906" t="s">
        <v>2997</v>
      </c>
      <c r="C2906">
        <v>2680</v>
      </c>
      <c r="D2906" t="s">
        <v>7</v>
      </c>
      <c r="E2906">
        <v>2278</v>
      </c>
    </row>
    <row r="2907" spans="1:5">
      <c r="A2907" t="s">
        <v>2649</v>
      </c>
      <c r="B2907" t="s">
        <v>2998</v>
      </c>
      <c r="C2907">
        <v>2050</v>
      </c>
      <c r="D2907" t="s">
        <v>7</v>
      </c>
      <c r="E2907">
        <v>1742.5</v>
      </c>
    </row>
    <row r="2908" spans="1:5">
      <c r="A2908" t="s">
        <v>2649</v>
      </c>
      <c r="B2908" t="s">
        <v>2999</v>
      </c>
      <c r="C2908">
        <v>540</v>
      </c>
      <c r="D2908" t="s">
        <v>7</v>
      </c>
      <c r="E2908">
        <v>459</v>
      </c>
    </row>
    <row r="2909" spans="1:5">
      <c r="A2909" t="s">
        <v>2649</v>
      </c>
      <c r="B2909" t="s">
        <v>3000</v>
      </c>
      <c r="C2909">
        <v>540</v>
      </c>
      <c r="D2909" t="s">
        <v>7</v>
      </c>
      <c r="E2909">
        <v>459</v>
      </c>
    </row>
    <row r="2910" spans="1:5">
      <c r="A2910" t="s">
        <v>3001</v>
      </c>
      <c r="B2910" t="s">
        <v>3002</v>
      </c>
      <c r="C2910">
        <v>1995</v>
      </c>
      <c r="D2910" t="s">
        <v>7</v>
      </c>
      <c r="E2910">
        <v>1695.75</v>
      </c>
    </row>
    <row r="2911" spans="1:5">
      <c r="A2911" t="s">
        <v>2329</v>
      </c>
      <c r="B2911" t="s">
        <v>3003</v>
      </c>
      <c r="C2911">
        <v>615</v>
      </c>
      <c r="D2911" t="s">
        <v>7</v>
      </c>
      <c r="E2911">
        <v>522.75</v>
      </c>
    </row>
    <row r="2912" spans="1:5">
      <c r="A2912" t="s">
        <v>636</v>
      </c>
      <c r="B2912" t="s">
        <v>3004</v>
      </c>
      <c r="C2912">
        <v>230</v>
      </c>
      <c r="D2912" t="s">
        <v>7</v>
      </c>
      <c r="E2912">
        <v>195.5</v>
      </c>
    </row>
    <row r="2913" spans="1:5">
      <c r="A2913" t="s">
        <v>636</v>
      </c>
      <c r="B2913" t="s">
        <v>3005</v>
      </c>
      <c r="C2913">
        <v>230</v>
      </c>
      <c r="D2913" t="s">
        <v>7</v>
      </c>
      <c r="E2913">
        <v>195.5</v>
      </c>
    </row>
    <row r="2914" spans="1:5">
      <c r="A2914" t="s">
        <v>636</v>
      </c>
      <c r="B2914" t="s">
        <v>825</v>
      </c>
      <c r="C2914">
        <v>385</v>
      </c>
      <c r="D2914" t="s">
        <v>7</v>
      </c>
      <c r="E2914">
        <v>327.25</v>
      </c>
    </row>
    <row r="2915" spans="1:5">
      <c r="A2915" t="s">
        <v>636</v>
      </c>
      <c r="B2915" t="s">
        <v>3006</v>
      </c>
      <c r="C2915">
        <v>200</v>
      </c>
      <c r="D2915" t="s">
        <v>7</v>
      </c>
      <c r="E2915">
        <v>170</v>
      </c>
    </row>
    <row r="2916" spans="1:5">
      <c r="A2916" t="s">
        <v>636</v>
      </c>
      <c r="B2916" t="s">
        <v>3007</v>
      </c>
      <c r="C2916">
        <v>200</v>
      </c>
      <c r="D2916" t="s">
        <v>7</v>
      </c>
      <c r="E2916">
        <v>170</v>
      </c>
    </row>
    <row r="2917" spans="1:5">
      <c r="A2917" t="s">
        <v>636</v>
      </c>
      <c r="B2917" t="s">
        <v>3008</v>
      </c>
      <c r="C2917">
        <v>490</v>
      </c>
      <c r="D2917" t="s">
        <v>7</v>
      </c>
      <c r="E2917">
        <v>416.5</v>
      </c>
    </row>
    <row r="2918" spans="1:5">
      <c r="A2918" t="s">
        <v>636</v>
      </c>
      <c r="B2918" t="s">
        <v>3009</v>
      </c>
      <c r="C2918">
        <v>490</v>
      </c>
      <c r="D2918" t="s">
        <v>7</v>
      </c>
      <c r="E2918">
        <v>416.5</v>
      </c>
    </row>
    <row r="2919" spans="1:5">
      <c r="A2919" t="s">
        <v>3010</v>
      </c>
      <c r="B2919" t="s">
        <v>3011</v>
      </c>
      <c r="C2919">
        <v>1975</v>
      </c>
      <c r="D2919" t="s">
        <v>7</v>
      </c>
      <c r="E2919">
        <v>1678.75</v>
      </c>
    </row>
    <row r="2920" spans="1:5">
      <c r="A2920" t="s">
        <v>2681</v>
      </c>
      <c r="B2920" t="s">
        <v>3012</v>
      </c>
      <c r="C2920">
        <v>2332</v>
      </c>
      <c r="D2920" t="s">
        <v>7</v>
      </c>
      <c r="E2920">
        <v>1982.2</v>
      </c>
    </row>
    <row r="2921" spans="1:5">
      <c r="A2921" t="s">
        <v>2681</v>
      </c>
      <c r="B2921" t="s">
        <v>3013</v>
      </c>
      <c r="C2921">
        <v>1692</v>
      </c>
      <c r="D2921" t="s">
        <v>7</v>
      </c>
      <c r="E2921">
        <v>1438.2</v>
      </c>
    </row>
    <row r="2922" spans="1:5">
      <c r="A2922" t="s">
        <v>2681</v>
      </c>
      <c r="B2922" t="s">
        <v>3014</v>
      </c>
      <c r="C2922">
        <v>348</v>
      </c>
      <c r="D2922" t="s">
        <v>7</v>
      </c>
      <c r="E2922">
        <v>295.8</v>
      </c>
    </row>
    <row r="2923" spans="1:5">
      <c r="A2923" t="s">
        <v>2681</v>
      </c>
      <c r="B2923" t="s">
        <v>3015</v>
      </c>
      <c r="C2923">
        <v>348</v>
      </c>
      <c r="D2923" t="s">
        <v>7</v>
      </c>
      <c r="E2923">
        <v>295.8</v>
      </c>
    </row>
    <row r="2924" spans="1:5">
      <c r="A2924" t="s">
        <v>2681</v>
      </c>
      <c r="B2924" t="s">
        <v>3016</v>
      </c>
      <c r="C2924">
        <v>331</v>
      </c>
      <c r="D2924" t="s">
        <v>7</v>
      </c>
      <c r="E2924">
        <v>281.35</v>
      </c>
    </row>
    <row r="2925" spans="1:5">
      <c r="A2925" t="s">
        <v>2681</v>
      </c>
      <c r="B2925" t="s">
        <v>3017</v>
      </c>
      <c r="C2925">
        <v>259</v>
      </c>
      <c r="D2925" t="s">
        <v>7</v>
      </c>
      <c r="E2925">
        <v>220.15</v>
      </c>
    </row>
    <row r="2926" spans="1:5">
      <c r="A2926" t="s">
        <v>2681</v>
      </c>
      <c r="B2926" t="s">
        <v>3018</v>
      </c>
      <c r="C2926">
        <v>242</v>
      </c>
      <c r="D2926" t="s">
        <v>7</v>
      </c>
      <c r="E2926">
        <v>205.7</v>
      </c>
    </row>
    <row r="2927" spans="1:5">
      <c r="A2927" t="s">
        <v>2681</v>
      </c>
      <c r="B2927" t="s">
        <v>3019</v>
      </c>
      <c r="C2927">
        <v>1417</v>
      </c>
      <c r="D2927" t="s">
        <v>7</v>
      </c>
      <c r="E2927">
        <v>1204.45</v>
      </c>
    </row>
    <row r="2928" spans="1:5">
      <c r="A2928" t="s">
        <v>2681</v>
      </c>
      <c r="B2928" t="s">
        <v>3020</v>
      </c>
      <c r="C2928">
        <v>800</v>
      </c>
      <c r="D2928" t="s">
        <v>7</v>
      </c>
      <c r="E2928">
        <v>680</v>
      </c>
    </row>
    <row r="2929" spans="1:5">
      <c r="A2929" t="s">
        <v>2389</v>
      </c>
      <c r="B2929" t="s">
        <v>3021</v>
      </c>
      <c r="C2929">
        <v>1173</v>
      </c>
      <c r="D2929" t="s">
        <v>7</v>
      </c>
      <c r="E2929">
        <v>997.05</v>
      </c>
    </row>
    <row r="2930" spans="1:5">
      <c r="A2930" t="s">
        <v>2389</v>
      </c>
      <c r="B2930" t="s">
        <v>3022</v>
      </c>
      <c r="C2930">
        <v>1173</v>
      </c>
      <c r="D2930" t="s">
        <v>7</v>
      </c>
      <c r="E2930">
        <v>997.05</v>
      </c>
    </row>
    <row r="2931" spans="1:5">
      <c r="A2931" t="s">
        <v>473</v>
      </c>
      <c r="B2931" t="s">
        <v>3023</v>
      </c>
      <c r="C2931">
        <v>200</v>
      </c>
      <c r="D2931" t="s">
        <v>7</v>
      </c>
      <c r="E2931">
        <v>170</v>
      </c>
    </row>
    <row r="2932" spans="1:5">
      <c r="A2932" t="s">
        <v>869</v>
      </c>
      <c r="B2932" t="s">
        <v>3024</v>
      </c>
      <c r="C2932">
        <v>295</v>
      </c>
      <c r="D2932" t="s">
        <v>7</v>
      </c>
      <c r="E2932">
        <v>250.75</v>
      </c>
    </row>
    <row r="2933" spans="1:5">
      <c r="A2933" t="s">
        <v>869</v>
      </c>
      <c r="B2933" t="s">
        <v>3025</v>
      </c>
      <c r="C2933">
        <v>245</v>
      </c>
      <c r="D2933" t="s">
        <v>7</v>
      </c>
      <c r="E2933">
        <v>208.25</v>
      </c>
    </row>
    <row r="2934" spans="1:5">
      <c r="A2934" t="s">
        <v>869</v>
      </c>
      <c r="B2934" t="s">
        <v>3026</v>
      </c>
      <c r="C2934">
        <v>445</v>
      </c>
      <c r="D2934" t="s">
        <v>7</v>
      </c>
      <c r="E2934">
        <v>378.25</v>
      </c>
    </row>
    <row r="2935" spans="1:5">
      <c r="A2935" t="s">
        <v>869</v>
      </c>
      <c r="B2935" t="s">
        <v>3025</v>
      </c>
      <c r="C2935">
        <v>295</v>
      </c>
      <c r="D2935" t="s">
        <v>7</v>
      </c>
      <c r="E2935">
        <v>250.75</v>
      </c>
    </row>
    <row r="2936" spans="1:5">
      <c r="A2936" t="s">
        <v>869</v>
      </c>
      <c r="B2936" t="s">
        <v>3027</v>
      </c>
      <c r="C2936">
        <v>220</v>
      </c>
      <c r="D2936" t="s">
        <v>7</v>
      </c>
      <c r="E2936">
        <v>187</v>
      </c>
    </row>
    <row r="2937" spans="1:5">
      <c r="A2937" t="s">
        <v>869</v>
      </c>
      <c r="B2937" t="s">
        <v>3028</v>
      </c>
      <c r="C2937">
        <v>260</v>
      </c>
      <c r="D2937" t="s">
        <v>7</v>
      </c>
      <c r="E2937">
        <v>221</v>
      </c>
    </row>
    <row r="2938" spans="1:5">
      <c r="A2938" t="s">
        <v>869</v>
      </c>
      <c r="B2938" t="s">
        <v>3029</v>
      </c>
      <c r="C2938">
        <v>260</v>
      </c>
      <c r="D2938" t="s">
        <v>7</v>
      </c>
      <c r="E2938">
        <v>221</v>
      </c>
    </row>
    <row r="2939" spans="1:5">
      <c r="A2939" t="s">
        <v>869</v>
      </c>
      <c r="B2939" t="s">
        <v>3030</v>
      </c>
      <c r="C2939">
        <v>190</v>
      </c>
      <c r="D2939" t="s">
        <v>7</v>
      </c>
      <c r="E2939">
        <v>161.5</v>
      </c>
    </row>
    <row r="2940" spans="1:5">
      <c r="A2940" t="s">
        <v>3031</v>
      </c>
      <c r="B2940" t="s">
        <v>3032</v>
      </c>
      <c r="C2940">
        <v>300</v>
      </c>
      <c r="D2940" t="s">
        <v>7</v>
      </c>
      <c r="E2940">
        <v>255</v>
      </c>
    </row>
    <row r="2941" spans="1:5">
      <c r="A2941" t="s">
        <v>3031</v>
      </c>
      <c r="B2941" t="s">
        <v>3033</v>
      </c>
      <c r="C2941">
        <v>144</v>
      </c>
      <c r="D2941" t="s">
        <v>7</v>
      </c>
      <c r="E2941">
        <v>122.4</v>
      </c>
    </row>
    <row r="2942" spans="1:5">
      <c r="A2942" t="s">
        <v>3031</v>
      </c>
      <c r="B2942" t="s">
        <v>3034</v>
      </c>
      <c r="C2942">
        <v>144</v>
      </c>
      <c r="D2942" t="s">
        <v>7</v>
      </c>
      <c r="E2942">
        <v>122.4</v>
      </c>
    </row>
    <row r="2943" spans="1:5">
      <c r="A2943" t="s">
        <v>122</v>
      </c>
      <c r="B2943" t="s">
        <v>3035</v>
      </c>
      <c r="C2943">
        <v>490</v>
      </c>
      <c r="D2943" t="s">
        <v>7</v>
      </c>
      <c r="E2943">
        <v>416.5</v>
      </c>
    </row>
    <row r="2944" spans="1:5">
      <c r="A2944" t="s">
        <v>122</v>
      </c>
      <c r="B2944" t="s">
        <v>3036</v>
      </c>
      <c r="C2944">
        <v>345</v>
      </c>
      <c r="D2944" t="s">
        <v>7</v>
      </c>
      <c r="E2944">
        <v>293.25</v>
      </c>
    </row>
    <row r="2945" spans="1:5">
      <c r="A2945" t="s">
        <v>122</v>
      </c>
      <c r="B2945" t="s">
        <v>3037</v>
      </c>
      <c r="C2945">
        <v>555</v>
      </c>
      <c r="D2945" t="s">
        <v>7</v>
      </c>
      <c r="E2945">
        <v>471.75</v>
      </c>
    </row>
    <row r="2946" spans="1:5">
      <c r="A2946" t="s">
        <v>122</v>
      </c>
      <c r="B2946" t="s">
        <v>3038</v>
      </c>
      <c r="C2946">
        <v>150</v>
      </c>
      <c r="D2946" t="s">
        <v>7</v>
      </c>
      <c r="E2946">
        <v>127.5</v>
      </c>
    </row>
    <row r="2947" spans="1:5">
      <c r="A2947" t="s">
        <v>122</v>
      </c>
      <c r="B2947" t="s">
        <v>3039</v>
      </c>
      <c r="C2947">
        <v>200</v>
      </c>
      <c r="D2947" t="s">
        <v>7</v>
      </c>
      <c r="E2947">
        <v>170</v>
      </c>
    </row>
    <row r="2948" spans="1:5">
      <c r="A2948" t="s">
        <v>122</v>
      </c>
      <c r="B2948" t="s">
        <v>3040</v>
      </c>
      <c r="C2948">
        <v>430</v>
      </c>
      <c r="D2948" t="s">
        <v>7</v>
      </c>
      <c r="E2948">
        <v>365.5</v>
      </c>
    </row>
    <row r="2949" spans="1:5">
      <c r="A2949" t="s">
        <v>122</v>
      </c>
      <c r="B2949" t="s">
        <v>3041</v>
      </c>
      <c r="C2949">
        <v>500</v>
      </c>
      <c r="D2949" t="s">
        <v>7</v>
      </c>
      <c r="E2949">
        <v>425</v>
      </c>
    </row>
    <row r="2950" spans="1:5">
      <c r="A2950" t="s">
        <v>122</v>
      </c>
      <c r="B2950" t="s">
        <v>3042</v>
      </c>
      <c r="C2950">
        <v>170</v>
      </c>
      <c r="D2950" t="s">
        <v>7</v>
      </c>
      <c r="E2950">
        <v>144.5</v>
      </c>
    </row>
    <row r="2951" spans="1:5">
      <c r="A2951" t="s">
        <v>122</v>
      </c>
      <c r="B2951" t="s">
        <v>3043</v>
      </c>
      <c r="C2951">
        <v>350</v>
      </c>
      <c r="D2951" t="s">
        <v>7</v>
      </c>
      <c r="E2951">
        <v>297.5</v>
      </c>
    </row>
    <row r="2952" spans="1:5">
      <c r="A2952" t="s">
        <v>122</v>
      </c>
      <c r="B2952" t="s">
        <v>3044</v>
      </c>
      <c r="C2952">
        <v>215</v>
      </c>
      <c r="D2952" t="s">
        <v>7</v>
      </c>
      <c r="E2952">
        <v>182.75</v>
      </c>
    </row>
    <row r="2953" spans="1:5">
      <c r="A2953" t="s">
        <v>122</v>
      </c>
      <c r="B2953" t="s">
        <v>3045</v>
      </c>
      <c r="C2953">
        <v>200</v>
      </c>
      <c r="D2953" t="s">
        <v>7</v>
      </c>
      <c r="E2953">
        <v>170</v>
      </c>
    </row>
    <row r="2954" spans="1:5">
      <c r="A2954" t="s">
        <v>122</v>
      </c>
      <c r="B2954" t="s">
        <v>3046</v>
      </c>
      <c r="C2954">
        <v>140</v>
      </c>
      <c r="D2954" t="s">
        <v>7</v>
      </c>
      <c r="E2954">
        <v>119</v>
      </c>
    </row>
    <row r="2955" spans="1:5">
      <c r="A2955" t="s">
        <v>122</v>
      </c>
      <c r="B2955" t="s">
        <v>3047</v>
      </c>
      <c r="C2955">
        <v>190</v>
      </c>
      <c r="D2955" t="s">
        <v>7</v>
      </c>
      <c r="E2955">
        <v>161.5</v>
      </c>
    </row>
    <row r="2956" spans="1:5">
      <c r="A2956" t="s">
        <v>122</v>
      </c>
      <c r="B2956" t="s">
        <v>3048</v>
      </c>
      <c r="C2956">
        <v>130</v>
      </c>
      <c r="D2956" t="s">
        <v>7</v>
      </c>
      <c r="E2956">
        <v>110.5</v>
      </c>
    </row>
    <row r="2957" spans="1:5">
      <c r="A2957" t="s">
        <v>122</v>
      </c>
      <c r="B2957" t="s">
        <v>3049</v>
      </c>
      <c r="C2957">
        <v>175</v>
      </c>
      <c r="D2957" t="s">
        <v>7</v>
      </c>
      <c r="E2957">
        <v>148.75</v>
      </c>
    </row>
    <row r="2958" spans="1:5">
      <c r="A2958" t="s">
        <v>122</v>
      </c>
      <c r="B2958" t="s">
        <v>3050</v>
      </c>
      <c r="C2958">
        <v>150</v>
      </c>
      <c r="D2958" t="s">
        <v>7</v>
      </c>
      <c r="E2958">
        <v>127.5</v>
      </c>
    </row>
    <row r="2959" spans="1:5">
      <c r="A2959" t="s">
        <v>122</v>
      </c>
      <c r="B2959" t="s">
        <v>3051</v>
      </c>
      <c r="C2959">
        <v>175</v>
      </c>
      <c r="D2959" t="s">
        <v>7</v>
      </c>
      <c r="E2959">
        <v>148.75</v>
      </c>
    </row>
    <row r="2960" spans="1:5">
      <c r="A2960" t="s">
        <v>122</v>
      </c>
      <c r="B2960" t="s">
        <v>3052</v>
      </c>
      <c r="C2960">
        <v>265</v>
      </c>
      <c r="D2960" t="s">
        <v>7</v>
      </c>
      <c r="E2960">
        <v>225.25</v>
      </c>
    </row>
    <row r="2961" spans="1:5">
      <c r="A2961" t="s">
        <v>122</v>
      </c>
      <c r="B2961" t="s">
        <v>3053</v>
      </c>
      <c r="C2961">
        <v>165</v>
      </c>
      <c r="D2961" t="s">
        <v>7</v>
      </c>
      <c r="E2961">
        <v>140.25</v>
      </c>
    </row>
    <row r="2962" spans="1:5">
      <c r="A2962" t="s">
        <v>122</v>
      </c>
      <c r="B2962" t="s">
        <v>3054</v>
      </c>
      <c r="C2962">
        <v>250</v>
      </c>
      <c r="D2962" t="s">
        <v>7</v>
      </c>
      <c r="E2962">
        <v>212.5</v>
      </c>
    </row>
    <row r="2963" spans="1:5">
      <c r="A2963" t="s">
        <v>122</v>
      </c>
      <c r="B2963" t="s">
        <v>3055</v>
      </c>
      <c r="C2963">
        <v>275</v>
      </c>
      <c r="D2963" t="s">
        <v>7</v>
      </c>
      <c r="E2963">
        <v>233.75</v>
      </c>
    </row>
    <row r="2964" spans="1:5">
      <c r="A2964" t="s">
        <v>122</v>
      </c>
      <c r="B2964" t="s">
        <v>2004</v>
      </c>
      <c r="C2964">
        <v>290</v>
      </c>
      <c r="D2964" t="s">
        <v>7</v>
      </c>
      <c r="E2964">
        <v>246.5</v>
      </c>
    </row>
    <row r="2965" spans="1:5">
      <c r="A2965" t="s">
        <v>122</v>
      </c>
      <c r="B2965" t="s">
        <v>3056</v>
      </c>
      <c r="C2965">
        <v>350</v>
      </c>
      <c r="D2965" t="s">
        <v>7</v>
      </c>
      <c r="E2965">
        <v>297.5</v>
      </c>
    </row>
    <row r="2966" spans="1:5">
      <c r="A2966" t="s">
        <v>122</v>
      </c>
      <c r="B2966" t="s">
        <v>985</v>
      </c>
      <c r="C2966">
        <v>220</v>
      </c>
      <c r="D2966" t="s">
        <v>7</v>
      </c>
      <c r="E2966">
        <v>187</v>
      </c>
    </row>
    <row r="2967" spans="1:5">
      <c r="A2967" t="s">
        <v>122</v>
      </c>
      <c r="B2967" t="s">
        <v>3057</v>
      </c>
      <c r="C2967">
        <v>300</v>
      </c>
      <c r="D2967" t="s">
        <v>7</v>
      </c>
      <c r="E2967">
        <v>255</v>
      </c>
    </row>
    <row r="2968" spans="1:5">
      <c r="A2968" t="s">
        <v>122</v>
      </c>
      <c r="B2968" t="s">
        <v>3058</v>
      </c>
      <c r="C2968">
        <v>290</v>
      </c>
      <c r="D2968" t="s">
        <v>7</v>
      </c>
      <c r="E2968">
        <v>246.5</v>
      </c>
    </row>
    <row r="2969" spans="1:5">
      <c r="A2969" t="s">
        <v>122</v>
      </c>
      <c r="B2969" t="s">
        <v>3059</v>
      </c>
      <c r="C2969">
        <v>245</v>
      </c>
      <c r="D2969" t="s">
        <v>7</v>
      </c>
      <c r="E2969">
        <v>208.25</v>
      </c>
    </row>
    <row r="2970" spans="1:5">
      <c r="A2970" t="s">
        <v>122</v>
      </c>
      <c r="B2970" t="s">
        <v>3060</v>
      </c>
      <c r="C2970">
        <v>320</v>
      </c>
      <c r="D2970" t="s">
        <v>7</v>
      </c>
      <c r="E2970">
        <v>272</v>
      </c>
    </row>
    <row r="2971" spans="1:5">
      <c r="A2971" t="s">
        <v>122</v>
      </c>
      <c r="B2971" t="s">
        <v>3061</v>
      </c>
      <c r="C2971">
        <v>350</v>
      </c>
      <c r="D2971" t="s">
        <v>7</v>
      </c>
      <c r="E2971">
        <v>297.5</v>
      </c>
    </row>
    <row r="2972" spans="1:5">
      <c r="A2972" t="s">
        <v>122</v>
      </c>
      <c r="B2972" t="s">
        <v>3062</v>
      </c>
      <c r="C2972">
        <v>100</v>
      </c>
      <c r="D2972" t="s">
        <v>7</v>
      </c>
      <c r="E2972">
        <v>85</v>
      </c>
    </row>
    <row r="2973" spans="1:5">
      <c r="A2973" t="s">
        <v>122</v>
      </c>
      <c r="B2973" t="s">
        <v>3063</v>
      </c>
      <c r="C2973">
        <v>100</v>
      </c>
      <c r="D2973" t="s">
        <v>7</v>
      </c>
      <c r="E2973">
        <v>85</v>
      </c>
    </row>
    <row r="2974" spans="1:5">
      <c r="A2974" t="s">
        <v>122</v>
      </c>
      <c r="B2974" t="s">
        <v>3064</v>
      </c>
      <c r="C2974">
        <v>95</v>
      </c>
      <c r="D2974" t="s">
        <v>7</v>
      </c>
      <c r="E2974">
        <v>80.75</v>
      </c>
    </row>
    <row r="2975" spans="1:5">
      <c r="A2975" t="s">
        <v>3065</v>
      </c>
      <c r="B2975" t="s">
        <v>3066</v>
      </c>
      <c r="C2975">
        <v>541</v>
      </c>
      <c r="D2975" t="s">
        <v>7</v>
      </c>
      <c r="E2975">
        <v>459.85</v>
      </c>
    </row>
    <row r="2976" spans="1:5">
      <c r="A2976" t="s">
        <v>2060</v>
      </c>
      <c r="B2976" t="s">
        <v>3067</v>
      </c>
      <c r="C2976">
        <v>486</v>
      </c>
      <c r="D2976" t="s">
        <v>7</v>
      </c>
      <c r="E2976">
        <v>413.1</v>
      </c>
    </row>
    <row r="2977" spans="1:5">
      <c r="A2977" t="s">
        <v>1802</v>
      </c>
      <c r="B2977" t="s">
        <v>3068</v>
      </c>
      <c r="C2977">
        <v>625</v>
      </c>
      <c r="D2977" t="s">
        <v>7</v>
      </c>
      <c r="E2977">
        <v>531.25</v>
      </c>
    </row>
    <row r="2978" spans="1:5">
      <c r="A2978" t="s">
        <v>689</v>
      </c>
      <c r="B2978" t="s">
        <v>3069</v>
      </c>
      <c r="C2978">
        <v>230</v>
      </c>
      <c r="D2978" t="s">
        <v>7</v>
      </c>
      <c r="E2978">
        <v>195.5</v>
      </c>
    </row>
    <row r="2979" spans="1:5">
      <c r="A2979" t="s">
        <v>689</v>
      </c>
      <c r="B2979" t="s">
        <v>3070</v>
      </c>
      <c r="C2979">
        <v>160</v>
      </c>
      <c r="D2979" t="s">
        <v>7</v>
      </c>
      <c r="E2979">
        <v>136</v>
      </c>
    </row>
    <row r="2980" spans="1:5">
      <c r="A2980" t="s">
        <v>689</v>
      </c>
      <c r="B2980" t="s">
        <v>3069</v>
      </c>
      <c r="C2980">
        <v>180</v>
      </c>
      <c r="D2980" t="s">
        <v>7</v>
      </c>
      <c r="E2980">
        <v>153</v>
      </c>
    </row>
    <row r="2981" spans="1:5">
      <c r="A2981" t="s">
        <v>689</v>
      </c>
      <c r="B2981" t="s">
        <v>3071</v>
      </c>
      <c r="C2981">
        <v>230</v>
      </c>
      <c r="D2981" t="s">
        <v>7</v>
      </c>
      <c r="E2981">
        <v>195.5</v>
      </c>
    </row>
    <row r="2982" spans="1:5">
      <c r="A2982" t="s">
        <v>462</v>
      </c>
      <c r="B2982" t="s">
        <v>820</v>
      </c>
      <c r="C2982">
        <v>214</v>
      </c>
      <c r="D2982" t="s">
        <v>7</v>
      </c>
      <c r="E2982">
        <v>181.9</v>
      </c>
    </row>
    <row r="2983" spans="1:5">
      <c r="A2983" t="s">
        <v>462</v>
      </c>
      <c r="B2983" t="s">
        <v>3072</v>
      </c>
      <c r="C2983">
        <v>174</v>
      </c>
      <c r="D2983" t="s">
        <v>7</v>
      </c>
      <c r="E2983">
        <v>147.9</v>
      </c>
    </row>
    <row r="2984" spans="1:5">
      <c r="A2984" t="s">
        <v>462</v>
      </c>
      <c r="B2984" t="s">
        <v>3073</v>
      </c>
      <c r="C2984">
        <v>167</v>
      </c>
      <c r="D2984" t="s">
        <v>7</v>
      </c>
      <c r="E2984">
        <v>141.95</v>
      </c>
    </row>
    <row r="2985" spans="1:5">
      <c r="A2985" t="s">
        <v>462</v>
      </c>
      <c r="B2985" t="s">
        <v>66</v>
      </c>
      <c r="C2985">
        <v>74</v>
      </c>
      <c r="D2985" t="s">
        <v>7</v>
      </c>
      <c r="E2985">
        <v>62.9</v>
      </c>
    </row>
    <row r="2986" spans="1:5">
      <c r="A2986" t="s">
        <v>462</v>
      </c>
      <c r="B2986" t="s">
        <v>3074</v>
      </c>
      <c r="C2986">
        <v>144</v>
      </c>
      <c r="D2986" t="s">
        <v>7</v>
      </c>
      <c r="E2986">
        <v>122.4</v>
      </c>
    </row>
    <row r="2987" spans="1:5">
      <c r="A2987" t="s">
        <v>462</v>
      </c>
      <c r="B2987" t="s">
        <v>2499</v>
      </c>
      <c r="C2987">
        <v>192</v>
      </c>
      <c r="D2987" t="s">
        <v>7</v>
      </c>
      <c r="E2987">
        <v>163.2</v>
      </c>
    </row>
    <row r="2988" spans="1:5">
      <c r="A2988" t="s">
        <v>867</v>
      </c>
      <c r="B2988" t="s">
        <v>3075</v>
      </c>
      <c r="C2988">
        <v>36</v>
      </c>
      <c r="D2988" t="s">
        <v>7</v>
      </c>
      <c r="E2988">
        <v>30.6</v>
      </c>
    </row>
    <row r="2989" spans="1:5">
      <c r="A2989" t="s">
        <v>1339</v>
      </c>
      <c r="B2989" t="s">
        <v>3076</v>
      </c>
      <c r="C2989">
        <v>85</v>
      </c>
      <c r="D2989" t="s">
        <v>7</v>
      </c>
      <c r="E2989">
        <v>72.25</v>
      </c>
    </row>
    <row r="2990" spans="1:5">
      <c r="A2990" t="s">
        <v>662</v>
      </c>
      <c r="B2990" t="s">
        <v>3077</v>
      </c>
      <c r="C2990">
        <v>125</v>
      </c>
      <c r="D2990" t="s">
        <v>7</v>
      </c>
      <c r="E2990">
        <v>106.25</v>
      </c>
    </row>
    <row r="2991" spans="1:5">
      <c r="A2991" t="s">
        <v>662</v>
      </c>
      <c r="B2991" t="s">
        <v>3078</v>
      </c>
      <c r="C2991">
        <v>90</v>
      </c>
      <c r="D2991" t="s">
        <v>7</v>
      </c>
      <c r="E2991">
        <v>76.5</v>
      </c>
    </row>
    <row r="2992" spans="1:5">
      <c r="A2992" t="s">
        <v>662</v>
      </c>
      <c r="B2992" t="s">
        <v>3079</v>
      </c>
      <c r="C2992">
        <v>100</v>
      </c>
      <c r="D2992" t="s">
        <v>7</v>
      </c>
      <c r="E2992">
        <v>85</v>
      </c>
    </row>
    <row r="2993" spans="1:5">
      <c r="A2993" t="s">
        <v>133</v>
      </c>
      <c r="B2993" t="s">
        <v>725</v>
      </c>
      <c r="C2993">
        <v>120</v>
      </c>
      <c r="D2993" t="s">
        <v>7</v>
      </c>
      <c r="E2993">
        <v>102</v>
      </c>
    </row>
    <row r="2994" spans="1:5">
      <c r="A2994" t="s">
        <v>133</v>
      </c>
      <c r="B2994" t="s">
        <v>723</v>
      </c>
      <c r="C2994">
        <v>120</v>
      </c>
      <c r="D2994" t="s">
        <v>7</v>
      </c>
      <c r="E2994">
        <v>102</v>
      </c>
    </row>
    <row r="2995" spans="1:5">
      <c r="A2995" t="s">
        <v>133</v>
      </c>
      <c r="B2995" t="s">
        <v>3080</v>
      </c>
      <c r="C2995">
        <v>95</v>
      </c>
      <c r="D2995" t="s">
        <v>7</v>
      </c>
      <c r="E2995">
        <v>80.75</v>
      </c>
    </row>
    <row r="2996" spans="1:5">
      <c r="A2996" t="s">
        <v>133</v>
      </c>
      <c r="B2996" t="s">
        <v>3081</v>
      </c>
      <c r="C2996">
        <v>70</v>
      </c>
      <c r="D2996" t="s">
        <v>7</v>
      </c>
      <c r="E2996">
        <v>59.5</v>
      </c>
    </row>
    <row r="2997" spans="1:5">
      <c r="A2997" t="s">
        <v>133</v>
      </c>
      <c r="B2997" t="s">
        <v>3082</v>
      </c>
      <c r="C2997">
        <v>55</v>
      </c>
      <c r="D2997" t="s">
        <v>7</v>
      </c>
      <c r="E2997">
        <v>46.75</v>
      </c>
    </row>
    <row r="2998" spans="1:5">
      <c r="A2998" t="s">
        <v>133</v>
      </c>
      <c r="B2998" t="s">
        <v>3083</v>
      </c>
      <c r="C2998">
        <v>130</v>
      </c>
      <c r="D2998" t="s">
        <v>7</v>
      </c>
      <c r="E2998">
        <v>110.5</v>
      </c>
    </row>
    <row r="2999" spans="1:5">
      <c r="A2999" t="s">
        <v>133</v>
      </c>
      <c r="B2999" t="s">
        <v>3084</v>
      </c>
      <c r="C2999">
        <v>130</v>
      </c>
      <c r="D2999" t="s">
        <v>7</v>
      </c>
      <c r="E2999">
        <v>110.5</v>
      </c>
    </row>
    <row r="3000" spans="1:5">
      <c r="A3000" t="s">
        <v>133</v>
      </c>
      <c r="B3000" t="s">
        <v>3085</v>
      </c>
      <c r="C3000">
        <v>130</v>
      </c>
      <c r="D3000" t="s">
        <v>7</v>
      </c>
      <c r="E3000">
        <v>110.5</v>
      </c>
    </row>
    <row r="3001" spans="1:5">
      <c r="A3001" t="s">
        <v>3086</v>
      </c>
      <c r="B3001" t="s">
        <v>3087</v>
      </c>
      <c r="C3001">
        <v>250</v>
      </c>
      <c r="D3001" t="s">
        <v>7</v>
      </c>
      <c r="E3001">
        <v>212.5</v>
      </c>
    </row>
    <row r="3002" spans="1:5">
      <c r="A3002" t="s">
        <v>3086</v>
      </c>
      <c r="B3002" t="s">
        <v>3088</v>
      </c>
      <c r="C3002">
        <v>250</v>
      </c>
      <c r="D3002" t="s">
        <v>7</v>
      </c>
      <c r="E3002">
        <v>212.5</v>
      </c>
    </row>
    <row r="3003" spans="1:5">
      <c r="A3003" t="s">
        <v>133</v>
      </c>
      <c r="B3003" t="s">
        <v>3089</v>
      </c>
      <c r="C3003">
        <v>220</v>
      </c>
      <c r="D3003" t="s">
        <v>7</v>
      </c>
      <c r="E3003">
        <v>187</v>
      </c>
    </row>
    <row r="3004" spans="1:5">
      <c r="A3004" t="s">
        <v>133</v>
      </c>
      <c r="B3004" t="s">
        <v>3090</v>
      </c>
      <c r="C3004">
        <v>60</v>
      </c>
      <c r="D3004" t="s">
        <v>7</v>
      </c>
      <c r="E3004">
        <v>51</v>
      </c>
    </row>
    <row r="3005" spans="1:5">
      <c r="A3005" t="s">
        <v>133</v>
      </c>
      <c r="B3005" t="s">
        <v>3091</v>
      </c>
      <c r="C3005">
        <v>60</v>
      </c>
      <c r="D3005" t="s">
        <v>7</v>
      </c>
      <c r="E3005">
        <v>51</v>
      </c>
    </row>
    <row r="3006" spans="1:5">
      <c r="A3006" t="s">
        <v>133</v>
      </c>
      <c r="B3006" t="s">
        <v>3092</v>
      </c>
      <c r="C3006">
        <v>60</v>
      </c>
      <c r="D3006" t="s">
        <v>7</v>
      </c>
      <c r="E3006">
        <v>51</v>
      </c>
    </row>
    <row r="3007" spans="1:5">
      <c r="A3007" t="s">
        <v>133</v>
      </c>
      <c r="B3007" t="s">
        <v>3093</v>
      </c>
      <c r="C3007">
        <v>150</v>
      </c>
      <c r="D3007" t="s">
        <v>7</v>
      </c>
      <c r="E3007">
        <v>127.5</v>
      </c>
    </row>
    <row r="3008" spans="1:5">
      <c r="A3008" t="s">
        <v>133</v>
      </c>
      <c r="B3008" t="s">
        <v>3094</v>
      </c>
      <c r="C3008">
        <v>135</v>
      </c>
      <c r="D3008" t="s">
        <v>7</v>
      </c>
      <c r="E3008">
        <v>114.75</v>
      </c>
    </row>
    <row r="3009" spans="1:5">
      <c r="A3009" t="s">
        <v>133</v>
      </c>
      <c r="B3009" t="s">
        <v>3095</v>
      </c>
      <c r="C3009">
        <v>225</v>
      </c>
      <c r="D3009" t="s">
        <v>7</v>
      </c>
      <c r="E3009">
        <v>191.25</v>
      </c>
    </row>
    <row r="3010" spans="1:5">
      <c r="A3010" t="s">
        <v>133</v>
      </c>
      <c r="B3010" t="s">
        <v>3096</v>
      </c>
      <c r="C3010">
        <v>220</v>
      </c>
      <c r="D3010" t="s">
        <v>7</v>
      </c>
      <c r="E3010">
        <v>187</v>
      </c>
    </row>
    <row r="3011" spans="1:5">
      <c r="A3011" t="s">
        <v>2012</v>
      </c>
      <c r="B3011" t="s">
        <v>3097</v>
      </c>
      <c r="C3011">
        <v>1870</v>
      </c>
      <c r="D3011" t="s">
        <v>7</v>
      </c>
      <c r="E3011">
        <v>1589.5</v>
      </c>
    </row>
    <row r="3012" spans="1:5">
      <c r="A3012" t="s">
        <v>2012</v>
      </c>
      <c r="B3012" t="s">
        <v>3098</v>
      </c>
      <c r="C3012">
        <v>830</v>
      </c>
      <c r="D3012" t="s">
        <v>7</v>
      </c>
      <c r="E3012">
        <v>705.5</v>
      </c>
    </row>
    <row r="3013" spans="1:5">
      <c r="A3013" t="s">
        <v>2012</v>
      </c>
      <c r="B3013" t="s">
        <v>3099</v>
      </c>
      <c r="C3013">
        <v>900</v>
      </c>
      <c r="D3013" t="s">
        <v>7</v>
      </c>
      <c r="E3013">
        <v>765</v>
      </c>
    </row>
    <row r="3014" spans="1:5">
      <c r="A3014" t="s">
        <v>133</v>
      </c>
      <c r="B3014" t="s">
        <v>3100</v>
      </c>
      <c r="C3014">
        <v>115</v>
      </c>
      <c r="D3014" t="s">
        <v>7</v>
      </c>
      <c r="E3014">
        <v>97.75</v>
      </c>
    </row>
    <row r="3015" spans="1:5">
      <c r="A3015" t="s">
        <v>662</v>
      </c>
      <c r="B3015" t="s">
        <v>3101</v>
      </c>
      <c r="C3015">
        <v>125</v>
      </c>
      <c r="D3015" t="s">
        <v>7</v>
      </c>
      <c r="E3015">
        <v>106.25</v>
      </c>
    </row>
    <row r="3016" spans="1:5">
      <c r="A3016" t="s">
        <v>2012</v>
      </c>
      <c r="B3016" t="s">
        <v>3102</v>
      </c>
      <c r="C3016">
        <v>1210</v>
      </c>
      <c r="D3016" t="s">
        <v>7</v>
      </c>
      <c r="E3016">
        <v>1028.5</v>
      </c>
    </row>
    <row r="3017" spans="1:5">
      <c r="A3017" t="s">
        <v>481</v>
      </c>
      <c r="B3017" t="s">
        <v>3103</v>
      </c>
      <c r="C3017">
        <v>110</v>
      </c>
      <c r="D3017" t="s">
        <v>7</v>
      </c>
      <c r="E3017">
        <v>93.5</v>
      </c>
    </row>
    <row r="3018" spans="1:5">
      <c r="A3018" t="s">
        <v>481</v>
      </c>
      <c r="B3018" t="s">
        <v>2840</v>
      </c>
      <c r="C3018">
        <v>100</v>
      </c>
      <c r="D3018" t="s">
        <v>7</v>
      </c>
      <c r="E3018">
        <v>85</v>
      </c>
    </row>
    <row r="3019" spans="1:5">
      <c r="A3019" t="s">
        <v>481</v>
      </c>
      <c r="B3019" t="s">
        <v>3104</v>
      </c>
      <c r="C3019">
        <v>145</v>
      </c>
      <c r="D3019" t="s">
        <v>7</v>
      </c>
      <c r="E3019">
        <v>123.25</v>
      </c>
    </row>
    <row r="3020" spans="1:5">
      <c r="A3020" t="s">
        <v>481</v>
      </c>
      <c r="B3020" t="s">
        <v>3105</v>
      </c>
      <c r="C3020">
        <v>145</v>
      </c>
      <c r="D3020" t="s">
        <v>7</v>
      </c>
      <c r="E3020">
        <v>123.25</v>
      </c>
    </row>
    <row r="3021" spans="1:5">
      <c r="A3021" t="s">
        <v>2389</v>
      </c>
      <c r="B3021" t="s">
        <v>3106</v>
      </c>
      <c r="C3021">
        <v>1327</v>
      </c>
      <c r="D3021" t="s">
        <v>7</v>
      </c>
      <c r="E3021">
        <v>1127.95</v>
      </c>
    </row>
    <row r="3022" spans="1:5">
      <c r="A3022" t="s">
        <v>2681</v>
      </c>
      <c r="B3022" t="s">
        <v>3107</v>
      </c>
      <c r="C3022">
        <v>755</v>
      </c>
      <c r="D3022" t="s">
        <v>7</v>
      </c>
      <c r="E3022">
        <v>641.75</v>
      </c>
    </row>
    <row r="3023" spans="1:5">
      <c r="A3023" t="s">
        <v>2681</v>
      </c>
      <c r="B3023" t="s">
        <v>3108</v>
      </c>
      <c r="C3023">
        <v>348</v>
      </c>
      <c r="D3023" t="s">
        <v>7</v>
      </c>
      <c r="E3023">
        <v>295.8</v>
      </c>
    </row>
    <row r="3024" spans="1:5">
      <c r="A3024" t="s">
        <v>1154</v>
      </c>
      <c r="B3024" t="s">
        <v>3109</v>
      </c>
      <c r="C3024">
        <v>490</v>
      </c>
      <c r="D3024" t="s">
        <v>7</v>
      </c>
      <c r="E3024">
        <v>416.5</v>
      </c>
    </row>
    <row r="3025" spans="1:5">
      <c r="A3025" t="s">
        <v>3110</v>
      </c>
      <c r="B3025" t="s">
        <v>3111</v>
      </c>
      <c r="C3025">
        <v>1145</v>
      </c>
      <c r="D3025" t="s">
        <v>7</v>
      </c>
      <c r="E3025">
        <v>973.25</v>
      </c>
    </row>
    <row r="3026" spans="1:5">
      <c r="A3026" t="s">
        <v>3110</v>
      </c>
      <c r="B3026" t="s">
        <v>3112</v>
      </c>
      <c r="C3026">
        <v>1245</v>
      </c>
      <c r="D3026" t="s">
        <v>7</v>
      </c>
      <c r="E3026">
        <v>1058.25</v>
      </c>
    </row>
    <row r="3027" spans="1:5">
      <c r="A3027" t="s">
        <v>3110</v>
      </c>
      <c r="B3027" t="s">
        <v>3111</v>
      </c>
      <c r="C3027">
        <v>1005</v>
      </c>
      <c r="D3027" t="s">
        <v>7</v>
      </c>
      <c r="E3027">
        <v>854.25</v>
      </c>
    </row>
    <row r="3028" spans="1:5">
      <c r="A3028" t="s">
        <v>3110</v>
      </c>
      <c r="B3028" t="s">
        <v>3113</v>
      </c>
      <c r="C3028">
        <v>1245</v>
      </c>
      <c r="D3028" t="s">
        <v>7</v>
      </c>
      <c r="E3028">
        <v>1058.25</v>
      </c>
    </row>
    <row r="3029" spans="1:5">
      <c r="A3029" t="s">
        <v>3110</v>
      </c>
      <c r="B3029" t="s">
        <v>3114</v>
      </c>
      <c r="C3029">
        <v>860</v>
      </c>
      <c r="D3029" t="s">
        <v>7</v>
      </c>
      <c r="E3029">
        <v>731</v>
      </c>
    </row>
    <row r="3030" spans="1:5">
      <c r="A3030" t="s">
        <v>3110</v>
      </c>
      <c r="B3030" t="s">
        <v>3114</v>
      </c>
      <c r="C3030">
        <v>1295</v>
      </c>
      <c r="D3030" t="s">
        <v>7</v>
      </c>
      <c r="E3030">
        <v>1100.75</v>
      </c>
    </row>
    <row r="3031" spans="1:5">
      <c r="A3031" t="s">
        <v>2190</v>
      </c>
      <c r="B3031" t="s">
        <v>3115</v>
      </c>
      <c r="C3031">
        <v>475</v>
      </c>
      <c r="D3031" t="s">
        <v>7</v>
      </c>
      <c r="E3031">
        <v>403.75</v>
      </c>
    </row>
    <row r="3032" spans="1:5">
      <c r="A3032" t="s">
        <v>2190</v>
      </c>
      <c r="B3032" t="s">
        <v>3116</v>
      </c>
      <c r="C3032">
        <v>505</v>
      </c>
      <c r="D3032" t="s">
        <v>7</v>
      </c>
      <c r="E3032">
        <v>429.25</v>
      </c>
    </row>
    <row r="3033" spans="1:5">
      <c r="A3033" t="s">
        <v>3110</v>
      </c>
      <c r="B3033" t="s">
        <v>3117</v>
      </c>
      <c r="C3033">
        <v>1245</v>
      </c>
      <c r="D3033" t="s">
        <v>7</v>
      </c>
      <c r="E3033">
        <v>1058.25</v>
      </c>
    </row>
    <row r="3034" spans="1:5">
      <c r="A3034" t="s">
        <v>3110</v>
      </c>
      <c r="B3034" t="s">
        <v>3118</v>
      </c>
      <c r="C3034">
        <v>1245</v>
      </c>
      <c r="D3034" t="s">
        <v>7</v>
      </c>
      <c r="E3034">
        <v>1058.25</v>
      </c>
    </row>
    <row r="3035" spans="1:5">
      <c r="A3035" t="s">
        <v>2190</v>
      </c>
      <c r="B3035" t="s">
        <v>3119</v>
      </c>
      <c r="C3035">
        <v>420</v>
      </c>
      <c r="D3035" t="s">
        <v>7</v>
      </c>
      <c r="E3035">
        <v>357</v>
      </c>
    </row>
    <row r="3036" spans="1:5">
      <c r="A3036" t="s">
        <v>2190</v>
      </c>
      <c r="B3036" t="s">
        <v>3120</v>
      </c>
      <c r="C3036">
        <v>325</v>
      </c>
      <c r="D3036" t="s">
        <v>7</v>
      </c>
      <c r="E3036">
        <v>276.25</v>
      </c>
    </row>
    <row r="3037" spans="1:5">
      <c r="A3037" t="s">
        <v>3110</v>
      </c>
      <c r="B3037" t="s">
        <v>3121</v>
      </c>
      <c r="C3037">
        <v>1245</v>
      </c>
      <c r="D3037" t="s">
        <v>7</v>
      </c>
      <c r="E3037">
        <v>1058.25</v>
      </c>
    </row>
    <row r="3038" spans="1:5">
      <c r="A3038" t="s">
        <v>3110</v>
      </c>
      <c r="B3038" t="s">
        <v>3122</v>
      </c>
      <c r="C3038">
        <v>995</v>
      </c>
      <c r="D3038" t="s">
        <v>7</v>
      </c>
      <c r="E3038">
        <v>845.75</v>
      </c>
    </row>
    <row r="3039" spans="1:5">
      <c r="A3039" t="s">
        <v>2190</v>
      </c>
      <c r="B3039" t="s">
        <v>3115</v>
      </c>
      <c r="C3039">
        <v>320</v>
      </c>
      <c r="D3039" t="s">
        <v>7</v>
      </c>
      <c r="E3039">
        <v>272</v>
      </c>
    </row>
    <row r="3040" spans="1:5">
      <c r="A3040" t="s">
        <v>1816</v>
      </c>
      <c r="B3040" t="s">
        <v>3123</v>
      </c>
      <c r="C3040">
        <v>650</v>
      </c>
      <c r="D3040" t="s">
        <v>7</v>
      </c>
      <c r="E3040">
        <v>552.5</v>
      </c>
    </row>
    <row r="3041" spans="1:5">
      <c r="A3041" t="s">
        <v>1816</v>
      </c>
      <c r="B3041" t="s">
        <v>3124</v>
      </c>
      <c r="C3041">
        <v>650</v>
      </c>
      <c r="D3041" t="s">
        <v>7</v>
      </c>
      <c r="E3041">
        <v>552.5</v>
      </c>
    </row>
    <row r="3042" spans="1:5">
      <c r="A3042" t="s">
        <v>1816</v>
      </c>
      <c r="B3042" t="s">
        <v>3125</v>
      </c>
      <c r="C3042">
        <v>650</v>
      </c>
      <c r="D3042" t="s">
        <v>7</v>
      </c>
      <c r="E3042">
        <v>552.5</v>
      </c>
    </row>
    <row r="3043" spans="1:5">
      <c r="A3043" t="s">
        <v>1816</v>
      </c>
      <c r="B3043" t="s">
        <v>3126</v>
      </c>
      <c r="C3043">
        <v>625</v>
      </c>
      <c r="D3043" t="s">
        <v>7</v>
      </c>
      <c r="E3043">
        <v>531.25</v>
      </c>
    </row>
    <row r="3044" spans="1:5">
      <c r="A3044" t="s">
        <v>1816</v>
      </c>
      <c r="B3044" t="s">
        <v>3127</v>
      </c>
      <c r="C3044">
        <v>500</v>
      </c>
      <c r="D3044" t="s">
        <v>7</v>
      </c>
      <c r="E3044">
        <v>425</v>
      </c>
    </row>
    <row r="3045" spans="1:5">
      <c r="A3045" t="s">
        <v>1816</v>
      </c>
      <c r="B3045" t="s">
        <v>3128</v>
      </c>
      <c r="C3045">
        <v>600</v>
      </c>
      <c r="D3045" t="s">
        <v>7</v>
      </c>
      <c r="E3045">
        <v>510</v>
      </c>
    </row>
    <row r="3046" spans="1:5">
      <c r="A3046" t="s">
        <v>1816</v>
      </c>
      <c r="B3046" t="s">
        <v>3129</v>
      </c>
      <c r="C3046">
        <v>650</v>
      </c>
      <c r="D3046" t="s">
        <v>7</v>
      </c>
      <c r="E3046">
        <v>552.5</v>
      </c>
    </row>
    <row r="3047" spans="1:5">
      <c r="A3047" t="s">
        <v>1816</v>
      </c>
      <c r="B3047" t="s">
        <v>3130</v>
      </c>
      <c r="C3047">
        <v>650</v>
      </c>
      <c r="D3047" t="s">
        <v>7</v>
      </c>
      <c r="E3047">
        <v>552.5</v>
      </c>
    </row>
    <row r="3048" spans="1:5">
      <c r="A3048" t="s">
        <v>1816</v>
      </c>
      <c r="B3048" t="s">
        <v>3131</v>
      </c>
      <c r="C3048">
        <v>650</v>
      </c>
      <c r="D3048" t="s">
        <v>7</v>
      </c>
      <c r="E3048">
        <v>552.5</v>
      </c>
    </row>
    <row r="3049" spans="1:5">
      <c r="A3049" t="s">
        <v>1816</v>
      </c>
      <c r="B3049" t="s">
        <v>3132</v>
      </c>
      <c r="C3049">
        <v>500</v>
      </c>
      <c r="D3049" t="s">
        <v>7</v>
      </c>
      <c r="E3049">
        <v>425</v>
      </c>
    </row>
    <row r="3050" spans="1:5">
      <c r="A3050" t="s">
        <v>1816</v>
      </c>
      <c r="B3050" t="s">
        <v>3133</v>
      </c>
      <c r="C3050">
        <v>650</v>
      </c>
      <c r="D3050" t="s">
        <v>7</v>
      </c>
      <c r="E3050">
        <v>552.5</v>
      </c>
    </row>
    <row r="3051" spans="1:5">
      <c r="A3051" t="s">
        <v>1816</v>
      </c>
      <c r="B3051" t="s">
        <v>3134</v>
      </c>
      <c r="C3051">
        <v>780</v>
      </c>
      <c r="D3051" t="s">
        <v>7</v>
      </c>
      <c r="E3051">
        <v>663</v>
      </c>
    </row>
    <row r="3052" spans="1:5">
      <c r="A3052" t="s">
        <v>1816</v>
      </c>
      <c r="B3052" t="s">
        <v>3135</v>
      </c>
      <c r="C3052">
        <v>650</v>
      </c>
      <c r="D3052" t="s">
        <v>7</v>
      </c>
      <c r="E3052">
        <v>552.5</v>
      </c>
    </row>
    <row r="3053" spans="1:5">
      <c r="A3053" t="s">
        <v>1816</v>
      </c>
      <c r="B3053" t="s">
        <v>3136</v>
      </c>
      <c r="C3053">
        <v>500</v>
      </c>
      <c r="D3053" t="s">
        <v>7</v>
      </c>
      <c r="E3053">
        <v>425</v>
      </c>
    </row>
    <row r="3054" spans="1:5">
      <c r="A3054" t="s">
        <v>1816</v>
      </c>
      <c r="B3054" t="s">
        <v>3137</v>
      </c>
      <c r="C3054">
        <v>500</v>
      </c>
      <c r="D3054" t="s">
        <v>7</v>
      </c>
      <c r="E3054">
        <v>425</v>
      </c>
    </row>
    <row r="3055" spans="1:5">
      <c r="A3055" t="s">
        <v>1816</v>
      </c>
      <c r="B3055" t="s">
        <v>3138</v>
      </c>
      <c r="C3055">
        <v>650</v>
      </c>
      <c r="D3055" t="s">
        <v>7</v>
      </c>
      <c r="E3055">
        <v>552.5</v>
      </c>
    </row>
    <row r="3056" spans="1:5">
      <c r="A3056" t="s">
        <v>1816</v>
      </c>
      <c r="B3056" t="s">
        <v>3139</v>
      </c>
      <c r="C3056">
        <v>650</v>
      </c>
      <c r="D3056" t="s">
        <v>7</v>
      </c>
      <c r="E3056">
        <v>552.5</v>
      </c>
    </row>
    <row r="3057" spans="1:5">
      <c r="A3057" t="s">
        <v>1816</v>
      </c>
      <c r="B3057" t="s">
        <v>3140</v>
      </c>
      <c r="C3057">
        <v>650</v>
      </c>
      <c r="D3057" t="s">
        <v>7</v>
      </c>
      <c r="E3057">
        <v>552.5</v>
      </c>
    </row>
    <row r="3058" spans="1:5">
      <c r="A3058" t="s">
        <v>1816</v>
      </c>
      <c r="B3058" t="s">
        <v>3141</v>
      </c>
      <c r="C3058">
        <v>1500</v>
      </c>
      <c r="D3058" t="s">
        <v>7</v>
      </c>
      <c r="E3058">
        <v>1275</v>
      </c>
    </row>
    <row r="3059" spans="1:5">
      <c r="A3059" t="s">
        <v>1816</v>
      </c>
      <c r="B3059" t="s">
        <v>3142</v>
      </c>
      <c r="C3059">
        <v>675</v>
      </c>
      <c r="D3059" t="s">
        <v>7</v>
      </c>
      <c r="E3059">
        <v>573.75</v>
      </c>
    </row>
    <row r="3060" spans="1:5">
      <c r="A3060" t="s">
        <v>1816</v>
      </c>
      <c r="B3060" t="s">
        <v>3143</v>
      </c>
      <c r="C3060">
        <v>675</v>
      </c>
      <c r="D3060" t="s">
        <v>7</v>
      </c>
      <c r="E3060">
        <v>573.75</v>
      </c>
    </row>
    <row r="3061" spans="1:5">
      <c r="A3061" t="s">
        <v>1816</v>
      </c>
      <c r="B3061" t="s">
        <v>3144</v>
      </c>
      <c r="C3061">
        <v>675</v>
      </c>
      <c r="D3061" t="s">
        <v>7</v>
      </c>
      <c r="E3061">
        <v>573.75</v>
      </c>
    </row>
    <row r="3062" spans="1:5">
      <c r="A3062" t="s">
        <v>1816</v>
      </c>
      <c r="B3062" t="s">
        <v>3145</v>
      </c>
      <c r="C3062">
        <v>1050</v>
      </c>
      <c r="D3062" t="s">
        <v>7</v>
      </c>
      <c r="E3062">
        <v>892.5</v>
      </c>
    </row>
    <row r="3063" spans="1:5">
      <c r="A3063" t="s">
        <v>1816</v>
      </c>
      <c r="B3063" t="s">
        <v>3146</v>
      </c>
      <c r="C3063">
        <v>675</v>
      </c>
      <c r="D3063" t="s">
        <v>7</v>
      </c>
      <c r="E3063">
        <v>573.75</v>
      </c>
    </row>
    <row r="3064" spans="1:5">
      <c r="A3064" t="s">
        <v>1816</v>
      </c>
      <c r="B3064" t="s">
        <v>3147</v>
      </c>
      <c r="C3064">
        <v>675</v>
      </c>
      <c r="D3064" t="s">
        <v>7</v>
      </c>
      <c r="E3064">
        <v>573.75</v>
      </c>
    </row>
    <row r="3065" spans="1:5">
      <c r="A3065" t="s">
        <v>1816</v>
      </c>
      <c r="B3065" t="s">
        <v>3148</v>
      </c>
      <c r="C3065">
        <v>725</v>
      </c>
      <c r="D3065" t="s">
        <v>7</v>
      </c>
      <c r="E3065">
        <v>616.25</v>
      </c>
    </row>
    <row r="3066" spans="1:5">
      <c r="A3066" t="s">
        <v>1816</v>
      </c>
      <c r="B3066" t="s">
        <v>3149</v>
      </c>
      <c r="C3066">
        <v>725</v>
      </c>
      <c r="D3066" t="s">
        <v>7</v>
      </c>
      <c r="E3066">
        <v>616.25</v>
      </c>
    </row>
    <row r="3067" spans="1:5">
      <c r="A3067" t="s">
        <v>1816</v>
      </c>
      <c r="B3067" t="s">
        <v>3150</v>
      </c>
      <c r="C3067">
        <v>650</v>
      </c>
      <c r="D3067" t="s">
        <v>7</v>
      </c>
      <c r="E3067">
        <v>552.5</v>
      </c>
    </row>
    <row r="3068" spans="1:5">
      <c r="A3068" t="s">
        <v>1816</v>
      </c>
      <c r="B3068" t="s">
        <v>3151</v>
      </c>
      <c r="C3068">
        <v>700</v>
      </c>
      <c r="D3068" t="s">
        <v>7</v>
      </c>
      <c r="E3068">
        <v>595</v>
      </c>
    </row>
    <row r="3069" spans="1:5">
      <c r="A3069" t="s">
        <v>1816</v>
      </c>
      <c r="B3069" t="s">
        <v>3152</v>
      </c>
      <c r="C3069">
        <v>650</v>
      </c>
      <c r="D3069" t="s">
        <v>7</v>
      </c>
      <c r="E3069">
        <v>552.5</v>
      </c>
    </row>
    <row r="3070" spans="1:5">
      <c r="A3070" t="s">
        <v>1816</v>
      </c>
      <c r="B3070" t="s">
        <v>3153</v>
      </c>
      <c r="C3070">
        <v>650</v>
      </c>
      <c r="D3070" t="s">
        <v>7</v>
      </c>
      <c r="E3070">
        <v>552.5</v>
      </c>
    </row>
    <row r="3071" spans="1:5">
      <c r="A3071" t="s">
        <v>1052</v>
      </c>
      <c r="B3071" t="s">
        <v>3154</v>
      </c>
      <c r="C3071">
        <v>110</v>
      </c>
      <c r="D3071" t="s">
        <v>7</v>
      </c>
      <c r="E3071">
        <v>93.5</v>
      </c>
    </row>
    <row r="3072" spans="1:5">
      <c r="A3072" t="s">
        <v>1816</v>
      </c>
      <c r="B3072" t="s">
        <v>3155</v>
      </c>
      <c r="C3072">
        <v>725</v>
      </c>
      <c r="D3072" t="s">
        <v>7</v>
      </c>
      <c r="E3072">
        <v>616.25</v>
      </c>
    </row>
    <row r="3073" spans="1:5">
      <c r="A3073" t="s">
        <v>481</v>
      </c>
      <c r="B3073" t="s">
        <v>3156</v>
      </c>
      <c r="C3073">
        <v>55</v>
      </c>
      <c r="D3073" t="s">
        <v>7</v>
      </c>
      <c r="E3073">
        <v>46.75</v>
      </c>
    </row>
    <row r="3074" spans="1:5">
      <c r="A3074" t="s">
        <v>2681</v>
      </c>
      <c r="B3074" t="s">
        <v>3157</v>
      </c>
      <c r="C3074">
        <v>273</v>
      </c>
      <c r="D3074" t="s">
        <v>7</v>
      </c>
      <c r="E3074">
        <v>232.05</v>
      </c>
    </row>
    <row r="3075" spans="1:5">
      <c r="A3075" t="s">
        <v>898</v>
      </c>
      <c r="B3075" t="s">
        <v>3158</v>
      </c>
      <c r="C3075">
        <v>3150</v>
      </c>
      <c r="D3075" t="s">
        <v>7</v>
      </c>
      <c r="E3075">
        <v>2677.5</v>
      </c>
    </row>
    <row r="3076" spans="1:5">
      <c r="A3076" t="s">
        <v>884</v>
      </c>
      <c r="B3076" t="s">
        <v>3159</v>
      </c>
      <c r="C3076">
        <v>1570</v>
      </c>
      <c r="D3076" t="s">
        <v>7</v>
      </c>
      <c r="E3076">
        <v>1334.5</v>
      </c>
    </row>
    <row r="3077" spans="1:5">
      <c r="A3077" t="s">
        <v>884</v>
      </c>
      <c r="B3077" t="s">
        <v>3160</v>
      </c>
      <c r="C3077">
        <v>1540</v>
      </c>
      <c r="D3077" t="s">
        <v>7</v>
      </c>
      <c r="E3077">
        <v>1309</v>
      </c>
    </row>
    <row r="3078" spans="1:5">
      <c r="A3078" t="s">
        <v>1154</v>
      </c>
      <c r="B3078" t="s">
        <v>64</v>
      </c>
      <c r="C3078">
        <v>595</v>
      </c>
      <c r="D3078" t="s">
        <v>7</v>
      </c>
      <c r="E3078">
        <v>505.75</v>
      </c>
    </row>
    <row r="3079" spans="1:5">
      <c r="A3079" t="s">
        <v>2649</v>
      </c>
      <c r="B3079" t="s">
        <v>3161</v>
      </c>
      <c r="C3079">
        <v>1360</v>
      </c>
      <c r="D3079" t="s">
        <v>7</v>
      </c>
      <c r="E3079">
        <v>1156</v>
      </c>
    </row>
    <row r="3080" spans="1:5">
      <c r="A3080" t="s">
        <v>2649</v>
      </c>
      <c r="B3080" t="s">
        <v>3162</v>
      </c>
      <c r="C3080">
        <v>605</v>
      </c>
      <c r="D3080" t="s">
        <v>7</v>
      </c>
      <c r="E3080">
        <v>514.25</v>
      </c>
    </row>
    <row r="3081" spans="1:5">
      <c r="A3081" t="s">
        <v>2329</v>
      </c>
      <c r="B3081" t="s">
        <v>3163</v>
      </c>
      <c r="C3081">
        <v>2050</v>
      </c>
      <c r="D3081" t="s">
        <v>7</v>
      </c>
      <c r="E3081">
        <v>1742.5</v>
      </c>
    </row>
    <row r="3082" spans="1:5">
      <c r="A3082" t="s">
        <v>2329</v>
      </c>
      <c r="B3082" t="s">
        <v>3164</v>
      </c>
      <c r="C3082">
        <v>2055</v>
      </c>
      <c r="D3082" t="s">
        <v>7</v>
      </c>
      <c r="E3082">
        <v>1746.75</v>
      </c>
    </row>
    <row r="3083" spans="1:5">
      <c r="A3083" t="s">
        <v>2329</v>
      </c>
      <c r="B3083" t="s">
        <v>3165</v>
      </c>
      <c r="C3083">
        <v>1915</v>
      </c>
      <c r="D3083" t="s">
        <v>7</v>
      </c>
      <c r="E3083">
        <v>1627.75</v>
      </c>
    </row>
    <row r="3084" spans="1:5">
      <c r="A3084" t="s">
        <v>2329</v>
      </c>
      <c r="B3084" t="s">
        <v>3166</v>
      </c>
      <c r="C3084">
        <v>5025</v>
      </c>
      <c r="D3084" t="s">
        <v>7</v>
      </c>
      <c r="E3084">
        <v>4271.25</v>
      </c>
    </row>
    <row r="3085" spans="1:5">
      <c r="A3085" t="s">
        <v>2329</v>
      </c>
      <c r="B3085" t="s">
        <v>3167</v>
      </c>
      <c r="C3085">
        <v>1490</v>
      </c>
      <c r="D3085" t="s">
        <v>7</v>
      </c>
      <c r="E3085">
        <v>1266.5</v>
      </c>
    </row>
    <row r="3086" spans="1:5">
      <c r="A3086" t="s">
        <v>2329</v>
      </c>
      <c r="B3086" t="s">
        <v>3168</v>
      </c>
      <c r="C3086">
        <v>1760</v>
      </c>
      <c r="D3086" t="s">
        <v>7</v>
      </c>
      <c r="E3086">
        <v>1496</v>
      </c>
    </row>
    <row r="3087" spans="1:5">
      <c r="A3087" t="s">
        <v>2329</v>
      </c>
      <c r="B3087" t="s">
        <v>3169</v>
      </c>
      <c r="C3087">
        <v>1490</v>
      </c>
      <c r="D3087" t="s">
        <v>7</v>
      </c>
      <c r="E3087">
        <v>1266.5</v>
      </c>
    </row>
    <row r="3088" spans="1:5">
      <c r="A3088" t="s">
        <v>2329</v>
      </c>
      <c r="B3088" t="s">
        <v>3170</v>
      </c>
      <c r="C3088">
        <v>640</v>
      </c>
      <c r="D3088" t="s">
        <v>7</v>
      </c>
      <c r="E3088">
        <v>544</v>
      </c>
    </row>
    <row r="3089" spans="1:5">
      <c r="A3089" t="s">
        <v>2329</v>
      </c>
      <c r="B3089" t="s">
        <v>3171</v>
      </c>
      <c r="C3089">
        <v>640</v>
      </c>
      <c r="D3089" t="s">
        <v>7</v>
      </c>
      <c r="E3089">
        <v>544</v>
      </c>
    </row>
    <row r="3090" spans="1:5">
      <c r="A3090" t="s">
        <v>2329</v>
      </c>
      <c r="B3090" t="s">
        <v>3172</v>
      </c>
      <c r="C3090">
        <v>640</v>
      </c>
      <c r="D3090" t="s">
        <v>7</v>
      </c>
      <c r="E3090">
        <v>544</v>
      </c>
    </row>
    <row r="3091" spans="1:5">
      <c r="A3091" t="s">
        <v>2329</v>
      </c>
      <c r="B3091" t="s">
        <v>3173</v>
      </c>
      <c r="C3091">
        <v>1160</v>
      </c>
      <c r="D3091" t="s">
        <v>7</v>
      </c>
      <c r="E3091">
        <v>986</v>
      </c>
    </row>
    <row r="3092" spans="1:5">
      <c r="A3092" t="s">
        <v>2329</v>
      </c>
      <c r="B3092" t="s">
        <v>3174</v>
      </c>
      <c r="C3092">
        <v>470</v>
      </c>
      <c r="D3092" t="s">
        <v>7</v>
      </c>
      <c r="E3092">
        <v>399.5</v>
      </c>
    </row>
    <row r="3093" spans="1:5">
      <c r="A3093" t="s">
        <v>2329</v>
      </c>
      <c r="B3093" t="s">
        <v>3175</v>
      </c>
      <c r="C3093">
        <v>470</v>
      </c>
      <c r="D3093" t="s">
        <v>7</v>
      </c>
      <c r="E3093">
        <v>399.5</v>
      </c>
    </row>
    <row r="3094" spans="1:5">
      <c r="A3094" t="s">
        <v>2329</v>
      </c>
      <c r="B3094" t="s">
        <v>2330</v>
      </c>
      <c r="C3094">
        <v>470</v>
      </c>
      <c r="D3094" t="s">
        <v>7</v>
      </c>
      <c r="E3094">
        <v>399.5</v>
      </c>
    </row>
    <row r="3095" spans="1:5">
      <c r="A3095" t="s">
        <v>2329</v>
      </c>
      <c r="B3095" t="s">
        <v>66</v>
      </c>
      <c r="C3095">
        <v>385</v>
      </c>
      <c r="D3095" t="s">
        <v>7</v>
      </c>
      <c r="E3095">
        <v>327.25</v>
      </c>
    </row>
    <row r="3096" spans="1:5">
      <c r="A3096" t="s">
        <v>2329</v>
      </c>
      <c r="B3096" t="s">
        <v>556</v>
      </c>
      <c r="C3096">
        <v>385</v>
      </c>
      <c r="D3096" t="s">
        <v>7</v>
      </c>
      <c r="E3096">
        <v>327.25</v>
      </c>
    </row>
    <row r="3097" spans="1:5">
      <c r="A3097" t="s">
        <v>2329</v>
      </c>
      <c r="B3097" t="s">
        <v>65</v>
      </c>
      <c r="C3097">
        <v>385</v>
      </c>
      <c r="D3097" t="s">
        <v>7</v>
      </c>
      <c r="E3097">
        <v>327.25</v>
      </c>
    </row>
    <row r="3098" spans="1:5">
      <c r="A3098" t="s">
        <v>2329</v>
      </c>
      <c r="B3098" t="s">
        <v>86</v>
      </c>
      <c r="C3098">
        <v>385</v>
      </c>
      <c r="D3098" t="s">
        <v>7</v>
      </c>
      <c r="E3098">
        <v>327.25</v>
      </c>
    </row>
    <row r="3099" spans="1:5">
      <c r="A3099" t="s">
        <v>2329</v>
      </c>
      <c r="B3099" t="s">
        <v>89</v>
      </c>
      <c r="C3099">
        <v>385</v>
      </c>
      <c r="D3099" t="s">
        <v>7</v>
      </c>
      <c r="E3099">
        <v>327.25</v>
      </c>
    </row>
    <row r="3100" spans="1:5">
      <c r="A3100" t="s">
        <v>2329</v>
      </c>
      <c r="B3100" t="s">
        <v>3176</v>
      </c>
      <c r="C3100">
        <v>880</v>
      </c>
      <c r="D3100" t="s">
        <v>7</v>
      </c>
      <c r="E3100">
        <v>748</v>
      </c>
    </row>
    <row r="3101" spans="1:5">
      <c r="A3101" t="s">
        <v>2329</v>
      </c>
      <c r="B3101" t="s">
        <v>3177</v>
      </c>
      <c r="C3101">
        <v>430</v>
      </c>
      <c r="D3101" t="s">
        <v>7</v>
      </c>
      <c r="E3101">
        <v>365.5</v>
      </c>
    </row>
    <row r="3102" spans="1:5">
      <c r="A3102" t="s">
        <v>2622</v>
      </c>
      <c r="B3102" t="s">
        <v>3178</v>
      </c>
      <c r="C3102">
        <v>256</v>
      </c>
      <c r="D3102" t="s">
        <v>7</v>
      </c>
      <c r="E3102">
        <v>217.6</v>
      </c>
    </row>
    <row r="3103" spans="1:5">
      <c r="A3103" t="s">
        <v>1802</v>
      </c>
      <c r="B3103" t="s">
        <v>3179</v>
      </c>
      <c r="C3103">
        <v>930</v>
      </c>
      <c r="D3103" t="s">
        <v>7</v>
      </c>
      <c r="E3103">
        <v>790.5</v>
      </c>
    </row>
    <row r="3104" spans="1:5">
      <c r="A3104" t="s">
        <v>1802</v>
      </c>
      <c r="B3104" t="s">
        <v>3180</v>
      </c>
      <c r="C3104">
        <v>1375</v>
      </c>
      <c r="D3104" t="s">
        <v>7</v>
      </c>
      <c r="E3104">
        <v>1168.75</v>
      </c>
    </row>
    <row r="3105" spans="1:5">
      <c r="A3105" t="s">
        <v>1802</v>
      </c>
      <c r="B3105" t="s">
        <v>3181</v>
      </c>
      <c r="C3105">
        <v>615</v>
      </c>
      <c r="D3105" t="s">
        <v>7</v>
      </c>
      <c r="E3105">
        <v>522.75</v>
      </c>
    </row>
    <row r="3106" spans="1:5">
      <c r="A3106" t="s">
        <v>1802</v>
      </c>
      <c r="B3106" t="s">
        <v>3182</v>
      </c>
      <c r="C3106">
        <v>635</v>
      </c>
      <c r="D3106" t="s">
        <v>7</v>
      </c>
      <c r="E3106">
        <v>539.75</v>
      </c>
    </row>
    <row r="3107" spans="1:5">
      <c r="A3107" t="s">
        <v>1802</v>
      </c>
      <c r="B3107" t="s">
        <v>3183</v>
      </c>
      <c r="C3107">
        <v>515</v>
      </c>
      <c r="D3107" t="s">
        <v>7</v>
      </c>
      <c r="E3107">
        <v>437.75</v>
      </c>
    </row>
    <row r="3108" spans="1:5">
      <c r="A3108" t="s">
        <v>1802</v>
      </c>
      <c r="B3108" t="s">
        <v>3184</v>
      </c>
      <c r="C3108">
        <v>1260</v>
      </c>
      <c r="D3108" t="s">
        <v>7</v>
      </c>
      <c r="E3108">
        <v>1071</v>
      </c>
    </row>
    <row r="3109" spans="1:5">
      <c r="A3109" t="s">
        <v>1802</v>
      </c>
      <c r="B3109" t="s">
        <v>3185</v>
      </c>
      <c r="C3109">
        <v>1260</v>
      </c>
      <c r="D3109" t="s">
        <v>7</v>
      </c>
      <c r="E3109">
        <v>1071</v>
      </c>
    </row>
    <row r="3110" spans="1:5">
      <c r="A3110" t="s">
        <v>1802</v>
      </c>
      <c r="B3110" t="s">
        <v>3186</v>
      </c>
      <c r="C3110">
        <v>1280</v>
      </c>
      <c r="D3110" t="s">
        <v>7</v>
      </c>
      <c r="E3110">
        <v>1088</v>
      </c>
    </row>
    <row r="3111" spans="1:5">
      <c r="A3111" t="s">
        <v>1802</v>
      </c>
      <c r="B3111" t="s">
        <v>3187</v>
      </c>
      <c r="C3111">
        <v>2750</v>
      </c>
      <c r="D3111" t="s">
        <v>7</v>
      </c>
      <c r="E3111">
        <v>2337.5</v>
      </c>
    </row>
    <row r="3112" spans="1:5">
      <c r="A3112" t="s">
        <v>2313</v>
      </c>
      <c r="B3112" t="s">
        <v>3188</v>
      </c>
      <c r="C3112">
        <v>486</v>
      </c>
      <c r="D3112" t="s">
        <v>7</v>
      </c>
      <c r="E3112">
        <v>413.1</v>
      </c>
    </row>
    <row r="3113" spans="1:5">
      <c r="A3113" t="s">
        <v>2313</v>
      </c>
      <c r="B3113" t="s">
        <v>3189</v>
      </c>
      <c r="C3113">
        <v>666</v>
      </c>
      <c r="D3113" t="s">
        <v>7</v>
      </c>
      <c r="E3113">
        <v>566.1</v>
      </c>
    </row>
    <row r="3114" spans="1:5">
      <c r="A3114" t="s">
        <v>2313</v>
      </c>
      <c r="B3114" t="s">
        <v>3190</v>
      </c>
      <c r="C3114">
        <v>666</v>
      </c>
      <c r="D3114" t="s">
        <v>7</v>
      </c>
      <c r="E3114">
        <v>566.1</v>
      </c>
    </row>
    <row r="3115" spans="1:5">
      <c r="A3115" t="s">
        <v>2313</v>
      </c>
      <c r="B3115" t="s">
        <v>3191</v>
      </c>
      <c r="C3115">
        <v>359</v>
      </c>
      <c r="D3115" t="s">
        <v>7</v>
      </c>
      <c r="E3115">
        <v>305.15</v>
      </c>
    </row>
    <row r="3116" spans="1:5">
      <c r="A3116" t="s">
        <v>2313</v>
      </c>
      <c r="B3116" t="s">
        <v>3192</v>
      </c>
      <c r="C3116">
        <v>297</v>
      </c>
      <c r="D3116" t="s">
        <v>7</v>
      </c>
      <c r="E3116">
        <v>252.45</v>
      </c>
    </row>
    <row r="3117" spans="1:5">
      <c r="A3117" t="s">
        <v>2313</v>
      </c>
      <c r="B3117" t="s">
        <v>3193</v>
      </c>
      <c r="C3117">
        <v>256</v>
      </c>
      <c r="D3117" t="s">
        <v>7</v>
      </c>
      <c r="E3117">
        <v>217.6</v>
      </c>
    </row>
    <row r="3118" spans="1:5">
      <c r="A3118" t="s">
        <v>2313</v>
      </c>
      <c r="B3118" t="s">
        <v>3194</v>
      </c>
      <c r="C3118">
        <v>338</v>
      </c>
      <c r="D3118" t="s">
        <v>7</v>
      </c>
      <c r="E3118">
        <v>287.3</v>
      </c>
    </row>
    <row r="3119" spans="1:5">
      <c r="A3119" t="s">
        <v>2313</v>
      </c>
      <c r="B3119" t="s">
        <v>3195</v>
      </c>
      <c r="C3119">
        <v>500</v>
      </c>
      <c r="D3119" t="s">
        <v>7</v>
      </c>
      <c r="E3119">
        <v>425</v>
      </c>
    </row>
    <row r="3120" spans="1:5">
      <c r="A3120" t="s">
        <v>2313</v>
      </c>
      <c r="B3120" t="s">
        <v>3196</v>
      </c>
      <c r="C3120">
        <v>435</v>
      </c>
      <c r="D3120" t="s">
        <v>7</v>
      </c>
      <c r="E3120">
        <v>369.75</v>
      </c>
    </row>
    <row r="3121" spans="1:5">
      <c r="A3121" t="s">
        <v>2313</v>
      </c>
      <c r="B3121" t="s">
        <v>3197</v>
      </c>
      <c r="C3121">
        <v>500</v>
      </c>
      <c r="D3121" t="s">
        <v>7</v>
      </c>
      <c r="E3121">
        <v>425</v>
      </c>
    </row>
    <row r="3122" spans="1:5">
      <c r="A3122" t="s">
        <v>2313</v>
      </c>
      <c r="B3122" t="s">
        <v>3198</v>
      </c>
      <c r="C3122">
        <v>307</v>
      </c>
      <c r="D3122" t="s">
        <v>7</v>
      </c>
      <c r="E3122">
        <v>260.95</v>
      </c>
    </row>
    <row r="3123" spans="1:5">
      <c r="A3123" t="s">
        <v>2313</v>
      </c>
      <c r="B3123" t="s">
        <v>3199</v>
      </c>
      <c r="C3123">
        <v>307</v>
      </c>
      <c r="D3123" t="s">
        <v>7</v>
      </c>
      <c r="E3123">
        <v>260.95</v>
      </c>
    </row>
    <row r="3124" spans="1:5">
      <c r="A3124" t="s">
        <v>2313</v>
      </c>
      <c r="B3124" t="s">
        <v>3200</v>
      </c>
      <c r="C3124">
        <v>273</v>
      </c>
      <c r="D3124" t="s">
        <v>7</v>
      </c>
      <c r="E3124">
        <v>232.05</v>
      </c>
    </row>
    <row r="3125" spans="1:5">
      <c r="A3125" t="s">
        <v>2313</v>
      </c>
      <c r="B3125" t="s">
        <v>3201</v>
      </c>
      <c r="C3125">
        <v>174</v>
      </c>
      <c r="D3125" t="s">
        <v>7</v>
      </c>
      <c r="E3125">
        <v>147.9</v>
      </c>
    </row>
    <row r="3126" spans="1:5">
      <c r="A3126" t="s">
        <v>2313</v>
      </c>
      <c r="B3126" t="s">
        <v>3202</v>
      </c>
      <c r="C3126">
        <v>266</v>
      </c>
      <c r="D3126" t="s">
        <v>7</v>
      </c>
      <c r="E3126">
        <v>226.1</v>
      </c>
    </row>
    <row r="3127" spans="1:5">
      <c r="A3127" t="s">
        <v>2313</v>
      </c>
      <c r="B3127" t="s">
        <v>3203</v>
      </c>
      <c r="C3127">
        <v>273</v>
      </c>
      <c r="D3127" t="s">
        <v>7</v>
      </c>
      <c r="E3127">
        <v>232.05</v>
      </c>
    </row>
    <row r="3128" spans="1:5">
      <c r="A3128" t="s">
        <v>2313</v>
      </c>
      <c r="B3128" t="s">
        <v>3204</v>
      </c>
      <c r="C3128">
        <v>380</v>
      </c>
      <c r="D3128" t="s">
        <v>7</v>
      </c>
      <c r="E3128">
        <v>323</v>
      </c>
    </row>
    <row r="3129" spans="1:5">
      <c r="A3129" t="s">
        <v>2313</v>
      </c>
      <c r="B3129" t="s">
        <v>3205</v>
      </c>
      <c r="C3129">
        <v>277</v>
      </c>
      <c r="D3129" t="s">
        <v>7</v>
      </c>
      <c r="E3129">
        <v>235.45</v>
      </c>
    </row>
    <row r="3130" spans="1:5">
      <c r="A3130" t="s">
        <v>2313</v>
      </c>
      <c r="B3130" t="s">
        <v>1868</v>
      </c>
      <c r="C3130">
        <v>195</v>
      </c>
      <c r="D3130" t="s">
        <v>7</v>
      </c>
      <c r="E3130">
        <v>165.75</v>
      </c>
    </row>
    <row r="3131" spans="1:5">
      <c r="A3131" t="s">
        <v>2313</v>
      </c>
      <c r="B3131" t="s">
        <v>1867</v>
      </c>
      <c r="C3131">
        <v>359</v>
      </c>
      <c r="D3131" t="s">
        <v>7</v>
      </c>
      <c r="E3131">
        <v>305.15</v>
      </c>
    </row>
    <row r="3132" spans="1:5">
      <c r="A3132" t="s">
        <v>2313</v>
      </c>
      <c r="B3132" t="s">
        <v>3206</v>
      </c>
      <c r="C3132">
        <v>286</v>
      </c>
      <c r="D3132" t="s">
        <v>7</v>
      </c>
      <c r="E3132">
        <v>243.1</v>
      </c>
    </row>
    <row r="3133" spans="1:5">
      <c r="A3133" t="s">
        <v>2313</v>
      </c>
      <c r="B3133" t="s">
        <v>3056</v>
      </c>
      <c r="C3133">
        <v>286</v>
      </c>
      <c r="D3133" t="s">
        <v>7</v>
      </c>
      <c r="E3133">
        <v>243.1</v>
      </c>
    </row>
    <row r="3134" spans="1:5">
      <c r="A3134" t="s">
        <v>2313</v>
      </c>
      <c r="B3134" t="s">
        <v>3207</v>
      </c>
      <c r="C3134">
        <v>273</v>
      </c>
      <c r="D3134" t="s">
        <v>7</v>
      </c>
      <c r="E3134">
        <v>232.05</v>
      </c>
    </row>
    <row r="3135" spans="1:5">
      <c r="A3135" t="s">
        <v>3208</v>
      </c>
      <c r="B3135" t="s">
        <v>3209</v>
      </c>
      <c r="C3135">
        <v>342</v>
      </c>
      <c r="D3135" t="s">
        <v>7</v>
      </c>
      <c r="E3135">
        <v>290.7</v>
      </c>
    </row>
    <row r="3136" spans="1:5">
      <c r="A3136" t="s">
        <v>3208</v>
      </c>
      <c r="B3136" t="s">
        <v>3210</v>
      </c>
      <c r="C3136">
        <v>302</v>
      </c>
      <c r="D3136" t="s">
        <v>7</v>
      </c>
      <c r="E3136">
        <v>256.7</v>
      </c>
    </row>
    <row r="3137" spans="1:5">
      <c r="A3137" t="s">
        <v>2271</v>
      </c>
      <c r="B3137" t="s">
        <v>3211</v>
      </c>
      <c r="C3137">
        <v>738</v>
      </c>
      <c r="D3137" t="s">
        <v>7</v>
      </c>
      <c r="E3137">
        <v>627.3</v>
      </c>
    </row>
    <row r="3138" spans="1:5">
      <c r="A3138" t="s">
        <v>2271</v>
      </c>
      <c r="B3138" t="s">
        <v>3212</v>
      </c>
      <c r="C3138">
        <v>728</v>
      </c>
      <c r="D3138" t="s">
        <v>7</v>
      </c>
      <c r="E3138">
        <v>618.8</v>
      </c>
    </row>
    <row r="3139" spans="1:5">
      <c r="A3139" t="s">
        <v>2271</v>
      </c>
      <c r="B3139" t="s">
        <v>3213</v>
      </c>
      <c r="C3139">
        <v>390</v>
      </c>
      <c r="D3139" t="s">
        <v>7</v>
      </c>
      <c r="E3139">
        <v>331.5</v>
      </c>
    </row>
    <row r="3140" spans="1:5">
      <c r="A3140" t="s">
        <v>2271</v>
      </c>
      <c r="B3140" t="s">
        <v>3214</v>
      </c>
      <c r="C3140">
        <v>442</v>
      </c>
      <c r="D3140" t="s">
        <v>7</v>
      </c>
      <c r="E3140">
        <v>375.7</v>
      </c>
    </row>
    <row r="3141" spans="1:5">
      <c r="A3141" t="s">
        <v>2684</v>
      </c>
      <c r="B3141" t="s">
        <v>3215</v>
      </c>
      <c r="C3141">
        <v>137</v>
      </c>
      <c r="D3141" t="s">
        <v>7</v>
      </c>
      <c r="E3141">
        <v>116.45</v>
      </c>
    </row>
    <row r="3142" spans="1:5">
      <c r="A3142" t="s">
        <v>466</v>
      </c>
      <c r="B3142" t="s">
        <v>3216</v>
      </c>
      <c r="C3142">
        <v>507</v>
      </c>
      <c r="D3142" t="s">
        <v>7</v>
      </c>
      <c r="E3142">
        <v>430.95</v>
      </c>
    </row>
    <row r="3143" spans="1:5">
      <c r="A3143" t="s">
        <v>2136</v>
      </c>
      <c r="B3143" t="s">
        <v>3217</v>
      </c>
      <c r="C3143">
        <v>263</v>
      </c>
      <c r="D3143" t="s">
        <v>7</v>
      </c>
      <c r="E3143">
        <v>223.55</v>
      </c>
    </row>
    <row r="3144" spans="1:5">
      <c r="A3144" t="s">
        <v>2136</v>
      </c>
      <c r="B3144" t="s">
        <v>3218</v>
      </c>
      <c r="C3144">
        <v>245</v>
      </c>
      <c r="D3144" t="s">
        <v>7</v>
      </c>
      <c r="E3144">
        <v>208.25</v>
      </c>
    </row>
    <row r="3145" spans="1:5">
      <c r="A3145" t="s">
        <v>2136</v>
      </c>
      <c r="B3145" t="s">
        <v>3219</v>
      </c>
      <c r="C3145">
        <v>245</v>
      </c>
      <c r="D3145" t="s">
        <v>7</v>
      </c>
      <c r="E3145">
        <v>208.25</v>
      </c>
    </row>
    <row r="3146" spans="1:5">
      <c r="A3146" t="s">
        <v>2136</v>
      </c>
      <c r="B3146" t="s">
        <v>3220</v>
      </c>
      <c r="C3146">
        <v>380</v>
      </c>
      <c r="D3146" t="s">
        <v>7</v>
      </c>
      <c r="E3146">
        <v>323</v>
      </c>
    </row>
    <row r="3147" spans="1:5">
      <c r="A3147" t="s">
        <v>3086</v>
      </c>
      <c r="B3147" t="s">
        <v>3221</v>
      </c>
      <c r="C3147">
        <v>250</v>
      </c>
      <c r="D3147" t="s">
        <v>7</v>
      </c>
      <c r="E3147">
        <v>212.5</v>
      </c>
    </row>
    <row r="3148" spans="1:5">
      <c r="A3148" t="s">
        <v>3086</v>
      </c>
      <c r="B3148" t="s">
        <v>3222</v>
      </c>
      <c r="C3148">
        <v>345</v>
      </c>
      <c r="D3148" t="s">
        <v>7</v>
      </c>
      <c r="E3148">
        <v>293.25</v>
      </c>
    </row>
    <row r="3149" spans="1:5">
      <c r="A3149" t="s">
        <v>3086</v>
      </c>
      <c r="B3149" t="s">
        <v>3223</v>
      </c>
      <c r="C3149">
        <v>195</v>
      </c>
      <c r="D3149" t="s">
        <v>7</v>
      </c>
      <c r="E3149">
        <v>165.75</v>
      </c>
    </row>
    <row r="3150" spans="1:5">
      <c r="A3150" t="s">
        <v>3086</v>
      </c>
      <c r="B3150" t="s">
        <v>3224</v>
      </c>
      <c r="C3150">
        <v>215</v>
      </c>
      <c r="D3150" t="s">
        <v>7</v>
      </c>
      <c r="E3150">
        <v>182.75</v>
      </c>
    </row>
    <row r="3151" spans="1:5">
      <c r="A3151" t="s">
        <v>1054</v>
      </c>
      <c r="B3151" t="s">
        <v>3225</v>
      </c>
      <c r="C3151">
        <v>115</v>
      </c>
      <c r="D3151" t="s">
        <v>7</v>
      </c>
      <c r="E3151">
        <v>97.75</v>
      </c>
    </row>
    <row r="3152" spans="1:5">
      <c r="A3152" t="s">
        <v>2012</v>
      </c>
      <c r="B3152" t="s">
        <v>3226</v>
      </c>
      <c r="C3152">
        <v>440</v>
      </c>
      <c r="D3152" t="s">
        <v>7</v>
      </c>
      <c r="E3152">
        <v>374</v>
      </c>
    </row>
    <row r="3153" spans="1:5">
      <c r="A3153" t="s">
        <v>462</v>
      </c>
      <c r="B3153" t="s">
        <v>3227</v>
      </c>
      <c r="C3153">
        <v>81</v>
      </c>
      <c r="D3153" t="s">
        <v>7</v>
      </c>
      <c r="E3153">
        <v>68.85</v>
      </c>
    </row>
    <row r="3154" spans="1:5">
      <c r="A3154" t="s">
        <v>462</v>
      </c>
      <c r="B3154" t="s">
        <v>2692</v>
      </c>
      <c r="C3154">
        <v>87</v>
      </c>
      <c r="D3154" t="s">
        <v>7</v>
      </c>
      <c r="E3154">
        <v>73.95</v>
      </c>
    </row>
    <row r="3155" spans="1:5">
      <c r="A3155" t="s">
        <v>3228</v>
      </c>
      <c r="B3155" t="s">
        <v>3229</v>
      </c>
      <c r="C3155">
        <v>81</v>
      </c>
      <c r="D3155" t="s">
        <v>7</v>
      </c>
      <c r="E3155">
        <v>68.85</v>
      </c>
    </row>
    <row r="3156" spans="1:5">
      <c r="A3156" t="s">
        <v>1525</v>
      </c>
      <c r="B3156" t="s">
        <v>3230</v>
      </c>
      <c r="C3156">
        <v>645</v>
      </c>
      <c r="D3156" t="s">
        <v>7</v>
      </c>
      <c r="E3156">
        <v>548.25</v>
      </c>
    </row>
    <row r="3157" spans="1:5">
      <c r="A3157" t="s">
        <v>1525</v>
      </c>
      <c r="B3157" t="s">
        <v>3231</v>
      </c>
      <c r="C3157">
        <v>228</v>
      </c>
      <c r="D3157" t="s">
        <v>7</v>
      </c>
      <c r="E3157">
        <v>193.8</v>
      </c>
    </row>
    <row r="3158" spans="1:5">
      <c r="A3158" t="s">
        <v>1525</v>
      </c>
      <c r="B3158" t="s">
        <v>3232</v>
      </c>
      <c r="C3158">
        <v>188</v>
      </c>
      <c r="D3158" t="s">
        <v>7</v>
      </c>
      <c r="E3158">
        <v>159.8</v>
      </c>
    </row>
    <row r="3159" spans="1:5">
      <c r="A3159" t="s">
        <v>1525</v>
      </c>
      <c r="B3159" t="s">
        <v>3233</v>
      </c>
      <c r="C3159">
        <v>188</v>
      </c>
      <c r="D3159" t="s">
        <v>7</v>
      </c>
      <c r="E3159">
        <v>159.8</v>
      </c>
    </row>
    <row r="3160" spans="1:5">
      <c r="A3160" t="s">
        <v>1525</v>
      </c>
      <c r="B3160" t="s">
        <v>3234</v>
      </c>
      <c r="C3160">
        <v>188</v>
      </c>
      <c r="D3160" t="s">
        <v>7</v>
      </c>
      <c r="E3160">
        <v>159.8</v>
      </c>
    </row>
    <row r="3161" spans="1:5">
      <c r="A3161" t="s">
        <v>1525</v>
      </c>
      <c r="B3161" t="s">
        <v>3235</v>
      </c>
      <c r="C3161">
        <v>750</v>
      </c>
      <c r="D3161" t="s">
        <v>7</v>
      </c>
      <c r="E3161">
        <v>637.5</v>
      </c>
    </row>
    <row r="3162" spans="1:5">
      <c r="A3162" t="s">
        <v>1525</v>
      </c>
      <c r="B3162" t="s">
        <v>3236</v>
      </c>
      <c r="C3162">
        <v>67</v>
      </c>
      <c r="D3162" t="s">
        <v>7</v>
      </c>
      <c r="E3162">
        <v>56.95</v>
      </c>
    </row>
    <row r="3163" spans="1:5">
      <c r="A3163" t="s">
        <v>1525</v>
      </c>
      <c r="B3163" t="s">
        <v>3237</v>
      </c>
      <c r="C3163">
        <v>315</v>
      </c>
      <c r="D3163" t="s">
        <v>7</v>
      </c>
      <c r="E3163">
        <v>267.75</v>
      </c>
    </row>
    <row r="3164" spans="1:5">
      <c r="A3164" t="s">
        <v>1525</v>
      </c>
      <c r="B3164" t="s">
        <v>3238</v>
      </c>
      <c r="C3164">
        <v>185</v>
      </c>
      <c r="D3164" t="s">
        <v>7</v>
      </c>
      <c r="E3164">
        <v>157.25</v>
      </c>
    </row>
    <row r="3165" spans="1:5">
      <c r="A3165" t="s">
        <v>1525</v>
      </c>
      <c r="B3165" t="s">
        <v>3239</v>
      </c>
      <c r="C3165">
        <v>185</v>
      </c>
      <c r="D3165" t="s">
        <v>7</v>
      </c>
      <c r="E3165">
        <v>157.25</v>
      </c>
    </row>
    <row r="3166" spans="1:5">
      <c r="A3166" t="s">
        <v>1525</v>
      </c>
      <c r="B3166" t="s">
        <v>3240</v>
      </c>
      <c r="C3166">
        <v>124</v>
      </c>
      <c r="D3166" t="s">
        <v>7</v>
      </c>
      <c r="E3166">
        <v>105.4</v>
      </c>
    </row>
    <row r="3167" spans="1:5">
      <c r="A3167" t="s">
        <v>1525</v>
      </c>
      <c r="B3167" t="s">
        <v>3241</v>
      </c>
      <c r="C3167">
        <v>107</v>
      </c>
      <c r="D3167" t="s">
        <v>7</v>
      </c>
      <c r="E3167">
        <v>90.95</v>
      </c>
    </row>
    <row r="3168" spans="1:5">
      <c r="A3168" t="s">
        <v>1525</v>
      </c>
      <c r="B3168" t="s">
        <v>3242</v>
      </c>
      <c r="C3168">
        <v>87</v>
      </c>
      <c r="D3168" t="s">
        <v>7</v>
      </c>
      <c r="E3168">
        <v>73.95</v>
      </c>
    </row>
    <row r="3169" spans="1:5">
      <c r="A3169" t="s">
        <v>2389</v>
      </c>
      <c r="B3169" t="s">
        <v>3243</v>
      </c>
      <c r="C3169">
        <v>649</v>
      </c>
      <c r="D3169" t="s">
        <v>7</v>
      </c>
      <c r="E3169">
        <v>551.65</v>
      </c>
    </row>
    <row r="3170" spans="1:5">
      <c r="A3170" t="s">
        <v>475</v>
      </c>
      <c r="B3170" t="s">
        <v>3244</v>
      </c>
      <c r="C3170">
        <v>207</v>
      </c>
      <c r="D3170" t="s">
        <v>7</v>
      </c>
      <c r="E3170">
        <v>175.95</v>
      </c>
    </row>
    <row r="3171" spans="1:5">
      <c r="A3171" t="s">
        <v>670</v>
      </c>
      <c r="B3171" t="s">
        <v>3245</v>
      </c>
      <c r="C3171">
        <v>180</v>
      </c>
      <c r="D3171" t="s">
        <v>7</v>
      </c>
      <c r="E3171">
        <v>153</v>
      </c>
    </row>
    <row r="3172" spans="1:5">
      <c r="A3172" t="s">
        <v>670</v>
      </c>
      <c r="B3172" t="s">
        <v>3246</v>
      </c>
      <c r="C3172">
        <v>180</v>
      </c>
      <c r="D3172" t="s">
        <v>7</v>
      </c>
      <c r="E3172">
        <v>153</v>
      </c>
    </row>
    <row r="3173" spans="1:5">
      <c r="A3173" t="s">
        <v>1154</v>
      </c>
      <c r="B3173" t="s">
        <v>3247</v>
      </c>
      <c r="C3173">
        <v>545</v>
      </c>
      <c r="D3173" t="s">
        <v>7</v>
      </c>
      <c r="E3173">
        <v>463.25</v>
      </c>
    </row>
    <row r="3174" spans="1:5">
      <c r="A3174" t="s">
        <v>1154</v>
      </c>
      <c r="B3174" t="s">
        <v>3248</v>
      </c>
      <c r="C3174">
        <v>405</v>
      </c>
      <c r="D3174" t="s">
        <v>7</v>
      </c>
      <c r="E3174">
        <v>344.25</v>
      </c>
    </row>
    <row r="3175" spans="1:5">
      <c r="A3175" t="s">
        <v>687</v>
      </c>
      <c r="B3175" t="s">
        <v>1685</v>
      </c>
      <c r="C3175">
        <v>440</v>
      </c>
      <c r="D3175" t="s">
        <v>7</v>
      </c>
      <c r="E3175">
        <v>374</v>
      </c>
    </row>
    <row r="3176" spans="1:5">
      <c r="A3176" t="s">
        <v>687</v>
      </c>
      <c r="B3176" t="s">
        <v>1686</v>
      </c>
      <c r="C3176">
        <v>430</v>
      </c>
      <c r="D3176" t="s">
        <v>7</v>
      </c>
      <c r="E3176">
        <v>365.5</v>
      </c>
    </row>
    <row r="3177" spans="1:5">
      <c r="A3177" t="s">
        <v>3110</v>
      </c>
      <c r="B3177" t="s">
        <v>3249</v>
      </c>
      <c r="C3177">
        <v>545</v>
      </c>
      <c r="D3177" t="s">
        <v>7</v>
      </c>
      <c r="E3177">
        <v>463.25</v>
      </c>
    </row>
    <row r="3178" spans="1:5">
      <c r="A3178" t="s">
        <v>317</v>
      </c>
      <c r="B3178" t="s">
        <v>3250</v>
      </c>
      <c r="C3178">
        <v>230</v>
      </c>
      <c r="D3178" t="s">
        <v>7</v>
      </c>
      <c r="E3178">
        <v>195.5</v>
      </c>
    </row>
    <row r="3179" spans="1:5">
      <c r="A3179" t="s">
        <v>687</v>
      </c>
      <c r="B3179" t="s">
        <v>1685</v>
      </c>
      <c r="C3179">
        <v>485</v>
      </c>
      <c r="D3179" t="s">
        <v>7</v>
      </c>
      <c r="E3179">
        <v>412.25</v>
      </c>
    </row>
    <row r="3180" spans="1:5">
      <c r="A3180" t="s">
        <v>3110</v>
      </c>
      <c r="B3180" t="s">
        <v>1686</v>
      </c>
      <c r="C3180">
        <v>545</v>
      </c>
      <c r="D3180" t="s">
        <v>7</v>
      </c>
      <c r="E3180">
        <v>463.25</v>
      </c>
    </row>
    <row r="3181" spans="1:5">
      <c r="A3181" t="s">
        <v>3110</v>
      </c>
      <c r="B3181" t="s">
        <v>3251</v>
      </c>
      <c r="C3181">
        <v>1065</v>
      </c>
      <c r="D3181" t="s">
        <v>7</v>
      </c>
      <c r="E3181">
        <v>905.25</v>
      </c>
    </row>
    <row r="3182" spans="1:5">
      <c r="A3182" t="s">
        <v>1154</v>
      </c>
      <c r="B3182" t="s">
        <v>1686</v>
      </c>
      <c r="C3182">
        <v>405</v>
      </c>
      <c r="D3182" t="s">
        <v>7</v>
      </c>
      <c r="E3182">
        <v>344.25</v>
      </c>
    </row>
    <row r="3183" spans="1:5">
      <c r="A3183" t="s">
        <v>3110</v>
      </c>
      <c r="B3183" t="s">
        <v>1685</v>
      </c>
      <c r="C3183">
        <v>695</v>
      </c>
      <c r="D3183" t="s">
        <v>7</v>
      </c>
      <c r="E3183">
        <v>590.75</v>
      </c>
    </row>
    <row r="3184" spans="1:5">
      <c r="A3184" t="s">
        <v>3110</v>
      </c>
      <c r="B3184" t="s">
        <v>3252</v>
      </c>
      <c r="C3184">
        <v>1245</v>
      </c>
      <c r="D3184" t="s">
        <v>7</v>
      </c>
      <c r="E3184">
        <v>1058.25</v>
      </c>
    </row>
    <row r="3185" spans="1:5">
      <c r="A3185" t="s">
        <v>687</v>
      </c>
      <c r="B3185" t="s">
        <v>3253</v>
      </c>
      <c r="C3185">
        <v>550</v>
      </c>
      <c r="D3185" t="s">
        <v>7</v>
      </c>
      <c r="E3185">
        <v>467.5</v>
      </c>
    </row>
    <row r="3186" spans="1:5">
      <c r="A3186" t="s">
        <v>3110</v>
      </c>
      <c r="B3186" t="s">
        <v>3254</v>
      </c>
      <c r="C3186">
        <v>2795</v>
      </c>
      <c r="D3186" t="s">
        <v>7</v>
      </c>
      <c r="E3186">
        <v>2375.75</v>
      </c>
    </row>
    <row r="3187" spans="1:5">
      <c r="A3187" t="s">
        <v>3110</v>
      </c>
      <c r="B3187" t="s">
        <v>3255</v>
      </c>
      <c r="C3187">
        <v>800</v>
      </c>
      <c r="D3187" t="s">
        <v>7</v>
      </c>
      <c r="E3187">
        <v>680</v>
      </c>
    </row>
    <row r="3188" spans="1:5">
      <c r="A3188" t="s">
        <v>3110</v>
      </c>
      <c r="B3188" t="s">
        <v>3256</v>
      </c>
      <c r="C3188">
        <v>3995</v>
      </c>
      <c r="D3188" t="s">
        <v>7</v>
      </c>
      <c r="E3188">
        <v>3395.75</v>
      </c>
    </row>
    <row r="3189" spans="1:5">
      <c r="A3189" t="s">
        <v>687</v>
      </c>
      <c r="B3189" t="s">
        <v>3257</v>
      </c>
      <c r="C3189">
        <v>455</v>
      </c>
      <c r="D3189" t="s">
        <v>7</v>
      </c>
      <c r="E3189">
        <v>386.75</v>
      </c>
    </row>
    <row r="3190" spans="1:5">
      <c r="A3190" t="s">
        <v>1154</v>
      </c>
      <c r="B3190" t="s">
        <v>3258</v>
      </c>
      <c r="C3190">
        <v>490</v>
      </c>
      <c r="D3190" t="s">
        <v>7</v>
      </c>
      <c r="E3190">
        <v>416.5</v>
      </c>
    </row>
    <row r="3191" spans="1:5">
      <c r="A3191" t="s">
        <v>1154</v>
      </c>
      <c r="B3191" t="s">
        <v>3122</v>
      </c>
      <c r="C3191">
        <v>435</v>
      </c>
      <c r="D3191" t="s">
        <v>7</v>
      </c>
      <c r="E3191">
        <v>369.75</v>
      </c>
    </row>
    <row r="3192" spans="1:5">
      <c r="A3192" t="s">
        <v>1154</v>
      </c>
      <c r="B3192" t="s">
        <v>3259</v>
      </c>
      <c r="C3192">
        <v>405</v>
      </c>
      <c r="D3192" t="s">
        <v>7</v>
      </c>
      <c r="E3192">
        <v>344.25</v>
      </c>
    </row>
    <row r="3193" spans="1:5">
      <c r="A3193" t="s">
        <v>1154</v>
      </c>
      <c r="B3193" t="s">
        <v>3260</v>
      </c>
      <c r="C3193">
        <v>520</v>
      </c>
      <c r="D3193" t="s">
        <v>7</v>
      </c>
      <c r="E3193">
        <v>442</v>
      </c>
    </row>
    <row r="3194" spans="1:5">
      <c r="A3194" t="s">
        <v>3110</v>
      </c>
      <c r="B3194" t="s">
        <v>3261</v>
      </c>
      <c r="C3194">
        <v>2795</v>
      </c>
      <c r="D3194" t="s">
        <v>7</v>
      </c>
      <c r="E3194">
        <v>2375.75</v>
      </c>
    </row>
    <row r="3195" spans="1:5">
      <c r="A3195" t="s">
        <v>3110</v>
      </c>
      <c r="B3195" t="s">
        <v>3262</v>
      </c>
      <c r="C3195">
        <v>1055</v>
      </c>
      <c r="D3195" t="s">
        <v>7</v>
      </c>
      <c r="E3195">
        <v>896.75</v>
      </c>
    </row>
    <row r="3196" spans="1:5">
      <c r="A3196" t="s">
        <v>3110</v>
      </c>
      <c r="B3196" t="s">
        <v>3255</v>
      </c>
      <c r="C3196">
        <v>1055</v>
      </c>
      <c r="D3196" t="s">
        <v>7</v>
      </c>
      <c r="E3196">
        <v>896.75</v>
      </c>
    </row>
    <row r="3197" spans="1:5">
      <c r="A3197" t="s">
        <v>687</v>
      </c>
      <c r="B3197" t="s">
        <v>3257</v>
      </c>
      <c r="C3197">
        <v>495</v>
      </c>
      <c r="D3197" t="s">
        <v>7</v>
      </c>
      <c r="E3197">
        <v>420.75</v>
      </c>
    </row>
    <row r="3198" spans="1:5">
      <c r="A3198" t="s">
        <v>687</v>
      </c>
      <c r="B3198" t="s">
        <v>1686</v>
      </c>
      <c r="C3198">
        <v>495</v>
      </c>
      <c r="D3198" t="s">
        <v>7</v>
      </c>
      <c r="E3198">
        <v>420.75</v>
      </c>
    </row>
    <row r="3199" spans="1:5">
      <c r="A3199" t="s">
        <v>3110</v>
      </c>
      <c r="B3199" t="s">
        <v>3263</v>
      </c>
      <c r="C3199">
        <v>645</v>
      </c>
      <c r="D3199" t="s">
        <v>7</v>
      </c>
      <c r="E3199">
        <v>548.25</v>
      </c>
    </row>
    <row r="3200" spans="1:5">
      <c r="A3200" t="s">
        <v>988</v>
      </c>
      <c r="B3200" t="s">
        <v>3264</v>
      </c>
      <c r="C3200">
        <v>181</v>
      </c>
      <c r="D3200" t="s">
        <v>7</v>
      </c>
      <c r="E3200">
        <v>153.85</v>
      </c>
    </row>
    <row r="3201" spans="1:5">
      <c r="A3201" t="s">
        <v>687</v>
      </c>
      <c r="B3201" t="s">
        <v>3265</v>
      </c>
      <c r="C3201">
        <v>485</v>
      </c>
      <c r="D3201" t="s">
        <v>7</v>
      </c>
      <c r="E3201">
        <v>412.25</v>
      </c>
    </row>
    <row r="3202" spans="1:5">
      <c r="A3202" t="s">
        <v>687</v>
      </c>
      <c r="B3202" t="s">
        <v>3266</v>
      </c>
      <c r="C3202">
        <v>440</v>
      </c>
      <c r="D3202" t="s">
        <v>7</v>
      </c>
      <c r="E3202">
        <v>374</v>
      </c>
    </row>
    <row r="3203" spans="1:5">
      <c r="A3203" t="s">
        <v>3110</v>
      </c>
      <c r="B3203" t="s">
        <v>3267</v>
      </c>
      <c r="C3203">
        <v>1295</v>
      </c>
      <c r="D3203" t="s">
        <v>7</v>
      </c>
      <c r="E3203">
        <v>1100.75</v>
      </c>
    </row>
    <row r="3204" spans="1:5">
      <c r="A3204" t="s">
        <v>1154</v>
      </c>
      <c r="B3204" t="s">
        <v>3268</v>
      </c>
      <c r="C3204">
        <v>435</v>
      </c>
      <c r="D3204" t="s">
        <v>7</v>
      </c>
      <c r="E3204">
        <v>369.75</v>
      </c>
    </row>
    <row r="3205" spans="1:5">
      <c r="A3205" t="s">
        <v>1154</v>
      </c>
      <c r="B3205" t="s">
        <v>3269</v>
      </c>
      <c r="C3205">
        <v>405</v>
      </c>
      <c r="D3205" t="s">
        <v>7</v>
      </c>
      <c r="E3205">
        <v>344.25</v>
      </c>
    </row>
    <row r="3206" spans="1:5">
      <c r="A3206" t="s">
        <v>3110</v>
      </c>
      <c r="B3206" t="s">
        <v>3270</v>
      </c>
      <c r="C3206">
        <v>1050</v>
      </c>
      <c r="D3206" t="s">
        <v>7</v>
      </c>
      <c r="E3206">
        <v>892.5</v>
      </c>
    </row>
    <row r="3207" spans="1:5">
      <c r="A3207" t="s">
        <v>1154</v>
      </c>
      <c r="B3207" t="s">
        <v>3112</v>
      </c>
      <c r="C3207">
        <v>435</v>
      </c>
      <c r="D3207" t="s">
        <v>7</v>
      </c>
      <c r="E3207">
        <v>369.75</v>
      </c>
    </row>
    <row r="3208" spans="1:5">
      <c r="A3208" t="s">
        <v>1154</v>
      </c>
      <c r="B3208" t="s">
        <v>3271</v>
      </c>
      <c r="C3208">
        <v>490</v>
      </c>
      <c r="D3208" t="s">
        <v>7</v>
      </c>
      <c r="E3208">
        <v>416.5</v>
      </c>
    </row>
    <row r="3209" spans="1:5">
      <c r="A3209" t="s">
        <v>884</v>
      </c>
      <c r="B3209" t="s">
        <v>3272</v>
      </c>
      <c r="C3209">
        <v>252</v>
      </c>
      <c r="D3209" t="s">
        <v>7</v>
      </c>
      <c r="E3209">
        <v>214.2</v>
      </c>
    </row>
    <row r="3210" spans="1:5">
      <c r="A3210" t="s">
        <v>3273</v>
      </c>
      <c r="B3210" t="s">
        <v>3274</v>
      </c>
      <c r="C3210">
        <v>903</v>
      </c>
      <c r="D3210" t="s">
        <v>7</v>
      </c>
      <c r="E3210">
        <v>767.55</v>
      </c>
    </row>
    <row r="3211" spans="1:5">
      <c r="A3211" t="s">
        <v>3273</v>
      </c>
      <c r="B3211" t="s">
        <v>3275</v>
      </c>
      <c r="C3211">
        <v>809</v>
      </c>
      <c r="D3211" t="s">
        <v>7</v>
      </c>
      <c r="E3211">
        <v>687.65</v>
      </c>
    </row>
    <row r="3212" spans="1:5">
      <c r="A3212" t="s">
        <v>2482</v>
      </c>
      <c r="B3212" t="s">
        <v>3276</v>
      </c>
      <c r="C3212">
        <v>830</v>
      </c>
      <c r="D3212" t="s">
        <v>7</v>
      </c>
      <c r="E3212">
        <v>705.5</v>
      </c>
    </row>
    <row r="3213" spans="1:5">
      <c r="A3213" t="s">
        <v>2482</v>
      </c>
      <c r="B3213" t="s">
        <v>3277</v>
      </c>
      <c r="C3213">
        <v>885</v>
      </c>
      <c r="D3213" t="s">
        <v>7</v>
      </c>
      <c r="E3213">
        <v>752.25</v>
      </c>
    </row>
    <row r="3214" spans="1:5">
      <c r="A3214" t="s">
        <v>2482</v>
      </c>
      <c r="B3214" t="s">
        <v>3278</v>
      </c>
      <c r="C3214">
        <v>415</v>
      </c>
      <c r="D3214" t="s">
        <v>7</v>
      </c>
      <c r="E3214">
        <v>352.75</v>
      </c>
    </row>
    <row r="3215" spans="1:5">
      <c r="A3215" t="s">
        <v>2114</v>
      </c>
      <c r="B3215" t="s">
        <v>3279</v>
      </c>
      <c r="C3215">
        <v>1911</v>
      </c>
      <c r="D3215" t="s">
        <v>7</v>
      </c>
      <c r="E3215">
        <v>1624.35</v>
      </c>
    </row>
    <row r="3216" spans="1:5">
      <c r="A3216" t="s">
        <v>2114</v>
      </c>
      <c r="B3216" t="s">
        <v>3280</v>
      </c>
      <c r="C3216">
        <v>462</v>
      </c>
      <c r="D3216" t="s">
        <v>7</v>
      </c>
      <c r="E3216">
        <v>392.7</v>
      </c>
    </row>
    <row r="3217" spans="1:5">
      <c r="A3217" t="s">
        <v>2114</v>
      </c>
      <c r="B3217" t="s">
        <v>3281</v>
      </c>
      <c r="C3217">
        <v>864</v>
      </c>
      <c r="D3217" t="s">
        <v>7</v>
      </c>
      <c r="E3217">
        <v>734.4</v>
      </c>
    </row>
    <row r="3218" spans="1:5">
      <c r="A3218" t="s">
        <v>2114</v>
      </c>
      <c r="B3218" t="s">
        <v>3282</v>
      </c>
      <c r="C3218">
        <v>605</v>
      </c>
      <c r="D3218" t="s">
        <v>7</v>
      </c>
      <c r="E3218">
        <v>514.25</v>
      </c>
    </row>
    <row r="3219" spans="1:5">
      <c r="A3219" t="s">
        <v>2114</v>
      </c>
      <c r="B3219" t="s">
        <v>3283</v>
      </c>
      <c r="C3219">
        <v>653</v>
      </c>
      <c r="D3219" t="s">
        <v>7</v>
      </c>
      <c r="E3219">
        <v>555.05</v>
      </c>
    </row>
    <row r="3220" spans="1:5">
      <c r="A3220" t="s">
        <v>2622</v>
      </c>
      <c r="B3220" t="s">
        <v>3284</v>
      </c>
      <c r="C3220">
        <v>609</v>
      </c>
      <c r="D3220" t="s">
        <v>7</v>
      </c>
      <c r="E3220">
        <v>517.65</v>
      </c>
    </row>
    <row r="3221" spans="1:5">
      <c r="A3221" t="s">
        <v>2622</v>
      </c>
      <c r="B3221" t="s">
        <v>3285</v>
      </c>
      <c r="C3221">
        <v>952</v>
      </c>
      <c r="D3221" t="s">
        <v>7</v>
      </c>
      <c r="E3221">
        <v>809.2</v>
      </c>
    </row>
    <row r="3222" spans="1:5">
      <c r="A3222" t="s">
        <v>2622</v>
      </c>
      <c r="B3222" t="s">
        <v>3286</v>
      </c>
      <c r="C3222">
        <v>547</v>
      </c>
      <c r="D3222" t="s">
        <v>7</v>
      </c>
      <c r="E3222">
        <v>464.95</v>
      </c>
    </row>
    <row r="3223" spans="1:5">
      <c r="A3223" t="s">
        <v>2622</v>
      </c>
      <c r="B3223" t="s">
        <v>3287</v>
      </c>
      <c r="C3223">
        <v>469</v>
      </c>
      <c r="D3223" t="s">
        <v>7</v>
      </c>
      <c r="E3223">
        <v>398.65</v>
      </c>
    </row>
    <row r="3224" spans="1:5">
      <c r="A3224" t="s">
        <v>2622</v>
      </c>
      <c r="B3224" t="s">
        <v>3288</v>
      </c>
      <c r="C3224">
        <v>469</v>
      </c>
      <c r="D3224" t="s">
        <v>7</v>
      </c>
      <c r="E3224">
        <v>398.65</v>
      </c>
    </row>
    <row r="3225" spans="1:5">
      <c r="A3225" t="s">
        <v>2622</v>
      </c>
      <c r="B3225" t="s">
        <v>3289</v>
      </c>
      <c r="C3225">
        <v>355</v>
      </c>
      <c r="D3225" t="s">
        <v>7</v>
      </c>
      <c r="E3225">
        <v>301.75</v>
      </c>
    </row>
    <row r="3226" spans="1:5">
      <c r="A3226" t="s">
        <v>2622</v>
      </c>
      <c r="B3226" t="s">
        <v>3290</v>
      </c>
      <c r="C3226">
        <v>331</v>
      </c>
      <c r="D3226" t="s">
        <v>7</v>
      </c>
      <c r="E3226">
        <v>281.35</v>
      </c>
    </row>
    <row r="3227" spans="1:5">
      <c r="A3227" t="s">
        <v>2622</v>
      </c>
      <c r="B3227" t="s">
        <v>3291</v>
      </c>
      <c r="C3227">
        <v>449</v>
      </c>
      <c r="D3227" t="s">
        <v>7</v>
      </c>
      <c r="E3227">
        <v>381.65</v>
      </c>
    </row>
    <row r="3228" spans="1:5">
      <c r="A3228" t="s">
        <v>2622</v>
      </c>
      <c r="B3228" t="s">
        <v>3292</v>
      </c>
      <c r="C3228">
        <v>731</v>
      </c>
      <c r="D3228" t="s">
        <v>7</v>
      </c>
      <c r="E3228">
        <v>621.35</v>
      </c>
    </row>
    <row r="3229" spans="1:5">
      <c r="A3229" t="s">
        <v>2622</v>
      </c>
      <c r="B3229" t="s">
        <v>3293</v>
      </c>
      <c r="C3229">
        <v>369</v>
      </c>
      <c r="D3229" t="s">
        <v>7</v>
      </c>
      <c r="E3229">
        <v>313.65</v>
      </c>
    </row>
    <row r="3230" spans="1:5">
      <c r="A3230" t="s">
        <v>315</v>
      </c>
      <c r="B3230" t="s">
        <v>3294</v>
      </c>
      <c r="C3230">
        <v>1136</v>
      </c>
      <c r="D3230" t="s">
        <v>7</v>
      </c>
      <c r="E3230">
        <v>965.6</v>
      </c>
    </row>
    <row r="3231" spans="1:5">
      <c r="A3231" t="s">
        <v>315</v>
      </c>
      <c r="B3231" t="s">
        <v>3295</v>
      </c>
      <c r="C3231">
        <v>972</v>
      </c>
      <c r="D3231" t="s">
        <v>7</v>
      </c>
      <c r="E3231">
        <v>826.2</v>
      </c>
    </row>
    <row r="3232" spans="1:5">
      <c r="A3232" t="s">
        <v>315</v>
      </c>
      <c r="B3232" t="s">
        <v>1275</v>
      </c>
      <c r="C3232">
        <v>972</v>
      </c>
      <c r="D3232" t="s">
        <v>7</v>
      </c>
      <c r="E3232">
        <v>826.2</v>
      </c>
    </row>
    <row r="3233" spans="1:5">
      <c r="A3233" t="s">
        <v>315</v>
      </c>
      <c r="B3233" t="s">
        <v>3296</v>
      </c>
      <c r="C3233">
        <v>714</v>
      </c>
      <c r="D3233" t="s">
        <v>7</v>
      </c>
      <c r="E3233">
        <v>606.9</v>
      </c>
    </row>
    <row r="3234" spans="1:5">
      <c r="A3234" t="s">
        <v>315</v>
      </c>
      <c r="B3234" t="s">
        <v>3297</v>
      </c>
      <c r="C3234">
        <v>725</v>
      </c>
      <c r="D3234" t="s">
        <v>7</v>
      </c>
      <c r="E3234">
        <v>616.25</v>
      </c>
    </row>
    <row r="3235" spans="1:5">
      <c r="A3235" t="s">
        <v>315</v>
      </c>
      <c r="B3235" t="s">
        <v>1871</v>
      </c>
      <c r="C3235">
        <v>568</v>
      </c>
      <c r="D3235" t="s">
        <v>7</v>
      </c>
      <c r="E3235">
        <v>482.8</v>
      </c>
    </row>
    <row r="3236" spans="1:5">
      <c r="A3236" t="s">
        <v>315</v>
      </c>
      <c r="B3236" t="s">
        <v>3298</v>
      </c>
      <c r="C3236">
        <v>500</v>
      </c>
      <c r="D3236" t="s">
        <v>7</v>
      </c>
      <c r="E3236">
        <v>425</v>
      </c>
    </row>
    <row r="3237" spans="1:5">
      <c r="A3237" t="s">
        <v>315</v>
      </c>
      <c r="B3237" t="s">
        <v>3299</v>
      </c>
      <c r="C3237">
        <v>609</v>
      </c>
      <c r="D3237" t="s">
        <v>7</v>
      </c>
      <c r="E3237">
        <v>517.65</v>
      </c>
    </row>
    <row r="3238" spans="1:5">
      <c r="A3238" t="s">
        <v>315</v>
      </c>
      <c r="B3238" t="s">
        <v>2949</v>
      </c>
      <c r="C3238">
        <v>609</v>
      </c>
      <c r="D3238" t="s">
        <v>7</v>
      </c>
      <c r="E3238">
        <v>517.65</v>
      </c>
    </row>
    <row r="3239" spans="1:5">
      <c r="A3239" t="s">
        <v>315</v>
      </c>
      <c r="B3239" t="s">
        <v>3300</v>
      </c>
      <c r="C3239">
        <v>411</v>
      </c>
      <c r="D3239" t="s">
        <v>7</v>
      </c>
      <c r="E3239">
        <v>349.35</v>
      </c>
    </row>
    <row r="3240" spans="1:5">
      <c r="A3240" t="s">
        <v>315</v>
      </c>
      <c r="B3240" t="s">
        <v>3301</v>
      </c>
      <c r="C3240">
        <v>670</v>
      </c>
      <c r="D3240" t="s">
        <v>7</v>
      </c>
      <c r="E3240">
        <v>569.5</v>
      </c>
    </row>
    <row r="3241" spans="1:5">
      <c r="A3241" t="s">
        <v>315</v>
      </c>
      <c r="B3241" t="s">
        <v>821</v>
      </c>
      <c r="C3241">
        <v>527</v>
      </c>
      <c r="D3241" t="s">
        <v>7</v>
      </c>
      <c r="E3241">
        <v>447.95</v>
      </c>
    </row>
    <row r="3242" spans="1:5">
      <c r="A3242" t="s">
        <v>315</v>
      </c>
      <c r="B3242" t="s">
        <v>596</v>
      </c>
      <c r="C3242">
        <v>527</v>
      </c>
      <c r="D3242" t="s">
        <v>7</v>
      </c>
      <c r="E3242">
        <v>447.95</v>
      </c>
    </row>
    <row r="3243" spans="1:5">
      <c r="A3243" t="s">
        <v>315</v>
      </c>
      <c r="B3243" t="s">
        <v>3302</v>
      </c>
      <c r="C3243">
        <v>527</v>
      </c>
      <c r="D3243" t="s">
        <v>7</v>
      </c>
      <c r="E3243">
        <v>447.95</v>
      </c>
    </row>
    <row r="3244" spans="1:5">
      <c r="A3244" t="s">
        <v>315</v>
      </c>
      <c r="B3244" t="s">
        <v>3303</v>
      </c>
      <c r="C3244">
        <v>527</v>
      </c>
      <c r="D3244" t="s">
        <v>7</v>
      </c>
      <c r="E3244">
        <v>447.95</v>
      </c>
    </row>
    <row r="3245" spans="1:5">
      <c r="A3245" t="s">
        <v>315</v>
      </c>
      <c r="B3245" t="s">
        <v>3304</v>
      </c>
      <c r="C3245">
        <v>636</v>
      </c>
      <c r="D3245" t="s">
        <v>7</v>
      </c>
      <c r="E3245">
        <v>540.6</v>
      </c>
    </row>
    <row r="3246" spans="1:5">
      <c r="A3246" t="s">
        <v>315</v>
      </c>
      <c r="B3246" t="s">
        <v>65</v>
      </c>
      <c r="C3246">
        <v>380</v>
      </c>
      <c r="D3246" t="s">
        <v>7</v>
      </c>
      <c r="E3246">
        <v>323</v>
      </c>
    </row>
    <row r="3247" spans="1:5">
      <c r="A3247" t="s">
        <v>315</v>
      </c>
      <c r="B3247" t="s">
        <v>3305</v>
      </c>
      <c r="C3247">
        <v>380</v>
      </c>
      <c r="D3247" t="s">
        <v>7</v>
      </c>
      <c r="E3247">
        <v>323</v>
      </c>
    </row>
    <row r="3248" spans="1:5">
      <c r="A3248" t="s">
        <v>315</v>
      </c>
      <c r="B3248" t="s">
        <v>3306</v>
      </c>
      <c r="C3248">
        <v>541</v>
      </c>
      <c r="D3248" t="s">
        <v>7</v>
      </c>
      <c r="E3248">
        <v>459.85</v>
      </c>
    </row>
    <row r="3249" spans="1:5">
      <c r="A3249" t="s">
        <v>315</v>
      </c>
      <c r="B3249" t="s">
        <v>1295</v>
      </c>
      <c r="C3249">
        <v>673</v>
      </c>
      <c r="D3249" t="s">
        <v>7</v>
      </c>
      <c r="E3249">
        <v>572.05</v>
      </c>
    </row>
    <row r="3250" spans="1:5">
      <c r="A3250" t="s">
        <v>3010</v>
      </c>
      <c r="B3250" t="s">
        <v>3307</v>
      </c>
      <c r="C3250">
        <v>1975</v>
      </c>
      <c r="D3250" t="s">
        <v>7</v>
      </c>
      <c r="E3250">
        <v>1678.75</v>
      </c>
    </row>
    <row r="3251" spans="1:5">
      <c r="A3251" t="s">
        <v>3010</v>
      </c>
      <c r="B3251" t="s">
        <v>3308</v>
      </c>
      <c r="C3251">
        <v>735</v>
      </c>
      <c r="D3251" t="s">
        <v>7</v>
      </c>
      <c r="E3251">
        <v>624.75</v>
      </c>
    </row>
    <row r="3252" spans="1:5">
      <c r="A3252" t="s">
        <v>3010</v>
      </c>
      <c r="B3252" t="s">
        <v>3309</v>
      </c>
      <c r="C3252">
        <v>875</v>
      </c>
      <c r="D3252" t="s">
        <v>7</v>
      </c>
      <c r="E3252">
        <v>743.75</v>
      </c>
    </row>
    <row r="3253" spans="1:5">
      <c r="A3253" t="s">
        <v>3010</v>
      </c>
      <c r="B3253" t="s">
        <v>3310</v>
      </c>
      <c r="C3253">
        <v>875</v>
      </c>
      <c r="D3253" t="s">
        <v>7</v>
      </c>
      <c r="E3253">
        <v>743.75</v>
      </c>
    </row>
    <row r="3254" spans="1:5">
      <c r="A3254" t="s">
        <v>32</v>
      </c>
      <c r="B3254" t="s">
        <v>3311</v>
      </c>
      <c r="C3254">
        <v>1790</v>
      </c>
      <c r="D3254" t="s">
        <v>7</v>
      </c>
      <c r="E3254">
        <v>1521.5</v>
      </c>
    </row>
    <row r="3255" spans="1:5">
      <c r="A3255" t="s">
        <v>558</v>
      </c>
      <c r="B3255" t="s">
        <v>3312</v>
      </c>
      <c r="C3255">
        <v>1500</v>
      </c>
      <c r="D3255" t="s">
        <v>7</v>
      </c>
      <c r="E3255">
        <v>1275</v>
      </c>
    </row>
    <row r="3256" spans="1:5">
      <c r="A3256" t="s">
        <v>558</v>
      </c>
      <c r="B3256" t="s">
        <v>3313</v>
      </c>
      <c r="C3256">
        <v>690</v>
      </c>
      <c r="D3256" t="s">
        <v>7</v>
      </c>
      <c r="E3256">
        <v>586.5</v>
      </c>
    </row>
    <row r="3257" spans="1:5">
      <c r="A3257" t="s">
        <v>558</v>
      </c>
      <c r="B3257" t="s">
        <v>3314</v>
      </c>
      <c r="C3257">
        <v>690</v>
      </c>
      <c r="D3257" t="s">
        <v>7</v>
      </c>
      <c r="E3257">
        <v>586.5</v>
      </c>
    </row>
    <row r="3258" spans="1:5">
      <c r="A3258" t="s">
        <v>558</v>
      </c>
      <c r="B3258" t="s">
        <v>3315</v>
      </c>
      <c r="C3258">
        <v>550</v>
      </c>
      <c r="D3258" t="s">
        <v>7</v>
      </c>
      <c r="E3258">
        <v>467.5</v>
      </c>
    </row>
    <row r="3259" spans="1:5">
      <c r="A3259" t="s">
        <v>888</v>
      </c>
      <c r="B3259" t="s">
        <v>3316</v>
      </c>
      <c r="C3259">
        <v>4910</v>
      </c>
      <c r="D3259" t="s">
        <v>7</v>
      </c>
      <c r="E3259">
        <v>4173.5</v>
      </c>
    </row>
    <row r="3260" spans="1:5">
      <c r="A3260" t="s">
        <v>888</v>
      </c>
      <c r="B3260" t="s">
        <v>3317</v>
      </c>
      <c r="C3260">
        <v>3405</v>
      </c>
      <c r="D3260" t="s">
        <v>7</v>
      </c>
      <c r="E3260">
        <v>2894.25</v>
      </c>
    </row>
    <row r="3261" spans="1:5">
      <c r="A3261" t="s">
        <v>888</v>
      </c>
      <c r="B3261" t="s">
        <v>3318</v>
      </c>
      <c r="C3261">
        <v>2281</v>
      </c>
      <c r="D3261" t="s">
        <v>7</v>
      </c>
      <c r="E3261">
        <v>1938.85</v>
      </c>
    </row>
    <row r="3262" spans="1:5">
      <c r="A3262" t="s">
        <v>1807</v>
      </c>
      <c r="B3262" t="s">
        <v>3319</v>
      </c>
      <c r="C3262">
        <v>1745</v>
      </c>
      <c r="D3262" t="s">
        <v>7</v>
      </c>
      <c r="E3262">
        <v>1483.25</v>
      </c>
    </row>
    <row r="3263" spans="1:5">
      <c r="A3263" t="s">
        <v>306</v>
      </c>
      <c r="B3263" t="s">
        <v>3320</v>
      </c>
      <c r="C3263">
        <v>1152</v>
      </c>
      <c r="D3263" t="s">
        <v>7</v>
      </c>
      <c r="E3263">
        <v>979.2</v>
      </c>
    </row>
    <row r="3264" spans="1:5">
      <c r="A3264" t="s">
        <v>2012</v>
      </c>
      <c r="B3264" t="s">
        <v>3321</v>
      </c>
      <c r="C3264">
        <v>2260</v>
      </c>
      <c r="D3264" t="s">
        <v>7</v>
      </c>
      <c r="E3264">
        <v>1921</v>
      </c>
    </row>
    <row r="3265" spans="1:5">
      <c r="A3265" t="s">
        <v>2012</v>
      </c>
      <c r="B3265" t="s">
        <v>3322</v>
      </c>
      <c r="C3265">
        <v>2650</v>
      </c>
      <c r="D3265" t="s">
        <v>7</v>
      </c>
      <c r="E3265">
        <v>2252.5</v>
      </c>
    </row>
    <row r="3266" spans="1:5">
      <c r="A3266" t="s">
        <v>2012</v>
      </c>
      <c r="B3266" t="s">
        <v>3323</v>
      </c>
      <c r="C3266">
        <v>880</v>
      </c>
      <c r="D3266" t="s">
        <v>7</v>
      </c>
      <c r="E3266">
        <v>748</v>
      </c>
    </row>
    <row r="3267" spans="1:5">
      <c r="A3267" t="s">
        <v>2012</v>
      </c>
      <c r="B3267" t="s">
        <v>3324</v>
      </c>
      <c r="C3267">
        <v>880</v>
      </c>
      <c r="D3267" t="s">
        <v>7</v>
      </c>
      <c r="E3267">
        <v>748</v>
      </c>
    </row>
    <row r="3268" spans="1:5">
      <c r="A3268" t="s">
        <v>2012</v>
      </c>
      <c r="B3268" t="s">
        <v>3325</v>
      </c>
      <c r="C3268">
        <v>880</v>
      </c>
      <c r="D3268" t="s">
        <v>7</v>
      </c>
      <c r="E3268">
        <v>748</v>
      </c>
    </row>
    <row r="3269" spans="1:5">
      <c r="A3269" t="s">
        <v>2012</v>
      </c>
      <c r="B3269" t="s">
        <v>3326</v>
      </c>
      <c r="C3269">
        <v>860</v>
      </c>
      <c r="D3269" t="s">
        <v>7</v>
      </c>
      <c r="E3269">
        <v>731</v>
      </c>
    </row>
    <row r="3270" spans="1:5">
      <c r="A3270" t="s">
        <v>2012</v>
      </c>
      <c r="B3270" t="s">
        <v>3327</v>
      </c>
      <c r="C3270">
        <v>860</v>
      </c>
      <c r="D3270" t="s">
        <v>7</v>
      </c>
      <c r="E3270">
        <v>731</v>
      </c>
    </row>
    <row r="3271" spans="1:5">
      <c r="A3271" t="s">
        <v>2012</v>
      </c>
      <c r="B3271" t="s">
        <v>3328</v>
      </c>
      <c r="C3271">
        <v>780</v>
      </c>
      <c r="D3271" t="s">
        <v>7</v>
      </c>
      <c r="E3271">
        <v>663</v>
      </c>
    </row>
    <row r="3272" spans="1:5">
      <c r="A3272" t="s">
        <v>2012</v>
      </c>
      <c r="B3272" t="s">
        <v>3329</v>
      </c>
      <c r="C3272">
        <v>780</v>
      </c>
      <c r="D3272" t="s">
        <v>7</v>
      </c>
      <c r="E3272">
        <v>663</v>
      </c>
    </row>
    <row r="3273" spans="1:5">
      <c r="A3273" t="s">
        <v>2012</v>
      </c>
      <c r="B3273" t="s">
        <v>3330</v>
      </c>
      <c r="C3273">
        <v>680</v>
      </c>
      <c r="D3273" t="s">
        <v>7</v>
      </c>
      <c r="E3273">
        <v>578</v>
      </c>
    </row>
    <row r="3274" spans="1:5">
      <c r="A3274" t="s">
        <v>2012</v>
      </c>
      <c r="B3274" t="s">
        <v>3331</v>
      </c>
      <c r="C3274">
        <v>700</v>
      </c>
      <c r="D3274" t="s">
        <v>7</v>
      </c>
      <c r="E3274">
        <v>595</v>
      </c>
    </row>
    <row r="3275" spans="1:5">
      <c r="A3275" t="s">
        <v>82</v>
      </c>
      <c r="B3275" t="s">
        <v>3332</v>
      </c>
      <c r="C3275">
        <v>995</v>
      </c>
      <c r="D3275" t="s">
        <v>7</v>
      </c>
      <c r="E3275">
        <v>845.75</v>
      </c>
    </row>
    <row r="3276" spans="1:5">
      <c r="A3276" t="s">
        <v>466</v>
      </c>
      <c r="B3276" t="s">
        <v>3333</v>
      </c>
      <c r="C3276">
        <v>1122</v>
      </c>
      <c r="D3276" t="s">
        <v>7</v>
      </c>
      <c r="E3276">
        <v>953.7</v>
      </c>
    </row>
    <row r="3277" spans="1:5">
      <c r="A3277" t="s">
        <v>466</v>
      </c>
      <c r="B3277" t="s">
        <v>3334</v>
      </c>
      <c r="C3277">
        <v>307</v>
      </c>
      <c r="D3277" t="s">
        <v>7</v>
      </c>
      <c r="E3277">
        <v>260.95</v>
      </c>
    </row>
    <row r="3278" spans="1:5">
      <c r="A3278" t="s">
        <v>466</v>
      </c>
      <c r="B3278" t="s">
        <v>3335</v>
      </c>
      <c r="C3278">
        <v>307</v>
      </c>
      <c r="D3278" t="s">
        <v>7</v>
      </c>
      <c r="E3278">
        <v>260.95</v>
      </c>
    </row>
    <row r="3279" spans="1:5">
      <c r="A3279" t="s">
        <v>466</v>
      </c>
      <c r="B3279" t="s">
        <v>3336</v>
      </c>
      <c r="C3279">
        <v>476</v>
      </c>
      <c r="D3279" t="s">
        <v>7</v>
      </c>
      <c r="E3279">
        <v>404.6</v>
      </c>
    </row>
    <row r="3280" spans="1:5">
      <c r="A3280" t="s">
        <v>466</v>
      </c>
      <c r="B3280" t="s">
        <v>3337</v>
      </c>
      <c r="C3280">
        <v>263</v>
      </c>
      <c r="D3280" t="s">
        <v>7</v>
      </c>
      <c r="E3280">
        <v>223.55</v>
      </c>
    </row>
    <row r="3281" spans="1:5">
      <c r="A3281" t="s">
        <v>3338</v>
      </c>
      <c r="B3281" t="s">
        <v>3339</v>
      </c>
      <c r="C3281">
        <v>537</v>
      </c>
      <c r="D3281" t="s">
        <v>7</v>
      </c>
      <c r="E3281">
        <v>456.45</v>
      </c>
    </row>
    <row r="3282" spans="1:5">
      <c r="A3282" t="s">
        <v>3208</v>
      </c>
      <c r="B3282" t="s">
        <v>3340</v>
      </c>
      <c r="C3282">
        <v>545</v>
      </c>
      <c r="D3282" t="s">
        <v>7</v>
      </c>
      <c r="E3282">
        <v>463.25</v>
      </c>
    </row>
    <row r="3283" spans="1:5">
      <c r="A3283" t="s">
        <v>3208</v>
      </c>
      <c r="B3283" t="s">
        <v>3341</v>
      </c>
      <c r="C3283">
        <v>545</v>
      </c>
      <c r="D3283" t="s">
        <v>7</v>
      </c>
      <c r="E3283">
        <v>463.25</v>
      </c>
    </row>
    <row r="3284" spans="1:5">
      <c r="A3284" t="s">
        <v>3208</v>
      </c>
      <c r="B3284" t="s">
        <v>3342</v>
      </c>
      <c r="C3284">
        <v>966</v>
      </c>
      <c r="D3284" t="s">
        <v>7</v>
      </c>
      <c r="E3284">
        <v>821.1</v>
      </c>
    </row>
    <row r="3285" spans="1:5">
      <c r="A3285" t="s">
        <v>3208</v>
      </c>
      <c r="B3285" t="s">
        <v>3343</v>
      </c>
      <c r="C3285">
        <v>342</v>
      </c>
      <c r="D3285" t="s">
        <v>7</v>
      </c>
      <c r="E3285">
        <v>290.7</v>
      </c>
    </row>
    <row r="3286" spans="1:5">
      <c r="A3286" t="s">
        <v>3208</v>
      </c>
      <c r="B3286" t="s">
        <v>3344</v>
      </c>
      <c r="C3286">
        <v>1518</v>
      </c>
      <c r="D3286" t="s">
        <v>7</v>
      </c>
      <c r="E3286">
        <v>1290.3</v>
      </c>
    </row>
    <row r="3287" spans="1:5">
      <c r="A3287" t="s">
        <v>3208</v>
      </c>
      <c r="B3287" t="s">
        <v>3345</v>
      </c>
      <c r="C3287">
        <v>252</v>
      </c>
      <c r="D3287" t="s">
        <v>7</v>
      </c>
      <c r="E3287">
        <v>214.2</v>
      </c>
    </row>
    <row r="3288" spans="1:5">
      <c r="A3288" t="s">
        <v>3208</v>
      </c>
      <c r="B3288" t="s">
        <v>3346</v>
      </c>
      <c r="C3288">
        <v>480</v>
      </c>
      <c r="D3288" t="s">
        <v>7</v>
      </c>
      <c r="E3288">
        <v>408</v>
      </c>
    </row>
    <row r="3289" spans="1:5">
      <c r="A3289" t="s">
        <v>3208</v>
      </c>
      <c r="B3289" t="s">
        <v>3347</v>
      </c>
      <c r="C3289">
        <v>174</v>
      </c>
      <c r="D3289" t="s">
        <v>7</v>
      </c>
      <c r="E3289">
        <v>147.9</v>
      </c>
    </row>
    <row r="3290" spans="1:5">
      <c r="A3290" t="s">
        <v>3208</v>
      </c>
      <c r="B3290" t="s">
        <v>3348</v>
      </c>
      <c r="C3290">
        <v>323</v>
      </c>
      <c r="D3290" t="s">
        <v>7</v>
      </c>
      <c r="E3290">
        <v>274.55</v>
      </c>
    </row>
    <row r="3291" spans="1:5">
      <c r="A3291" t="s">
        <v>3208</v>
      </c>
      <c r="B3291" t="s">
        <v>3349</v>
      </c>
      <c r="C3291">
        <v>228</v>
      </c>
      <c r="D3291" t="s">
        <v>7</v>
      </c>
      <c r="E3291">
        <v>193.8</v>
      </c>
    </row>
    <row r="3292" spans="1:5">
      <c r="A3292" t="s">
        <v>2136</v>
      </c>
      <c r="B3292" t="s">
        <v>3350</v>
      </c>
      <c r="C3292">
        <v>342</v>
      </c>
      <c r="D3292" t="s">
        <v>7</v>
      </c>
      <c r="E3292">
        <v>290.7</v>
      </c>
    </row>
    <row r="3293" spans="1:5">
      <c r="A3293" t="s">
        <v>1749</v>
      </c>
      <c r="B3293" t="s">
        <v>3351</v>
      </c>
      <c r="C3293">
        <v>545</v>
      </c>
      <c r="D3293" t="s">
        <v>7</v>
      </c>
      <c r="E3293">
        <v>463.25</v>
      </c>
    </row>
    <row r="3294" spans="1:5">
      <c r="A3294" t="s">
        <v>1749</v>
      </c>
      <c r="B3294" t="s">
        <v>3352</v>
      </c>
      <c r="C3294">
        <v>545</v>
      </c>
      <c r="D3294" t="s">
        <v>7</v>
      </c>
      <c r="E3294">
        <v>463.25</v>
      </c>
    </row>
    <row r="3295" spans="1:5">
      <c r="A3295" t="s">
        <v>1465</v>
      </c>
      <c r="B3295" t="s">
        <v>3353</v>
      </c>
      <c r="C3295">
        <v>715</v>
      </c>
      <c r="D3295" t="s">
        <v>7</v>
      </c>
      <c r="E3295">
        <v>607.75</v>
      </c>
    </row>
    <row r="3296" spans="1:5">
      <c r="A3296" t="s">
        <v>1465</v>
      </c>
      <c r="B3296" t="s">
        <v>3354</v>
      </c>
      <c r="C3296">
        <v>425</v>
      </c>
      <c r="D3296" t="s">
        <v>7</v>
      </c>
      <c r="E3296">
        <v>361.25</v>
      </c>
    </row>
    <row r="3297" spans="1:5">
      <c r="A3297" t="s">
        <v>2684</v>
      </c>
      <c r="B3297" t="s">
        <v>3355</v>
      </c>
      <c r="C3297">
        <v>728</v>
      </c>
      <c r="D3297" t="s">
        <v>7</v>
      </c>
      <c r="E3297">
        <v>618.8</v>
      </c>
    </row>
    <row r="3298" spans="1:5">
      <c r="A3298" t="s">
        <v>2684</v>
      </c>
      <c r="B3298" t="s">
        <v>3356</v>
      </c>
      <c r="C3298">
        <v>779</v>
      </c>
      <c r="D3298" t="s">
        <v>7</v>
      </c>
      <c r="E3298">
        <v>662.15</v>
      </c>
    </row>
    <row r="3299" spans="1:5">
      <c r="A3299" t="s">
        <v>2684</v>
      </c>
      <c r="B3299" t="s">
        <v>3357</v>
      </c>
      <c r="C3299">
        <v>503</v>
      </c>
      <c r="D3299" t="s">
        <v>7</v>
      </c>
      <c r="E3299">
        <v>427.55</v>
      </c>
    </row>
    <row r="3300" spans="1:5">
      <c r="A3300" t="s">
        <v>2684</v>
      </c>
      <c r="B3300" t="s">
        <v>3358</v>
      </c>
      <c r="C3300">
        <v>328</v>
      </c>
      <c r="D3300" t="s">
        <v>7</v>
      </c>
      <c r="E3300">
        <v>278.8</v>
      </c>
    </row>
    <row r="3301" spans="1:5">
      <c r="A3301" t="s">
        <v>2684</v>
      </c>
      <c r="B3301" t="s">
        <v>3340</v>
      </c>
      <c r="C3301">
        <v>486</v>
      </c>
      <c r="D3301" t="s">
        <v>7</v>
      </c>
      <c r="E3301">
        <v>413.1</v>
      </c>
    </row>
    <row r="3302" spans="1:5">
      <c r="A3302" t="s">
        <v>2684</v>
      </c>
      <c r="B3302" t="s">
        <v>3359</v>
      </c>
      <c r="C3302">
        <v>469</v>
      </c>
      <c r="D3302" t="s">
        <v>7</v>
      </c>
      <c r="E3302">
        <v>398.65</v>
      </c>
    </row>
    <row r="3303" spans="1:5">
      <c r="A3303" t="s">
        <v>2684</v>
      </c>
      <c r="B3303" t="s">
        <v>3360</v>
      </c>
      <c r="C3303">
        <v>469</v>
      </c>
      <c r="D3303" t="s">
        <v>7</v>
      </c>
      <c r="E3303">
        <v>398.65</v>
      </c>
    </row>
    <row r="3304" spans="1:5">
      <c r="A3304" t="s">
        <v>2684</v>
      </c>
      <c r="B3304" t="s">
        <v>3361</v>
      </c>
      <c r="C3304">
        <v>199</v>
      </c>
      <c r="D3304" t="s">
        <v>7</v>
      </c>
      <c r="E3304">
        <v>169.15</v>
      </c>
    </row>
    <row r="3305" spans="1:5">
      <c r="A3305" t="s">
        <v>2684</v>
      </c>
      <c r="B3305" t="s">
        <v>3362</v>
      </c>
      <c r="C3305">
        <v>199</v>
      </c>
      <c r="D3305" t="s">
        <v>7</v>
      </c>
      <c r="E3305">
        <v>169.15</v>
      </c>
    </row>
    <row r="3306" spans="1:5">
      <c r="A3306" t="s">
        <v>2684</v>
      </c>
      <c r="B3306" t="s">
        <v>3363</v>
      </c>
      <c r="C3306">
        <v>249</v>
      </c>
      <c r="D3306" t="s">
        <v>7</v>
      </c>
      <c r="E3306">
        <v>211.65</v>
      </c>
    </row>
    <row r="3307" spans="1:5">
      <c r="A3307" t="s">
        <v>2684</v>
      </c>
      <c r="B3307" t="s">
        <v>3364</v>
      </c>
      <c r="C3307">
        <v>249</v>
      </c>
      <c r="D3307" t="s">
        <v>7</v>
      </c>
      <c r="E3307">
        <v>211.65</v>
      </c>
    </row>
    <row r="3308" spans="1:5">
      <c r="A3308" t="s">
        <v>2684</v>
      </c>
      <c r="B3308" t="s">
        <v>3365</v>
      </c>
      <c r="C3308">
        <v>228</v>
      </c>
      <c r="D3308" t="s">
        <v>7</v>
      </c>
      <c r="E3308">
        <v>193.8</v>
      </c>
    </row>
    <row r="3309" spans="1:5">
      <c r="A3309" t="s">
        <v>2684</v>
      </c>
      <c r="B3309" t="s">
        <v>3366</v>
      </c>
      <c r="C3309">
        <v>228</v>
      </c>
      <c r="D3309" t="s">
        <v>7</v>
      </c>
      <c r="E3309">
        <v>193.8</v>
      </c>
    </row>
    <row r="3310" spans="1:5">
      <c r="A3310" t="s">
        <v>2684</v>
      </c>
      <c r="B3310" t="s">
        <v>3367</v>
      </c>
      <c r="C3310">
        <v>228</v>
      </c>
      <c r="D3310" t="s">
        <v>7</v>
      </c>
      <c r="E3310">
        <v>193.8</v>
      </c>
    </row>
    <row r="3311" spans="1:5">
      <c r="A3311" t="s">
        <v>2684</v>
      </c>
      <c r="B3311" t="s">
        <v>3368</v>
      </c>
      <c r="C3311">
        <v>224</v>
      </c>
      <c r="D3311" t="s">
        <v>7</v>
      </c>
      <c r="E3311">
        <v>190.4</v>
      </c>
    </row>
    <row r="3312" spans="1:5">
      <c r="A3312" t="s">
        <v>2684</v>
      </c>
      <c r="B3312" t="s">
        <v>3369</v>
      </c>
      <c r="C3312">
        <v>228</v>
      </c>
      <c r="D3312" t="s">
        <v>7</v>
      </c>
      <c r="E3312">
        <v>193.8</v>
      </c>
    </row>
    <row r="3313" spans="1:5">
      <c r="A3313" t="s">
        <v>2684</v>
      </c>
      <c r="B3313" t="s">
        <v>3370</v>
      </c>
      <c r="C3313">
        <v>137</v>
      </c>
      <c r="D3313" t="s">
        <v>7</v>
      </c>
      <c r="E3313">
        <v>116.45</v>
      </c>
    </row>
    <row r="3314" spans="1:5">
      <c r="A3314" t="s">
        <v>2684</v>
      </c>
      <c r="B3314" t="s">
        <v>3371</v>
      </c>
      <c r="C3314">
        <v>224</v>
      </c>
      <c r="D3314" t="s">
        <v>7</v>
      </c>
      <c r="E3314">
        <v>190.4</v>
      </c>
    </row>
    <row r="3315" spans="1:5">
      <c r="A3315" t="s">
        <v>2684</v>
      </c>
      <c r="B3315" t="s">
        <v>3372</v>
      </c>
      <c r="C3315">
        <v>224</v>
      </c>
      <c r="D3315" t="s">
        <v>7</v>
      </c>
      <c r="E3315">
        <v>190.4</v>
      </c>
    </row>
    <row r="3316" spans="1:5">
      <c r="A3316" t="s">
        <v>2684</v>
      </c>
      <c r="B3316" t="s">
        <v>3373</v>
      </c>
      <c r="C3316">
        <v>163</v>
      </c>
      <c r="D3316" t="s">
        <v>7</v>
      </c>
      <c r="E3316">
        <v>138.55</v>
      </c>
    </row>
    <row r="3317" spans="1:5">
      <c r="A3317" t="s">
        <v>2684</v>
      </c>
      <c r="B3317" t="s">
        <v>83</v>
      </c>
      <c r="C3317">
        <v>137</v>
      </c>
      <c r="D3317" t="s">
        <v>7</v>
      </c>
      <c r="E3317">
        <v>116.45</v>
      </c>
    </row>
    <row r="3318" spans="1:5">
      <c r="A3318" t="s">
        <v>2684</v>
      </c>
      <c r="B3318" t="s">
        <v>3374</v>
      </c>
      <c r="C3318">
        <v>131</v>
      </c>
      <c r="D3318" t="s">
        <v>7</v>
      </c>
      <c r="E3318">
        <v>111.35</v>
      </c>
    </row>
    <row r="3319" spans="1:5">
      <c r="A3319" t="s">
        <v>2684</v>
      </c>
      <c r="B3319" t="s">
        <v>3375</v>
      </c>
      <c r="C3319">
        <v>135</v>
      </c>
      <c r="D3319" t="s">
        <v>7</v>
      </c>
      <c r="E3319">
        <v>114.75</v>
      </c>
    </row>
    <row r="3320" spans="1:5">
      <c r="A3320" t="s">
        <v>2684</v>
      </c>
      <c r="B3320" t="s">
        <v>3376</v>
      </c>
      <c r="C3320">
        <v>135</v>
      </c>
      <c r="D3320" t="s">
        <v>7</v>
      </c>
      <c r="E3320">
        <v>114.75</v>
      </c>
    </row>
    <row r="3321" spans="1:5">
      <c r="A3321" t="s">
        <v>2684</v>
      </c>
      <c r="B3321" t="s">
        <v>3374</v>
      </c>
      <c r="C3321">
        <v>133</v>
      </c>
      <c r="D3321" t="s">
        <v>7</v>
      </c>
      <c r="E3321">
        <v>113.05</v>
      </c>
    </row>
    <row r="3322" spans="1:5">
      <c r="A3322" t="s">
        <v>2684</v>
      </c>
      <c r="B3322" t="s">
        <v>3377</v>
      </c>
      <c r="C3322">
        <v>203</v>
      </c>
      <c r="D3322" t="s">
        <v>7</v>
      </c>
      <c r="E3322">
        <v>172.55</v>
      </c>
    </row>
    <row r="3323" spans="1:5">
      <c r="A3323" t="s">
        <v>2684</v>
      </c>
      <c r="B3323" t="s">
        <v>3378</v>
      </c>
      <c r="C3323">
        <v>283</v>
      </c>
      <c r="D3323" t="s">
        <v>7</v>
      </c>
      <c r="E3323">
        <v>240.55</v>
      </c>
    </row>
    <row r="3324" spans="1:5">
      <c r="A3324" t="s">
        <v>2684</v>
      </c>
      <c r="B3324" t="s">
        <v>3379</v>
      </c>
      <c r="C3324">
        <v>137</v>
      </c>
      <c r="D3324" t="s">
        <v>7</v>
      </c>
      <c r="E3324">
        <v>116.45</v>
      </c>
    </row>
    <row r="3325" spans="1:5">
      <c r="A3325" t="s">
        <v>2684</v>
      </c>
      <c r="B3325" t="s">
        <v>3379</v>
      </c>
      <c r="C3325">
        <v>148</v>
      </c>
      <c r="D3325" t="s">
        <v>7</v>
      </c>
      <c r="E3325">
        <v>125.8</v>
      </c>
    </row>
    <row r="3326" spans="1:5">
      <c r="A3326" t="s">
        <v>2684</v>
      </c>
      <c r="B3326" t="s">
        <v>3380</v>
      </c>
      <c r="C3326">
        <v>170</v>
      </c>
      <c r="D3326" t="s">
        <v>7</v>
      </c>
      <c r="E3326">
        <v>144.5</v>
      </c>
    </row>
    <row r="3327" spans="1:5">
      <c r="A3327" t="s">
        <v>2684</v>
      </c>
      <c r="B3327" t="s">
        <v>3381</v>
      </c>
      <c r="C3327">
        <v>137</v>
      </c>
      <c r="D3327" t="s">
        <v>7</v>
      </c>
      <c r="E3327">
        <v>116.45</v>
      </c>
    </row>
    <row r="3328" spans="1:5">
      <c r="A3328" t="s">
        <v>2684</v>
      </c>
      <c r="B3328" t="s">
        <v>3382</v>
      </c>
      <c r="C3328">
        <v>238</v>
      </c>
      <c r="D3328" t="s">
        <v>7</v>
      </c>
      <c r="E3328">
        <v>202.3</v>
      </c>
    </row>
    <row r="3329" spans="1:5">
      <c r="A3329" t="s">
        <v>2684</v>
      </c>
      <c r="B3329" t="s">
        <v>3383</v>
      </c>
      <c r="C3329">
        <v>238</v>
      </c>
      <c r="D3329" t="s">
        <v>7</v>
      </c>
      <c r="E3329">
        <v>202.3</v>
      </c>
    </row>
    <row r="3330" spans="1:5">
      <c r="A3330" t="s">
        <v>2684</v>
      </c>
      <c r="B3330" t="s">
        <v>3352</v>
      </c>
      <c r="C3330">
        <v>163</v>
      </c>
      <c r="D3330" t="s">
        <v>7</v>
      </c>
      <c r="E3330">
        <v>138.55</v>
      </c>
    </row>
    <row r="3331" spans="1:5">
      <c r="A3331" t="s">
        <v>2684</v>
      </c>
      <c r="B3331" t="s">
        <v>3384</v>
      </c>
      <c r="C3331">
        <v>181</v>
      </c>
      <c r="D3331" t="s">
        <v>7</v>
      </c>
      <c r="E3331">
        <v>153.85</v>
      </c>
    </row>
    <row r="3332" spans="1:5">
      <c r="A3332" t="s">
        <v>2684</v>
      </c>
      <c r="B3332" t="s">
        <v>3385</v>
      </c>
      <c r="C3332">
        <v>181</v>
      </c>
      <c r="D3332" t="s">
        <v>7</v>
      </c>
      <c r="E3332">
        <v>153.85</v>
      </c>
    </row>
    <row r="3333" spans="1:5">
      <c r="A3333" t="s">
        <v>2684</v>
      </c>
      <c r="B3333" t="s">
        <v>3386</v>
      </c>
      <c r="C3333">
        <v>131</v>
      </c>
      <c r="D3333" t="s">
        <v>7</v>
      </c>
      <c r="E3333">
        <v>111.35</v>
      </c>
    </row>
    <row r="3334" spans="1:5">
      <c r="A3334" t="s">
        <v>2684</v>
      </c>
      <c r="B3334" t="s">
        <v>3387</v>
      </c>
      <c r="C3334">
        <v>131</v>
      </c>
      <c r="D3334" t="s">
        <v>7</v>
      </c>
      <c r="E3334">
        <v>111.35</v>
      </c>
    </row>
    <row r="3335" spans="1:5">
      <c r="A3335" t="s">
        <v>2684</v>
      </c>
      <c r="B3335" t="s">
        <v>3388</v>
      </c>
      <c r="C3335">
        <v>131</v>
      </c>
      <c r="D3335" t="s">
        <v>7</v>
      </c>
      <c r="E3335">
        <v>111.35</v>
      </c>
    </row>
    <row r="3336" spans="1:5">
      <c r="A3336" t="s">
        <v>2684</v>
      </c>
      <c r="B3336" t="s">
        <v>3389</v>
      </c>
      <c r="C3336">
        <v>167</v>
      </c>
      <c r="D3336" t="s">
        <v>7</v>
      </c>
      <c r="E3336">
        <v>141.95</v>
      </c>
    </row>
    <row r="3337" spans="1:5">
      <c r="A3337" t="s">
        <v>2684</v>
      </c>
      <c r="B3337" t="s">
        <v>3390</v>
      </c>
      <c r="C3337">
        <v>163</v>
      </c>
      <c r="D3337" t="s">
        <v>7</v>
      </c>
      <c r="E3337">
        <v>138.55</v>
      </c>
    </row>
    <row r="3338" spans="1:5">
      <c r="A3338" t="s">
        <v>2684</v>
      </c>
      <c r="B3338" t="s">
        <v>3391</v>
      </c>
      <c r="C3338">
        <v>137</v>
      </c>
      <c r="D3338" t="s">
        <v>7</v>
      </c>
      <c r="E3338">
        <v>116.45</v>
      </c>
    </row>
    <row r="3339" spans="1:5">
      <c r="A3339" t="s">
        <v>2684</v>
      </c>
      <c r="B3339" t="s">
        <v>3392</v>
      </c>
      <c r="C3339">
        <v>137</v>
      </c>
      <c r="D3339" t="s">
        <v>7</v>
      </c>
      <c r="E3339">
        <v>116.45</v>
      </c>
    </row>
    <row r="3340" spans="1:5">
      <c r="A3340" t="s">
        <v>2684</v>
      </c>
      <c r="B3340" t="s">
        <v>3393</v>
      </c>
      <c r="C3340">
        <v>85</v>
      </c>
      <c r="D3340" t="s">
        <v>7</v>
      </c>
      <c r="E3340">
        <v>72.25</v>
      </c>
    </row>
    <row r="3341" spans="1:5">
      <c r="A3341" t="s">
        <v>2684</v>
      </c>
      <c r="B3341" t="s">
        <v>3394</v>
      </c>
      <c r="C3341">
        <v>224</v>
      </c>
      <c r="D3341" t="s">
        <v>7</v>
      </c>
      <c r="E3341">
        <v>190.4</v>
      </c>
    </row>
    <row r="3342" spans="1:5">
      <c r="A3342" t="s">
        <v>2684</v>
      </c>
      <c r="B3342" t="s">
        <v>3395</v>
      </c>
      <c r="C3342">
        <v>224</v>
      </c>
      <c r="D3342" t="s">
        <v>7</v>
      </c>
      <c r="E3342">
        <v>190.4</v>
      </c>
    </row>
    <row r="3343" spans="1:5">
      <c r="A3343" t="s">
        <v>2684</v>
      </c>
      <c r="B3343" t="s">
        <v>3396</v>
      </c>
      <c r="C3343">
        <v>324</v>
      </c>
      <c r="D3343" t="s">
        <v>7</v>
      </c>
      <c r="E3343">
        <v>275.4</v>
      </c>
    </row>
    <row r="3344" spans="1:5">
      <c r="A3344" t="s">
        <v>2684</v>
      </c>
      <c r="B3344" t="s">
        <v>3397</v>
      </c>
      <c r="C3344">
        <v>242</v>
      </c>
      <c r="D3344" t="s">
        <v>7</v>
      </c>
      <c r="E3344">
        <v>205.7</v>
      </c>
    </row>
    <row r="3345" spans="1:5">
      <c r="A3345" t="s">
        <v>2684</v>
      </c>
      <c r="B3345" t="s">
        <v>3398</v>
      </c>
      <c r="C3345">
        <v>137</v>
      </c>
      <c r="D3345" t="s">
        <v>7</v>
      </c>
      <c r="E3345">
        <v>116.45</v>
      </c>
    </row>
    <row r="3346" spans="1:5">
      <c r="A3346" t="s">
        <v>2684</v>
      </c>
      <c r="B3346" t="s">
        <v>3399</v>
      </c>
      <c r="C3346">
        <v>137</v>
      </c>
      <c r="D3346" t="s">
        <v>7</v>
      </c>
      <c r="E3346">
        <v>116.45</v>
      </c>
    </row>
    <row r="3347" spans="1:5">
      <c r="A3347" t="s">
        <v>2684</v>
      </c>
      <c r="B3347" t="s">
        <v>3400</v>
      </c>
      <c r="C3347">
        <v>137</v>
      </c>
      <c r="D3347" t="s">
        <v>7</v>
      </c>
      <c r="E3347">
        <v>116.45</v>
      </c>
    </row>
    <row r="3348" spans="1:5">
      <c r="A3348" t="s">
        <v>3401</v>
      </c>
      <c r="B3348" t="s">
        <v>3402</v>
      </c>
      <c r="C3348">
        <v>493</v>
      </c>
      <c r="D3348" t="s">
        <v>7</v>
      </c>
      <c r="E3348">
        <v>419.05</v>
      </c>
    </row>
    <row r="3349" spans="1:5">
      <c r="A3349" t="s">
        <v>3403</v>
      </c>
      <c r="B3349" t="s">
        <v>3404</v>
      </c>
      <c r="C3349">
        <v>666</v>
      </c>
      <c r="D3349" t="s">
        <v>7</v>
      </c>
      <c r="E3349">
        <v>566.1</v>
      </c>
    </row>
    <row r="3350" spans="1:5">
      <c r="A3350" t="s">
        <v>598</v>
      </c>
      <c r="B3350" t="s">
        <v>3405</v>
      </c>
      <c r="C3350">
        <v>504</v>
      </c>
      <c r="D3350" t="s">
        <v>7</v>
      </c>
      <c r="E3350">
        <v>428.4</v>
      </c>
    </row>
    <row r="3351" spans="1:5">
      <c r="A3351" t="s">
        <v>598</v>
      </c>
      <c r="B3351" t="s">
        <v>3406</v>
      </c>
      <c r="C3351">
        <v>877</v>
      </c>
      <c r="D3351" t="s">
        <v>7</v>
      </c>
      <c r="E3351">
        <v>745.45</v>
      </c>
    </row>
    <row r="3352" spans="1:5">
      <c r="A3352" t="s">
        <v>598</v>
      </c>
      <c r="B3352" t="s">
        <v>3406</v>
      </c>
      <c r="C3352">
        <v>724</v>
      </c>
      <c r="D3352" t="s">
        <v>7</v>
      </c>
      <c r="E3352">
        <v>615.4</v>
      </c>
    </row>
    <row r="3353" spans="1:5">
      <c r="A3353" t="s">
        <v>598</v>
      </c>
      <c r="B3353" t="s">
        <v>3407</v>
      </c>
      <c r="C3353">
        <v>507</v>
      </c>
      <c r="D3353" t="s">
        <v>7</v>
      </c>
      <c r="E3353">
        <v>430.95</v>
      </c>
    </row>
    <row r="3354" spans="1:5">
      <c r="A3354" t="s">
        <v>1054</v>
      </c>
      <c r="B3354" t="s">
        <v>3408</v>
      </c>
      <c r="C3354">
        <v>215</v>
      </c>
      <c r="D3354" t="s">
        <v>7</v>
      </c>
      <c r="E3354">
        <v>182.75</v>
      </c>
    </row>
    <row r="3355" spans="1:5">
      <c r="A3355" t="s">
        <v>1054</v>
      </c>
      <c r="B3355" t="s">
        <v>3409</v>
      </c>
      <c r="C3355">
        <v>215</v>
      </c>
      <c r="D3355" t="s">
        <v>7</v>
      </c>
      <c r="E3355">
        <v>182.75</v>
      </c>
    </row>
    <row r="3356" spans="1:5">
      <c r="A3356" t="s">
        <v>1054</v>
      </c>
      <c r="B3356" t="s">
        <v>3410</v>
      </c>
      <c r="C3356">
        <v>128</v>
      </c>
      <c r="D3356" t="s">
        <v>7</v>
      </c>
      <c r="E3356">
        <v>108.8</v>
      </c>
    </row>
    <row r="3357" spans="1:5">
      <c r="A3357" t="s">
        <v>1054</v>
      </c>
      <c r="B3357" t="s">
        <v>3411</v>
      </c>
      <c r="C3357">
        <v>345</v>
      </c>
      <c r="D3357" t="s">
        <v>7</v>
      </c>
      <c r="E3357">
        <v>293.25</v>
      </c>
    </row>
    <row r="3358" spans="1:5">
      <c r="A3358" t="s">
        <v>1380</v>
      </c>
      <c r="B3358" t="s">
        <v>2905</v>
      </c>
      <c r="C3358">
        <v>185</v>
      </c>
      <c r="D3358" t="s">
        <v>7</v>
      </c>
      <c r="E3358">
        <v>157.25</v>
      </c>
    </row>
    <row r="3359" spans="1:5">
      <c r="A3359" t="s">
        <v>3412</v>
      </c>
      <c r="B3359" t="s">
        <v>3413</v>
      </c>
      <c r="C3359">
        <v>78</v>
      </c>
      <c r="D3359" t="s">
        <v>7</v>
      </c>
      <c r="E3359">
        <v>66.3</v>
      </c>
    </row>
    <row r="3360" spans="1:5">
      <c r="A3360" t="s">
        <v>600</v>
      </c>
      <c r="B3360" t="s">
        <v>3414</v>
      </c>
      <c r="C3360">
        <v>414</v>
      </c>
      <c r="D3360" t="s">
        <v>7</v>
      </c>
      <c r="E3360">
        <v>351.9</v>
      </c>
    </row>
    <row r="3361" spans="1:5">
      <c r="A3361" t="s">
        <v>600</v>
      </c>
      <c r="B3361" t="s">
        <v>3415</v>
      </c>
      <c r="C3361">
        <v>275</v>
      </c>
      <c r="D3361" t="s">
        <v>7</v>
      </c>
      <c r="E3361">
        <v>233.75</v>
      </c>
    </row>
    <row r="3362" spans="1:5">
      <c r="A3362" t="s">
        <v>600</v>
      </c>
      <c r="B3362" t="s">
        <v>3416</v>
      </c>
      <c r="C3362">
        <v>275</v>
      </c>
      <c r="D3362" t="s">
        <v>7</v>
      </c>
      <c r="E3362">
        <v>233.75</v>
      </c>
    </row>
    <row r="3363" spans="1:5">
      <c r="A3363" t="s">
        <v>600</v>
      </c>
      <c r="B3363" t="s">
        <v>3417</v>
      </c>
      <c r="C3363">
        <v>275</v>
      </c>
      <c r="D3363" t="s">
        <v>7</v>
      </c>
      <c r="E3363">
        <v>233.75</v>
      </c>
    </row>
    <row r="3364" spans="1:5">
      <c r="A3364" t="s">
        <v>600</v>
      </c>
      <c r="B3364" t="s">
        <v>3418</v>
      </c>
      <c r="C3364">
        <v>275</v>
      </c>
      <c r="D3364" t="s">
        <v>7</v>
      </c>
      <c r="E3364">
        <v>233.75</v>
      </c>
    </row>
    <row r="3365" spans="1:5">
      <c r="A3365" t="s">
        <v>600</v>
      </c>
      <c r="B3365" t="s">
        <v>3419</v>
      </c>
      <c r="C3365">
        <v>275</v>
      </c>
      <c r="D3365" t="s">
        <v>7</v>
      </c>
      <c r="E3365">
        <v>233.75</v>
      </c>
    </row>
    <row r="3366" spans="1:5">
      <c r="A3366" t="s">
        <v>600</v>
      </c>
      <c r="B3366" t="s">
        <v>3420</v>
      </c>
      <c r="C3366">
        <v>275</v>
      </c>
      <c r="D3366" t="s">
        <v>7</v>
      </c>
      <c r="E3366">
        <v>233.75</v>
      </c>
    </row>
    <row r="3367" spans="1:5">
      <c r="A3367" t="s">
        <v>600</v>
      </c>
      <c r="B3367" t="s">
        <v>3421</v>
      </c>
      <c r="C3367">
        <v>275</v>
      </c>
      <c r="D3367" t="s">
        <v>7</v>
      </c>
      <c r="E3367">
        <v>233.75</v>
      </c>
    </row>
    <row r="3368" spans="1:5">
      <c r="A3368" t="s">
        <v>600</v>
      </c>
      <c r="B3368" t="s">
        <v>3082</v>
      </c>
      <c r="C3368">
        <v>340</v>
      </c>
      <c r="D3368" t="s">
        <v>7</v>
      </c>
      <c r="E3368">
        <v>289</v>
      </c>
    </row>
    <row r="3369" spans="1:5">
      <c r="A3369" t="s">
        <v>638</v>
      </c>
      <c r="B3369" t="s">
        <v>3422</v>
      </c>
      <c r="C3369">
        <v>2714</v>
      </c>
      <c r="D3369" t="s">
        <v>7</v>
      </c>
      <c r="E3369">
        <v>2306.9</v>
      </c>
    </row>
    <row r="3370" spans="1:5">
      <c r="A3370" t="s">
        <v>638</v>
      </c>
      <c r="B3370" t="s">
        <v>3423</v>
      </c>
      <c r="C3370">
        <v>2379</v>
      </c>
      <c r="D3370" t="s">
        <v>7</v>
      </c>
      <c r="E3370">
        <v>2022.15</v>
      </c>
    </row>
    <row r="3371" spans="1:5">
      <c r="A3371" t="s">
        <v>638</v>
      </c>
      <c r="B3371" t="s">
        <v>3424</v>
      </c>
      <c r="C3371">
        <v>864</v>
      </c>
      <c r="D3371" t="s">
        <v>7</v>
      </c>
      <c r="E3371">
        <v>734.4</v>
      </c>
    </row>
    <row r="3372" spans="1:5">
      <c r="A3372" t="s">
        <v>3425</v>
      </c>
      <c r="B3372" t="s">
        <v>714</v>
      </c>
      <c r="C3372">
        <v>495</v>
      </c>
      <c r="D3372" t="s">
        <v>7</v>
      </c>
      <c r="E3372">
        <v>420.75</v>
      </c>
    </row>
    <row r="3373" spans="1:5">
      <c r="A3373" t="s">
        <v>838</v>
      </c>
      <c r="B3373" t="s">
        <v>3426</v>
      </c>
      <c r="C3373">
        <v>224</v>
      </c>
      <c r="D3373" t="s">
        <v>7</v>
      </c>
      <c r="E3373">
        <v>190.4</v>
      </c>
    </row>
    <row r="3374" spans="1:5">
      <c r="A3374" t="s">
        <v>481</v>
      </c>
      <c r="B3374" t="s">
        <v>3427</v>
      </c>
      <c r="C3374">
        <v>115</v>
      </c>
      <c r="D3374" t="s">
        <v>7</v>
      </c>
      <c r="E3374">
        <v>97.75</v>
      </c>
    </row>
    <row r="3375" spans="1:5">
      <c r="A3375" t="s">
        <v>481</v>
      </c>
      <c r="B3375" t="s">
        <v>3428</v>
      </c>
      <c r="C3375">
        <v>115</v>
      </c>
      <c r="D3375" t="s">
        <v>7</v>
      </c>
      <c r="E3375">
        <v>97.75</v>
      </c>
    </row>
    <row r="3376" spans="1:5">
      <c r="A3376" t="s">
        <v>510</v>
      </c>
      <c r="B3376" t="s">
        <v>3429</v>
      </c>
      <c r="C3376">
        <v>525</v>
      </c>
      <c r="D3376" t="s">
        <v>7</v>
      </c>
      <c r="E3376">
        <v>446.25</v>
      </c>
    </row>
    <row r="3377" spans="1:5">
      <c r="A3377" t="s">
        <v>510</v>
      </c>
      <c r="B3377" t="s">
        <v>3430</v>
      </c>
      <c r="C3377">
        <v>550</v>
      </c>
      <c r="D3377" t="s">
        <v>7</v>
      </c>
      <c r="E3377">
        <v>467.5</v>
      </c>
    </row>
    <row r="3378" spans="1:5">
      <c r="A3378" t="s">
        <v>510</v>
      </c>
      <c r="B3378" t="s">
        <v>3431</v>
      </c>
      <c r="C3378">
        <v>375</v>
      </c>
      <c r="D3378" t="s">
        <v>7</v>
      </c>
      <c r="E3378">
        <v>318.75</v>
      </c>
    </row>
    <row r="3379" spans="1:5">
      <c r="A3379" t="s">
        <v>510</v>
      </c>
      <c r="B3379" t="s">
        <v>3432</v>
      </c>
      <c r="C3379">
        <v>695</v>
      </c>
      <c r="D3379" t="s">
        <v>7</v>
      </c>
      <c r="E3379">
        <v>590.75</v>
      </c>
    </row>
    <row r="3380" spans="1:5">
      <c r="A3380" t="s">
        <v>510</v>
      </c>
      <c r="B3380" t="s">
        <v>3433</v>
      </c>
      <c r="C3380">
        <v>305</v>
      </c>
      <c r="D3380" t="s">
        <v>7</v>
      </c>
      <c r="E3380">
        <v>259.25</v>
      </c>
    </row>
    <row r="3381" spans="1:5">
      <c r="A3381" t="s">
        <v>510</v>
      </c>
      <c r="B3381" t="s">
        <v>3434</v>
      </c>
      <c r="C3381">
        <v>275</v>
      </c>
      <c r="D3381" t="s">
        <v>7</v>
      </c>
      <c r="E3381">
        <v>233.75</v>
      </c>
    </row>
    <row r="3382" spans="1:5">
      <c r="A3382" t="s">
        <v>510</v>
      </c>
      <c r="B3382" t="s">
        <v>3435</v>
      </c>
      <c r="C3382">
        <v>275</v>
      </c>
      <c r="D3382" t="s">
        <v>7</v>
      </c>
      <c r="E3382">
        <v>233.75</v>
      </c>
    </row>
    <row r="3383" spans="1:5">
      <c r="A3383" t="s">
        <v>510</v>
      </c>
      <c r="B3383" t="s">
        <v>3436</v>
      </c>
      <c r="C3383">
        <v>295</v>
      </c>
      <c r="D3383" t="s">
        <v>7</v>
      </c>
      <c r="E3383">
        <v>250.75</v>
      </c>
    </row>
    <row r="3384" spans="1:5">
      <c r="A3384" t="s">
        <v>510</v>
      </c>
      <c r="B3384" t="s">
        <v>3437</v>
      </c>
      <c r="C3384">
        <v>155</v>
      </c>
      <c r="D3384" t="s">
        <v>7</v>
      </c>
      <c r="E3384">
        <v>131.75</v>
      </c>
    </row>
    <row r="3385" spans="1:5">
      <c r="A3385" t="s">
        <v>510</v>
      </c>
      <c r="B3385" t="s">
        <v>3438</v>
      </c>
      <c r="C3385">
        <v>155</v>
      </c>
      <c r="D3385" t="s">
        <v>7</v>
      </c>
      <c r="E3385">
        <v>131.75</v>
      </c>
    </row>
    <row r="3386" spans="1:5">
      <c r="A3386" t="s">
        <v>510</v>
      </c>
      <c r="B3386" t="s">
        <v>3439</v>
      </c>
      <c r="C3386">
        <v>125</v>
      </c>
      <c r="D3386" t="s">
        <v>7</v>
      </c>
      <c r="E3386">
        <v>106.25</v>
      </c>
    </row>
    <row r="3387" spans="1:5">
      <c r="A3387" t="s">
        <v>510</v>
      </c>
      <c r="B3387" t="s">
        <v>3440</v>
      </c>
      <c r="C3387">
        <v>125</v>
      </c>
      <c r="D3387" t="s">
        <v>7</v>
      </c>
      <c r="E3387">
        <v>106.25</v>
      </c>
    </row>
    <row r="3388" spans="1:5">
      <c r="A3388" t="s">
        <v>510</v>
      </c>
      <c r="B3388" t="s">
        <v>3441</v>
      </c>
      <c r="C3388">
        <v>225</v>
      </c>
      <c r="D3388" t="s">
        <v>7</v>
      </c>
      <c r="E3388">
        <v>191.25</v>
      </c>
    </row>
    <row r="3389" spans="1:5">
      <c r="A3389" t="s">
        <v>510</v>
      </c>
      <c r="B3389" t="s">
        <v>3442</v>
      </c>
      <c r="C3389">
        <v>225</v>
      </c>
      <c r="D3389" t="s">
        <v>7</v>
      </c>
      <c r="E3389">
        <v>191.25</v>
      </c>
    </row>
    <row r="3390" spans="1:5">
      <c r="A3390" t="s">
        <v>510</v>
      </c>
      <c r="B3390" t="s">
        <v>3443</v>
      </c>
      <c r="C3390">
        <v>130</v>
      </c>
      <c r="D3390" t="s">
        <v>7</v>
      </c>
      <c r="E3390">
        <v>110.5</v>
      </c>
    </row>
    <row r="3391" spans="1:5">
      <c r="A3391" t="s">
        <v>510</v>
      </c>
      <c r="B3391" t="s">
        <v>3444</v>
      </c>
      <c r="C3391">
        <v>145</v>
      </c>
      <c r="D3391" t="s">
        <v>7</v>
      </c>
      <c r="E3391">
        <v>123.25</v>
      </c>
    </row>
    <row r="3392" spans="1:5">
      <c r="A3392" t="s">
        <v>510</v>
      </c>
      <c r="B3392" t="s">
        <v>3445</v>
      </c>
      <c r="C3392">
        <v>125</v>
      </c>
      <c r="D3392" t="s">
        <v>7</v>
      </c>
      <c r="E3392">
        <v>106.25</v>
      </c>
    </row>
    <row r="3393" spans="1:5">
      <c r="A3393" t="s">
        <v>510</v>
      </c>
      <c r="B3393" t="s">
        <v>3446</v>
      </c>
      <c r="C3393">
        <v>85</v>
      </c>
      <c r="D3393" t="s">
        <v>7</v>
      </c>
      <c r="E3393">
        <v>72.25</v>
      </c>
    </row>
    <row r="3394" spans="1:5">
      <c r="A3394" t="s">
        <v>510</v>
      </c>
      <c r="B3394" t="s">
        <v>3447</v>
      </c>
      <c r="C3394">
        <v>95</v>
      </c>
      <c r="D3394" t="s">
        <v>7</v>
      </c>
      <c r="E3394">
        <v>80.75</v>
      </c>
    </row>
    <row r="3395" spans="1:5">
      <c r="A3395" t="s">
        <v>510</v>
      </c>
      <c r="B3395" t="s">
        <v>3448</v>
      </c>
      <c r="C3395">
        <v>95</v>
      </c>
      <c r="D3395" t="s">
        <v>7</v>
      </c>
      <c r="E3395">
        <v>80.75</v>
      </c>
    </row>
    <row r="3396" spans="1:5">
      <c r="A3396" t="s">
        <v>510</v>
      </c>
      <c r="B3396" t="s">
        <v>3449</v>
      </c>
      <c r="C3396">
        <v>95</v>
      </c>
      <c r="D3396" t="s">
        <v>7</v>
      </c>
      <c r="E3396">
        <v>80.75</v>
      </c>
    </row>
    <row r="3397" spans="1:5">
      <c r="A3397" t="s">
        <v>510</v>
      </c>
      <c r="B3397" t="s">
        <v>3450</v>
      </c>
      <c r="C3397">
        <v>395</v>
      </c>
      <c r="D3397" t="s">
        <v>7</v>
      </c>
      <c r="E3397">
        <v>335.75</v>
      </c>
    </row>
    <row r="3398" spans="1:5">
      <c r="A3398" t="s">
        <v>510</v>
      </c>
      <c r="B3398" t="s">
        <v>3451</v>
      </c>
      <c r="C3398">
        <v>195</v>
      </c>
      <c r="D3398" t="s">
        <v>7</v>
      </c>
      <c r="E3398">
        <v>165.75</v>
      </c>
    </row>
    <row r="3399" spans="1:5">
      <c r="A3399" t="s">
        <v>510</v>
      </c>
      <c r="B3399" t="s">
        <v>3452</v>
      </c>
      <c r="C3399">
        <v>195</v>
      </c>
      <c r="D3399" t="s">
        <v>7</v>
      </c>
      <c r="E3399">
        <v>165.75</v>
      </c>
    </row>
    <row r="3400" spans="1:5">
      <c r="A3400" t="s">
        <v>510</v>
      </c>
      <c r="B3400" t="s">
        <v>3453</v>
      </c>
      <c r="C3400">
        <v>195</v>
      </c>
      <c r="D3400" t="s">
        <v>7</v>
      </c>
      <c r="E3400">
        <v>165.75</v>
      </c>
    </row>
    <row r="3401" spans="1:5">
      <c r="A3401" t="s">
        <v>510</v>
      </c>
      <c r="B3401" t="s">
        <v>3453</v>
      </c>
      <c r="C3401">
        <v>180</v>
      </c>
      <c r="D3401" t="s">
        <v>7</v>
      </c>
      <c r="E3401">
        <v>153</v>
      </c>
    </row>
    <row r="3402" spans="1:5">
      <c r="A3402" t="s">
        <v>3454</v>
      </c>
      <c r="B3402" t="s">
        <v>3455</v>
      </c>
      <c r="C3402">
        <v>174</v>
      </c>
      <c r="D3402" t="s">
        <v>7</v>
      </c>
      <c r="E3402">
        <v>147.9</v>
      </c>
    </row>
    <row r="3403" spans="1:5">
      <c r="A3403" t="s">
        <v>3454</v>
      </c>
      <c r="B3403" t="s">
        <v>3455</v>
      </c>
      <c r="C3403">
        <v>228</v>
      </c>
      <c r="D3403" t="s">
        <v>7</v>
      </c>
      <c r="E3403">
        <v>193.8</v>
      </c>
    </row>
    <row r="3404" spans="1:5">
      <c r="A3404" t="s">
        <v>2696</v>
      </c>
      <c r="B3404" t="s">
        <v>3456</v>
      </c>
      <c r="C3404">
        <v>75</v>
      </c>
      <c r="D3404" t="s">
        <v>7</v>
      </c>
      <c r="E3404">
        <v>63.75</v>
      </c>
    </row>
    <row r="3405" spans="1:5">
      <c r="A3405" t="s">
        <v>884</v>
      </c>
      <c r="B3405" t="s">
        <v>3457</v>
      </c>
      <c r="C3405">
        <v>1350</v>
      </c>
      <c r="D3405" t="s">
        <v>7</v>
      </c>
      <c r="E3405">
        <v>1147.5</v>
      </c>
    </row>
    <row r="3406" spans="1:5">
      <c r="A3406" t="s">
        <v>1802</v>
      </c>
      <c r="B3406" t="s">
        <v>3458</v>
      </c>
      <c r="C3406">
        <v>1600</v>
      </c>
      <c r="D3406" t="s">
        <v>7</v>
      </c>
      <c r="E3406">
        <v>1360</v>
      </c>
    </row>
    <row r="3407" spans="1:5">
      <c r="A3407" t="s">
        <v>1802</v>
      </c>
      <c r="B3407" t="s">
        <v>3459</v>
      </c>
      <c r="C3407">
        <v>1220</v>
      </c>
      <c r="D3407" t="s">
        <v>7</v>
      </c>
      <c r="E3407">
        <v>1037</v>
      </c>
    </row>
    <row r="3408" spans="1:5">
      <c r="A3408" t="s">
        <v>288</v>
      </c>
      <c r="B3408" t="s">
        <v>3460</v>
      </c>
      <c r="C3408">
        <v>495</v>
      </c>
      <c r="D3408" t="s">
        <v>7</v>
      </c>
      <c r="E3408">
        <v>420.75</v>
      </c>
    </row>
    <row r="3409" spans="1:5">
      <c r="A3409" t="s">
        <v>510</v>
      </c>
      <c r="B3409" t="s">
        <v>3461</v>
      </c>
      <c r="C3409">
        <v>265</v>
      </c>
      <c r="D3409" t="s">
        <v>7</v>
      </c>
      <c r="E3409">
        <v>225.25</v>
      </c>
    </row>
    <row r="3410" spans="1:5">
      <c r="A3410" t="s">
        <v>510</v>
      </c>
      <c r="B3410" t="s">
        <v>3462</v>
      </c>
      <c r="C3410">
        <v>245</v>
      </c>
      <c r="D3410" t="s">
        <v>7</v>
      </c>
      <c r="E3410">
        <v>208.25</v>
      </c>
    </row>
    <row r="3411" spans="1:5">
      <c r="A3411" t="s">
        <v>288</v>
      </c>
      <c r="B3411" t="s">
        <v>3463</v>
      </c>
      <c r="C3411">
        <v>625</v>
      </c>
      <c r="D3411" t="s">
        <v>7</v>
      </c>
      <c r="E3411">
        <v>531.25</v>
      </c>
    </row>
    <row r="3412" spans="1:5">
      <c r="A3412" t="s">
        <v>288</v>
      </c>
      <c r="B3412" t="s">
        <v>3464</v>
      </c>
      <c r="C3412">
        <v>625</v>
      </c>
      <c r="D3412" t="s">
        <v>7</v>
      </c>
      <c r="E3412">
        <v>531.25</v>
      </c>
    </row>
    <row r="3413" spans="1:5">
      <c r="A3413" t="s">
        <v>288</v>
      </c>
      <c r="B3413" t="s">
        <v>3465</v>
      </c>
      <c r="C3413">
        <v>465</v>
      </c>
      <c r="D3413" t="s">
        <v>7</v>
      </c>
      <c r="E3413">
        <v>395.25</v>
      </c>
    </row>
    <row r="3414" spans="1:5">
      <c r="A3414" t="s">
        <v>288</v>
      </c>
      <c r="B3414" t="s">
        <v>3466</v>
      </c>
      <c r="C3414">
        <v>615</v>
      </c>
      <c r="D3414" t="s">
        <v>7</v>
      </c>
      <c r="E3414">
        <v>522.75</v>
      </c>
    </row>
    <row r="3415" spans="1:5">
      <c r="A3415" t="s">
        <v>288</v>
      </c>
      <c r="B3415" t="s">
        <v>3466</v>
      </c>
      <c r="C3415">
        <v>465</v>
      </c>
      <c r="D3415" t="s">
        <v>7</v>
      </c>
      <c r="E3415">
        <v>395.25</v>
      </c>
    </row>
    <row r="3416" spans="1:5">
      <c r="A3416" t="s">
        <v>1788</v>
      </c>
      <c r="B3416" t="s">
        <v>3467</v>
      </c>
      <c r="C3416">
        <v>215</v>
      </c>
      <c r="D3416" t="s">
        <v>7</v>
      </c>
      <c r="E3416">
        <v>182.75</v>
      </c>
    </row>
    <row r="3417" spans="1:5">
      <c r="A3417" t="s">
        <v>288</v>
      </c>
      <c r="B3417" t="s">
        <v>3468</v>
      </c>
      <c r="C3417">
        <v>465</v>
      </c>
      <c r="D3417" t="s">
        <v>7</v>
      </c>
      <c r="E3417">
        <v>395.25</v>
      </c>
    </row>
    <row r="3418" spans="1:5">
      <c r="A3418" t="s">
        <v>3469</v>
      </c>
      <c r="B3418" t="s">
        <v>3470</v>
      </c>
      <c r="C3418">
        <v>328</v>
      </c>
      <c r="D3418" t="s">
        <v>7</v>
      </c>
      <c r="E3418">
        <v>278.8</v>
      </c>
    </row>
    <row r="3419" spans="1:5">
      <c r="A3419" t="s">
        <v>3471</v>
      </c>
      <c r="B3419" t="s">
        <v>3472</v>
      </c>
      <c r="C3419">
        <v>192</v>
      </c>
      <c r="D3419" t="s">
        <v>7</v>
      </c>
      <c r="E3419">
        <v>163.2</v>
      </c>
    </row>
    <row r="3420" spans="1:5">
      <c r="A3420" t="s">
        <v>884</v>
      </c>
      <c r="B3420" t="s">
        <v>3473</v>
      </c>
      <c r="C3420">
        <v>2350</v>
      </c>
      <c r="D3420" t="s">
        <v>7</v>
      </c>
      <c r="E3420">
        <v>1997.5</v>
      </c>
    </row>
    <row r="3421" spans="1:5">
      <c r="A3421" t="s">
        <v>317</v>
      </c>
      <c r="B3421" t="s">
        <v>3474</v>
      </c>
      <c r="C3421">
        <v>275</v>
      </c>
      <c r="D3421" t="s">
        <v>7</v>
      </c>
      <c r="E3421">
        <v>233.75</v>
      </c>
    </row>
    <row r="3422" spans="1:5">
      <c r="A3422" t="s">
        <v>317</v>
      </c>
      <c r="B3422" t="s">
        <v>3475</v>
      </c>
      <c r="C3422">
        <v>275</v>
      </c>
      <c r="D3422" t="s">
        <v>7</v>
      </c>
      <c r="E3422">
        <v>233.75</v>
      </c>
    </row>
    <row r="3423" spans="1:5">
      <c r="A3423" t="s">
        <v>2329</v>
      </c>
      <c r="B3423" t="s">
        <v>3476</v>
      </c>
      <c r="C3423">
        <v>380</v>
      </c>
      <c r="D3423" t="s">
        <v>7</v>
      </c>
      <c r="E3423">
        <v>323</v>
      </c>
    </row>
    <row r="3424" spans="1:5">
      <c r="A3424" t="s">
        <v>2329</v>
      </c>
      <c r="B3424" t="s">
        <v>3477</v>
      </c>
      <c r="C3424">
        <v>445</v>
      </c>
      <c r="D3424" t="s">
        <v>7</v>
      </c>
      <c r="E3424">
        <v>378.25</v>
      </c>
    </row>
    <row r="3425" spans="1:5">
      <c r="A3425" t="s">
        <v>2329</v>
      </c>
      <c r="B3425" t="s">
        <v>3478</v>
      </c>
      <c r="C3425">
        <v>380</v>
      </c>
      <c r="D3425" t="s">
        <v>7</v>
      </c>
      <c r="E3425">
        <v>323</v>
      </c>
    </row>
    <row r="3426" spans="1:5">
      <c r="A3426" t="s">
        <v>2329</v>
      </c>
      <c r="B3426" t="s">
        <v>3479</v>
      </c>
      <c r="C3426">
        <v>365</v>
      </c>
      <c r="D3426" t="s">
        <v>7</v>
      </c>
      <c r="E3426">
        <v>310.25</v>
      </c>
    </row>
    <row r="3427" spans="1:5">
      <c r="A3427" t="s">
        <v>317</v>
      </c>
      <c r="B3427" t="s">
        <v>3480</v>
      </c>
      <c r="C3427">
        <v>230</v>
      </c>
      <c r="D3427" t="s">
        <v>7</v>
      </c>
      <c r="E3427">
        <v>195.5</v>
      </c>
    </row>
    <row r="3428" spans="1:5">
      <c r="A3428" t="s">
        <v>317</v>
      </c>
      <c r="B3428" t="s">
        <v>3481</v>
      </c>
      <c r="C3428">
        <v>230</v>
      </c>
      <c r="D3428" t="s">
        <v>7</v>
      </c>
      <c r="E3428">
        <v>195.5</v>
      </c>
    </row>
    <row r="3429" spans="1:5">
      <c r="A3429" t="s">
        <v>317</v>
      </c>
      <c r="B3429" t="s">
        <v>3482</v>
      </c>
      <c r="C3429">
        <v>230</v>
      </c>
      <c r="D3429" t="s">
        <v>7</v>
      </c>
      <c r="E3429">
        <v>195.5</v>
      </c>
    </row>
    <row r="3430" spans="1:5">
      <c r="A3430" t="s">
        <v>317</v>
      </c>
      <c r="B3430" t="s">
        <v>3483</v>
      </c>
      <c r="C3430">
        <v>230</v>
      </c>
      <c r="D3430" t="s">
        <v>7</v>
      </c>
      <c r="E3430">
        <v>195.5</v>
      </c>
    </row>
    <row r="3431" spans="1:5">
      <c r="A3431" t="s">
        <v>317</v>
      </c>
      <c r="B3431" t="s">
        <v>3484</v>
      </c>
      <c r="C3431">
        <v>230</v>
      </c>
      <c r="D3431" t="s">
        <v>7</v>
      </c>
      <c r="E3431">
        <v>195.5</v>
      </c>
    </row>
    <row r="3432" spans="1:5">
      <c r="A3432" t="s">
        <v>317</v>
      </c>
      <c r="B3432" t="s">
        <v>3485</v>
      </c>
      <c r="C3432">
        <v>230</v>
      </c>
      <c r="D3432" t="s">
        <v>7</v>
      </c>
      <c r="E3432">
        <v>195.5</v>
      </c>
    </row>
    <row r="3433" spans="1:5">
      <c r="A3433" t="s">
        <v>317</v>
      </c>
      <c r="B3433" t="s">
        <v>3486</v>
      </c>
      <c r="C3433">
        <v>230</v>
      </c>
      <c r="D3433" t="s">
        <v>7</v>
      </c>
      <c r="E3433">
        <v>195.5</v>
      </c>
    </row>
    <row r="3434" spans="1:5">
      <c r="A3434" t="s">
        <v>317</v>
      </c>
      <c r="B3434" t="s">
        <v>3487</v>
      </c>
      <c r="C3434">
        <v>265</v>
      </c>
      <c r="D3434" t="s">
        <v>7</v>
      </c>
      <c r="E3434">
        <v>225.25</v>
      </c>
    </row>
    <row r="3435" spans="1:5">
      <c r="A3435" t="s">
        <v>3488</v>
      </c>
      <c r="B3435" t="s">
        <v>3489</v>
      </c>
      <c r="C3435">
        <v>380</v>
      </c>
      <c r="D3435" t="s">
        <v>7</v>
      </c>
      <c r="E3435">
        <v>323</v>
      </c>
    </row>
    <row r="3436" spans="1:5">
      <c r="A3436" t="s">
        <v>2329</v>
      </c>
      <c r="B3436" t="s">
        <v>3263</v>
      </c>
      <c r="C3436">
        <v>355</v>
      </c>
      <c r="D3436" t="s">
        <v>7</v>
      </c>
      <c r="E3436">
        <v>301.75</v>
      </c>
    </row>
    <row r="3437" spans="1:5">
      <c r="A3437" t="s">
        <v>317</v>
      </c>
      <c r="B3437" t="s">
        <v>3490</v>
      </c>
      <c r="C3437">
        <v>245</v>
      </c>
      <c r="D3437" t="s">
        <v>7</v>
      </c>
      <c r="E3437">
        <v>208.25</v>
      </c>
    </row>
    <row r="3438" spans="1:5">
      <c r="A3438" t="s">
        <v>2313</v>
      </c>
      <c r="B3438" t="s">
        <v>3491</v>
      </c>
      <c r="C3438">
        <v>108</v>
      </c>
      <c r="D3438" t="s">
        <v>7</v>
      </c>
      <c r="E3438">
        <v>91.8</v>
      </c>
    </row>
    <row r="3439" spans="1:5">
      <c r="A3439" t="s">
        <v>2696</v>
      </c>
      <c r="B3439" t="s">
        <v>3492</v>
      </c>
      <c r="C3439">
        <v>160</v>
      </c>
      <c r="D3439" t="s">
        <v>7</v>
      </c>
      <c r="E3439">
        <v>136</v>
      </c>
    </row>
    <row r="3440" spans="1:5">
      <c r="A3440" t="s">
        <v>2607</v>
      </c>
      <c r="B3440" t="s">
        <v>3493</v>
      </c>
      <c r="C3440">
        <v>195</v>
      </c>
      <c r="D3440" t="s">
        <v>7</v>
      </c>
      <c r="E3440">
        <v>165.75</v>
      </c>
    </row>
    <row r="3441" spans="1:5">
      <c r="A3441" t="s">
        <v>2607</v>
      </c>
      <c r="B3441" t="s">
        <v>3494</v>
      </c>
      <c r="C3441">
        <v>195</v>
      </c>
      <c r="D3441" t="s">
        <v>7</v>
      </c>
      <c r="E3441">
        <v>165.75</v>
      </c>
    </row>
    <row r="3442" spans="1:5">
      <c r="A3442" t="s">
        <v>2607</v>
      </c>
      <c r="B3442" t="s">
        <v>3495</v>
      </c>
      <c r="C3442">
        <v>238</v>
      </c>
      <c r="D3442" t="s">
        <v>7</v>
      </c>
      <c r="E3442">
        <v>202.3</v>
      </c>
    </row>
    <row r="3443" spans="1:5">
      <c r="A3443" t="s">
        <v>2607</v>
      </c>
      <c r="B3443" t="s">
        <v>3496</v>
      </c>
      <c r="C3443">
        <v>224</v>
      </c>
      <c r="D3443" t="s">
        <v>7</v>
      </c>
      <c r="E3443">
        <v>190.4</v>
      </c>
    </row>
    <row r="3444" spans="1:5">
      <c r="A3444" t="s">
        <v>884</v>
      </c>
      <c r="B3444" t="s">
        <v>3497</v>
      </c>
      <c r="C3444">
        <v>869</v>
      </c>
      <c r="D3444" t="s">
        <v>7</v>
      </c>
      <c r="E3444">
        <v>738.65</v>
      </c>
    </row>
    <row r="3445" spans="1:5">
      <c r="A3445" t="s">
        <v>3273</v>
      </c>
      <c r="B3445" t="s">
        <v>3498</v>
      </c>
      <c r="C3445">
        <v>1690</v>
      </c>
      <c r="D3445" t="s">
        <v>7</v>
      </c>
      <c r="E3445">
        <v>1436.5</v>
      </c>
    </row>
    <row r="3446" spans="1:5">
      <c r="A3446" t="s">
        <v>3499</v>
      </c>
      <c r="B3446" t="s">
        <v>3500</v>
      </c>
      <c r="C3446">
        <v>580</v>
      </c>
      <c r="D3446" t="s">
        <v>7</v>
      </c>
      <c r="E3446">
        <v>493</v>
      </c>
    </row>
    <row r="3447" spans="1:5">
      <c r="A3447" t="s">
        <v>3499</v>
      </c>
      <c r="B3447" t="s">
        <v>3501</v>
      </c>
      <c r="C3447">
        <v>750</v>
      </c>
      <c r="D3447" t="s">
        <v>7</v>
      </c>
      <c r="E3447">
        <v>637.5</v>
      </c>
    </row>
    <row r="3448" spans="1:5">
      <c r="A3448" t="s">
        <v>315</v>
      </c>
      <c r="B3448" t="s">
        <v>3502</v>
      </c>
      <c r="C3448">
        <v>1395</v>
      </c>
      <c r="D3448" t="s">
        <v>7</v>
      </c>
      <c r="E3448">
        <v>1185.75</v>
      </c>
    </row>
    <row r="3449" spans="1:5">
      <c r="A3449" t="s">
        <v>413</v>
      </c>
      <c r="B3449" t="s">
        <v>3503</v>
      </c>
      <c r="C3449">
        <v>202</v>
      </c>
      <c r="D3449" t="s">
        <v>7</v>
      </c>
      <c r="E3449">
        <v>171.7</v>
      </c>
    </row>
    <row r="3450" spans="1:5">
      <c r="A3450" t="s">
        <v>3504</v>
      </c>
      <c r="B3450" t="s">
        <v>3505</v>
      </c>
      <c r="C3450">
        <v>224</v>
      </c>
      <c r="D3450" t="s">
        <v>7</v>
      </c>
      <c r="E3450">
        <v>190.4</v>
      </c>
    </row>
    <row r="3451" spans="1:5">
      <c r="A3451" t="s">
        <v>3506</v>
      </c>
      <c r="B3451" t="s">
        <v>3507</v>
      </c>
      <c r="C3451">
        <v>750</v>
      </c>
      <c r="D3451" t="s">
        <v>7</v>
      </c>
      <c r="E3451">
        <v>637.5</v>
      </c>
    </row>
    <row r="3452" spans="1:5">
      <c r="A3452" t="s">
        <v>3506</v>
      </c>
      <c r="B3452" t="s">
        <v>3508</v>
      </c>
      <c r="C3452">
        <v>635</v>
      </c>
      <c r="D3452" t="s">
        <v>7</v>
      </c>
      <c r="E3452">
        <v>539.75</v>
      </c>
    </row>
    <row r="3453" spans="1:5">
      <c r="A3453" t="s">
        <v>3506</v>
      </c>
      <c r="B3453" t="s">
        <v>3509</v>
      </c>
      <c r="C3453">
        <v>435</v>
      </c>
      <c r="D3453" t="s">
        <v>7</v>
      </c>
      <c r="E3453">
        <v>369.75</v>
      </c>
    </row>
    <row r="3454" spans="1:5">
      <c r="A3454" t="s">
        <v>3506</v>
      </c>
      <c r="B3454" t="s">
        <v>3510</v>
      </c>
      <c r="C3454">
        <v>655</v>
      </c>
      <c r="D3454" t="s">
        <v>7</v>
      </c>
      <c r="E3454">
        <v>556.75</v>
      </c>
    </row>
    <row r="3455" spans="1:5">
      <c r="A3455" t="s">
        <v>3506</v>
      </c>
      <c r="B3455" t="s">
        <v>721</v>
      </c>
      <c r="C3455">
        <v>265</v>
      </c>
      <c r="D3455" t="s">
        <v>7</v>
      </c>
      <c r="E3455">
        <v>225.25</v>
      </c>
    </row>
    <row r="3456" spans="1:5">
      <c r="A3456" t="s">
        <v>3511</v>
      </c>
      <c r="B3456" t="s">
        <v>587</v>
      </c>
      <c r="C3456">
        <v>251</v>
      </c>
      <c r="D3456" t="s">
        <v>7</v>
      </c>
      <c r="E3456">
        <v>213.35</v>
      </c>
    </row>
    <row r="3457" spans="1:5">
      <c r="A3457" t="s">
        <v>466</v>
      </c>
      <c r="B3457" t="s">
        <v>3512</v>
      </c>
      <c r="C3457">
        <v>254</v>
      </c>
      <c r="D3457" t="s">
        <v>7</v>
      </c>
      <c r="E3457">
        <v>215.9</v>
      </c>
    </row>
    <row r="3458" spans="1:5">
      <c r="A3458" t="s">
        <v>462</v>
      </c>
      <c r="B3458" t="s">
        <v>3513</v>
      </c>
      <c r="C3458">
        <v>404</v>
      </c>
      <c r="D3458" t="s">
        <v>7</v>
      </c>
      <c r="E3458">
        <v>343.4</v>
      </c>
    </row>
    <row r="3459" spans="1:5">
      <c r="A3459" t="s">
        <v>462</v>
      </c>
      <c r="B3459" t="s">
        <v>3514</v>
      </c>
      <c r="C3459">
        <v>192</v>
      </c>
      <c r="D3459" t="s">
        <v>7</v>
      </c>
      <c r="E3459">
        <v>163.2</v>
      </c>
    </row>
    <row r="3460" spans="1:5">
      <c r="A3460" t="s">
        <v>462</v>
      </c>
      <c r="B3460" t="s">
        <v>3515</v>
      </c>
      <c r="C3460">
        <v>192</v>
      </c>
      <c r="D3460" t="s">
        <v>7</v>
      </c>
      <c r="E3460">
        <v>163.2</v>
      </c>
    </row>
    <row r="3461" spans="1:5">
      <c r="A3461" t="s">
        <v>462</v>
      </c>
      <c r="B3461" t="s">
        <v>3516</v>
      </c>
      <c r="C3461">
        <v>335</v>
      </c>
      <c r="D3461" t="s">
        <v>7</v>
      </c>
      <c r="E3461">
        <v>284.75</v>
      </c>
    </row>
    <row r="3462" spans="1:5">
      <c r="A3462" t="s">
        <v>462</v>
      </c>
      <c r="B3462" t="s">
        <v>44</v>
      </c>
      <c r="C3462">
        <v>221</v>
      </c>
      <c r="D3462" t="s">
        <v>7</v>
      </c>
      <c r="E3462">
        <v>187.85</v>
      </c>
    </row>
    <row r="3463" spans="1:5">
      <c r="A3463" t="s">
        <v>462</v>
      </c>
      <c r="B3463" t="s">
        <v>1076</v>
      </c>
      <c r="C3463">
        <v>192</v>
      </c>
      <c r="D3463" t="s">
        <v>7</v>
      </c>
      <c r="E3463">
        <v>163.2</v>
      </c>
    </row>
    <row r="3464" spans="1:5">
      <c r="A3464" t="s">
        <v>462</v>
      </c>
      <c r="B3464" t="s">
        <v>1073</v>
      </c>
      <c r="C3464">
        <v>192</v>
      </c>
      <c r="D3464" t="s">
        <v>7</v>
      </c>
      <c r="E3464">
        <v>163.2</v>
      </c>
    </row>
    <row r="3465" spans="1:5">
      <c r="A3465" t="s">
        <v>462</v>
      </c>
      <c r="B3465" t="s">
        <v>65</v>
      </c>
      <c r="C3465">
        <v>74</v>
      </c>
      <c r="D3465" t="s">
        <v>7</v>
      </c>
      <c r="E3465">
        <v>62.9</v>
      </c>
    </row>
    <row r="3466" spans="1:5">
      <c r="A3466" t="s">
        <v>462</v>
      </c>
      <c r="B3466" t="s">
        <v>3517</v>
      </c>
      <c r="C3466">
        <v>192</v>
      </c>
      <c r="D3466" t="s">
        <v>7</v>
      </c>
      <c r="E3466">
        <v>163.2</v>
      </c>
    </row>
    <row r="3467" spans="1:5">
      <c r="A3467" t="s">
        <v>462</v>
      </c>
      <c r="B3467" t="s">
        <v>3518</v>
      </c>
      <c r="C3467">
        <v>192</v>
      </c>
      <c r="D3467" t="s">
        <v>7</v>
      </c>
      <c r="E3467">
        <v>163.2</v>
      </c>
    </row>
    <row r="3468" spans="1:5">
      <c r="A3468" t="s">
        <v>3519</v>
      </c>
      <c r="B3468" t="s">
        <v>3520</v>
      </c>
      <c r="C3468">
        <v>123</v>
      </c>
      <c r="D3468" t="s">
        <v>7</v>
      </c>
      <c r="E3468">
        <v>104.55</v>
      </c>
    </row>
    <row r="3469" spans="1:5">
      <c r="A3469" t="s">
        <v>126</v>
      </c>
      <c r="B3469" t="s">
        <v>3521</v>
      </c>
      <c r="C3469">
        <v>139</v>
      </c>
      <c r="D3469" t="s">
        <v>7</v>
      </c>
      <c r="E3469">
        <v>118.15</v>
      </c>
    </row>
    <row r="3470" spans="1:5">
      <c r="A3470" t="s">
        <v>3522</v>
      </c>
      <c r="B3470" t="s">
        <v>3523</v>
      </c>
      <c r="C3470">
        <v>274</v>
      </c>
      <c r="D3470" t="s">
        <v>7</v>
      </c>
      <c r="E3470">
        <v>232.9</v>
      </c>
    </row>
    <row r="3471" spans="1:5">
      <c r="A3471" t="s">
        <v>3524</v>
      </c>
      <c r="B3471" t="s">
        <v>3525</v>
      </c>
      <c r="C3471">
        <v>324</v>
      </c>
      <c r="D3471" t="s">
        <v>7</v>
      </c>
      <c r="E3471">
        <v>275.4</v>
      </c>
    </row>
    <row r="3472" spans="1:5">
      <c r="A3472" t="s">
        <v>3524</v>
      </c>
      <c r="B3472" t="s">
        <v>714</v>
      </c>
      <c r="C3472">
        <v>324</v>
      </c>
      <c r="D3472" t="s">
        <v>7</v>
      </c>
      <c r="E3472">
        <v>275.4</v>
      </c>
    </row>
    <row r="3473" spans="1:5">
      <c r="A3473" t="s">
        <v>3526</v>
      </c>
      <c r="B3473" t="s">
        <v>3527</v>
      </c>
      <c r="C3473">
        <v>68</v>
      </c>
      <c r="D3473" t="s">
        <v>7</v>
      </c>
      <c r="E3473">
        <v>57.8</v>
      </c>
    </row>
    <row r="3474" spans="1:5">
      <c r="A3474" t="s">
        <v>589</v>
      </c>
      <c r="B3474" t="s">
        <v>3528</v>
      </c>
      <c r="C3474">
        <v>72</v>
      </c>
      <c r="D3474" t="s">
        <v>7</v>
      </c>
      <c r="E3474">
        <v>61.2</v>
      </c>
    </row>
    <row r="3475" spans="1:5">
      <c r="A3475" t="s">
        <v>589</v>
      </c>
      <c r="B3475" t="s">
        <v>3529</v>
      </c>
      <c r="C3475">
        <v>77</v>
      </c>
      <c r="D3475" t="s">
        <v>7</v>
      </c>
      <c r="E3475">
        <v>65.45</v>
      </c>
    </row>
    <row r="3476" spans="1:5">
      <c r="A3476" t="s">
        <v>1054</v>
      </c>
      <c r="B3476" t="s">
        <v>3530</v>
      </c>
      <c r="C3476">
        <v>1380</v>
      </c>
      <c r="D3476" t="s">
        <v>7</v>
      </c>
      <c r="E3476">
        <v>1173</v>
      </c>
    </row>
    <row r="3477" spans="1:5">
      <c r="A3477" t="s">
        <v>1054</v>
      </c>
      <c r="B3477" t="s">
        <v>3531</v>
      </c>
      <c r="C3477">
        <v>605</v>
      </c>
      <c r="D3477" t="s">
        <v>7</v>
      </c>
      <c r="E3477">
        <v>514.25</v>
      </c>
    </row>
    <row r="3478" spans="1:5">
      <c r="A3478" t="s">
        <v>1054</v>
      </c>
      <c r="B3478" t="s">
        <v>3532</v>
      </c>
      <c r="C3478">
        <v>605</v>
      </c>
      <c r="D3478" t="s">
        <v>7</v>
      </c>
      <c r="E3478">
        <v>514.25</v>
      </c>
    </row>
    <row r="3479" spans="1:5">
      <c r="A3479" t="s">
        <v>1054</v>
      </c>
      <c r="B3479" t="s">
        <v>3533</v>
      </c>
      <c r="C3479">
        <v>605</v>
      </c>
      <c r="D3479" t="s">
        <v>7</v>
      </c>
      <c r="E3479">
        <v>514.25</v>
      </c>
    </row>
    <row r="3480" spans="1:5">
      <c r="A3480" t="s">
        <v>1054</v>
      </c>
      <c r="B3480" t="s">
        <v>3534</v>
      </c>
      <c r="C3480">
        <v>390</v>
      </c>
      <c r="D3480" t="s">
        <v>7</v>
      </c>
      <c r="E3480">
        <v>331.5</v>
      </c>
    </row>
    <row r="3481" spans="1:5">
      <c r="A3481" t="s">
        <v>1054</v>
      </c>
      <c r="B3481" t="s">
        <v>3535</v>
      </c>
      <c r="C3481">
        <v>300</v>
      </c>
      <c r="D3481" t="s">
        <v>7</v>
      </c>
      <c r="E3481">
        <v>255</v>
      </c>
    </row>
    <row r="3482" spans="1:5">
      <c r="A3482" t="s">
        <v>3536</v>
      </c>
      <c r="B3482" t="s">
        <v>1738</v>
      </c>
      <c r="C3482">
        <v>173</v>
      </c>
      <c r="D3482" t="s">
        <v>7</v>
      </c>
      <c r="E3482">
        <v>147.05</v>
      </c>
    </row>
    <row r="3483" spans="1:5">
      <c r="A3483" t="s">
        <v>3536</v>
      </c>
      <c r="B3483" t="s">
        <v>3537</v>
      </c>
      <c r="C3483">
        <v>157</v>
      </c>
      <c r="D3483" t="s">
        <v>7</v>
      </c>
      <c r="E3483">
        <v>133.45</v>
      </c>
    </row>
    <row r="3484" spans="1:5">
      <c r="A3484" t="s">
        <v>3536</v>
      </c>
      <c r="B3484" t="s">
        <v>3538</v>
      </c>
      <c r="C3484">
        <v>148</v>
      </c>
      <c r="D3484" t="s">
        <v>7</v>
      </c>
      <c r="E3484">
        <v>125.8</v>
      </c>
    </row>
    <row r="3485" spans="1:5">
      <c r="A3485" t="s">
        <v>3536</v>
      </c>
      <c r="B3485" t="s">
        <v>788</v>
      </c>
      <c r="C3485">
        <v>176</v>
      </c>
      <c r="D3485" t="s">
        <v>7</v>
      </c>
      <c r="E3485">
        <v>149.6</v>
      </c>
    </row>
    <row r="3486" spans="1:5">
      <c r="A3486" t="s">
        <v>3539</v>
      </c>
      <c r="B3486" t="s">
        <v>571</v>
      </c>
      <c r="C3486">
        <v>132</v>
      </c>
      <c r="D3486" t="s">
        <v>7</v>
      </c>
      <c r="E3486">
        <v>112.2</v>
      </c>
    </row>
    <row r="3487" spans="1:5">
      <c r="A3487" t="s">
        <v>2389</v>
      </c>
      <c r="B3487" t="s">
        <v>3540</v>
      </c>
      <c r="C3487">
        <v>1193</v>
      </c>
      <c r="D3487" t="s">
        <v>7</v>
      </c>
      <c r="E3487">
        <v>1014.05</v>
      </c>
    </row>
    <row r="3488" spans="1:5">
      <c r="A3488" t="s">
        <v>2389</v>
      </c>
      <c r="B3488" t="s">
        <v>3541</v>
      </c>
      <c r="C3488">
        <v>1085</v>
      </c>
      <c r="D3488" t="s">
        <v>7</v>
      </c>
      <c r="E3488">
        <v>922.25</v>
      </c>
    </row>
    <row r="3489" spans="1:5">
      <c r="A3489" t="s">
        <v>315</v>
      </c>
      <c r="B3489" t="s">
        <v>3542</v>
      </c>
      <c r="C3489">
        <v>714</v>
      </c>
      <c r="D3489" t="s">
        <v>7</v>
      </c>
      <c r="E3489">
        <v>606.9</v>
      </c>
    </row>
    <row r="3490" spans="1:5">
      <c r="A3490" t="s">
        <v>2271</v>
      </c>
      <c r="B3490" t="s">
        <v>3543</v>
      </c>
      <c r="C3490">
        <v>263</v>
      </c>
      <c r="D3490" t="s">
        <v>7</v>
      </c>
      <c r="E3490">
        <v>223.55</v>
      </c>
    </row>
    <row r="3491" spans="1:5">
      <c r="A3491" t="s">
        <v>288</v>
      </c>
      <c r="B3491" t="s">
        <v>3466</v>
      </c>
      <c r="C3491">
        <v>495</v>
      </c>
      <c r="D3491" t="s">
        <v>7</v>
      </c>
      <c r="E3491">
        <v>420.75</v>
      </c>
    </row>
    <row r="3492" spans="1:5">
      <c r="A3492" t="s">
        <v>481</v>
      </c>
      <c r="B3492" t="s">
        <v>3544</v>
      </c>
      <c r="C3492">
        <v>275</v>
      </c>
      <c r="D3492" t="s">
        <v>7</v>
      </c>
      <c r="E3492">
        <v>233.75</v>
      </c>
    </row>
    <row r="3493" spans="1:5">
      <c r="A3493" t="s">
        <v>727</v>
      </c>
      <c r="B3493" t="s">
        <v>3545</v>
      </c>
      <c r="C3493">
        <v>585</v>
      </c>
      <c r="D3493" t="s">
        <v>7</v>
      </c>
      <c r="E3493">
        <v>497.25</v>
      </c>
    </row>
    <row r="3494" spans="1:5">
      <c r="A3494" t="s">
        <v>727</v>
      </c>
      <c r="B3494" t="s">
        <v>3546</v>
      </c>
      <c r="C3494">
        <v>585</v>
      </c>
      <c r="D3494" t="s">
        <v>7</v>
      </c>
      <c r="E3494">
        <v>497.25</v>
      </c>
    </row>
    <row r="3495" spans="1:5">
      <c r="A3495" t="s">
        <v>1788</v>
      </c>
      <c r="B3495" t="s">
        <v>3547</v>
      </c>
      <c r="C3495">
        <v>235</v>
      </c>
      <c r="D3495" t="s">
        <v>7</v>
      </c>
      <c r="E3495">
        <v>199.75</v>
      </c>
    </row>
    <row r="3496" spans="1:5">
      <c r="A3496" t="s">
        <v>1788</v>
      </c>
      <c r="B3496" t="s">
        <v>3548</v>
      </c>
      <c r="C3496">
        <v>235</v>
      </c>
      <c r="D3496" t="s">
        <v>7</v>
      </c>
      <c r="E3496">
        <v>199.75</v>
      </c>
    </row>
    <row r="3497" spans="1:5">
      <c r="A3497" t="s">
        <v>1788</v>
      </c>
      <c r="B3497" t="s">
        <v>3549</v>
      </c>
      <c r="C3497">
        <v>235</v>
      </c>
      <c r="D3497" t="s">
        <v>7</v>
      </c>
      <c r="E3497">
        <v>199.75</v>
      </c>
    </row>
    <row r="3498" spans="1:5">
      <c r="A3498" t="s">
        <v>315</v>
      </c>
      <c r="B3498" t="s">
        <v>3550</v>
      </c>
      <c r="C3498">
        <v>677</v>
      </c>
      <c r="D3498" t="s">
        <v>7</v>
      </c>
      <c r="E3498">
        <v>575.45</v>
      </c>
    </row>
    <row r="3499" spans="1:5">
      <c r="A3499" t="s">
        <v>315</v>
      </c>
      <c r="B3499" t="s">
        <v>3551</v>
      </c>
      <c r="C3499">
        <v>595</v>
      </c>
      <c r="D3499" t="s">
        <v>7</v>
      </c>
      <c r="E3499">
        <v>505.75</v>
      </c>
    </row>
    <row r="3500" spans="1:5">
      <c r="A3500" t="s">
        <v>727</v>
      </c>
      <c r="B3500" t="s">
        <v>3552</v>
      </c>
      <c r="C3500">
        <v>545</v>
      </c>
      <c r="D3500" t="s">
        <v>7</v>
      </c>
      <c r="E3500">
        <v>463.25</v>
      </c>
    </row>
    <row r="3501" spans="1:5">
      <c r="A3501" t="s">
        <v>288</v>
      </c>
      <c r="B3501" t="s">
        <v>3553</v>
      </c>
      <c r="C3501">
        <v>465</v>
      </c>
      <c r="D3501" t="s">
        <v>7</v>
      </c>
      <c r="E3501">
        <v>395.25</v>
      </c>
    </row>
    <row r="3502" spans="1:5">
      <c r="A3502" t="s">
        <v>315</v>
      </c>
      <c r="B3502" t="s">
        <v>3554</v>
      </c>
      <c r="C3502">
        <v>411</v>
      </c>
      <c r="D3502" t="s">
        <v>7</v>
      </c>
      <c r="E3502">
        <v>349.35</v>
      </c>
    </row>
    <row r="3503" spans="1:5">
      <c r="A3503" t="s">
        <v>3555</v>
      </c>
      <c r="B3503" t="s">
        <v>3556</v>
      </c>
      <c r="C3503">
        <v>150</v>
      </c>
      <c r="D3503" t="s">
        <v>7</v>
      </c>
      <c r="E3503">
        <v>127.5</v>
      </c>
    </row>
    <row r="3504" spans="1:5">
      <c r="A3504" t="s">
        <v>315</v>
      </c>
      <c r="B3504" t="s">
        <v>3557</v>
      </c>
      <c r="C3504">
        <v>609</v>
      </c>
      <c r="D3504" t="s">
        <v>7</v>
      </c>
      <c r="E3504">
        <v>517.65</v>
      </c>
    </row>
    <row r="3505" spans="1:5">
      <c r="A3505" t="s">
        <v>481</v>
      </c>
      <c r="B3505" t="s">
        <v>3558</v>
      </c>
      <c r="C3505">
        <v>205</v>
      </c>
      <c r="D3505" t="s">
        <v>7</v>
      </c>
      <c r="E3505">
        <v>174.25</v>
      </c>
    </row>
    <row r="3506" spans="1:5">
      <c r="A3506" t="s">
        <v>315</v>
      </c>
      <c r="B3506" t="s">
        <v>3559</v>
      </c>
      <c r="C3506">
        <v>677</v>
      </c>
      <c r="D3506" t="s">
        <v>7</v>
      </c>
      <c r="E3506">
        <v>575.45</v>
      </c>
    </row>
    <row r="3507" spans="1:5">
      <c r="A3507" t="s">
        <v>1802</v>
      </c>
      <c r="B3507" t="s">
        <v>3560</v>
      </c>
      <c r="C3507">
        <v>420</v>
      </c>
      <c r="D3507" t="s">
        <v>7</v>
      </c>
      <c r="E3507">
        <v>357</v>
      </c>
    </row>
    <row r="3508" spans="1:5">
      <c r="A3508" t="s">
        <v>1802</v>
      </c>
      <c r="B3508" t="s">
        <v>2039</v>
      </c>
      <c r="C3508">
        <v>490</v>
      </c>
      <c r="D3508" t="s">
        <v>7</v>
      </c>
      <c r="E3508">
        <v>416.5</v>
      </c>
    </row>
    <row r="3509" spans="1:5">
      <c r="A3509" t="s">
        <v>884</v>
      </c>
      <c r="B3509" t="s">
        <v>3561</v>
      </c>
      <c r="C3509">
        <v>540</v>
      </c>
      <c r="D3509" t="s">
        <v>7</v>
      </c>
      <c r="E3509">
        <v>459</v>
      </c>
    </row>
    <row r="3510" spans="1:5">
      <c r="A3510" t="s">
        <v>1802</v>
      </c>
      <c r="B3510" t="s">
        <v>2040</v>
      </c>
      <c r="C3510">
        <v>320</v>
      </c>
      <c r="D3510" t="s">
        <v>7</v>
      </c>
      <c r="E3510">
        <v>272</v>
      </c>
    </row>
    <row r="3511" spans="1:5">
      <c r="A3511" t="s">
        <v>1802</v>
      </c>
      <c r="B3511" t="s">
        <v>2044</v>
      </c>
      <c r="C3511">
        <v>310</v>
      </c>
      <c r="D3511" t="s">
        <v>7</v>
      </c>
      <c r="E3511">
        <v>263.5</v>
      </c>
    </row>
    <row r="3512" spans="1:5">
      <c r="A3512" t="s">
        <v>1802</v>
      </c>
      <c r="B3512" t="s">
        <v>2041</v>
      </c>
      <c r="C3512">
        <v>350</v>
      </c>
      <c r="D3512" t="s">
        <v>7</v>
      </c>
      <c r="E3512">
        <v>297.5</v>
      </c>
    </row>
    <row r="3513" spans="1:5">
      <c r="A3513" t="s">
        <v>1802</v>
      </c>
      <c r="B3513" t="s">
        <v>3562</v>
      </c>
      <c r="C3513">
        <v>350</v>
      </c>
      <c r="D3513" t="s">
        <v>7</v>
      </c>
      <c r="E3513">
        <v>297.5</v>
      </c>
    </row>
    <row r="3514" spans="1:5">
      <c r="A3514" t="s">
        <v>1802</v>
      </c>
      <c r="B3514" t="s">
        <v>3563</v>
      </c>
      <c r="C3514">
        <v>350</v>
      </c>
      <c r="D3514" t="s">
        <v>7</v>
      </c>
      <c r="E3514">
        <v>297.5</v>
      </c>
    </row>
    <row r="3515" spans="1:5">
      <c r="A3515" t="s">
        <v>1802</v>
      </c>
      <c r="B3515" t="s">
        <v>1803</v>
      </c>
      <c r="C3515">
        <v>740</v>
      </c>
      <c r="D3515" t="s">
        <v>7</v>
      </c>
      <c r="E3515">
        <v>629</v>
      </c>
    </row>
    <row r="3516" spans="1:5">
      <c r="A3516" t="s">
        <v>1802</v>
      </c>
      <c r="B3516" t="s">
        <v>1804</v>
      </c>
      <c r="C3516">
        <v>750</v>
      </c>
      <c r="D3516" t="s">
        <v>7</v>
      </c>
      <c r="E3516">
        <v>637.5</v>
      </c>
    </row>
    <row r="3517" spans="1:5">
      <c r="A3517" t="s">
        <v>1802</v>
      </c>
      <c r="B3517" t="s">
        <v>3564</v>
      </c>
      <c r="C3517">
        <v>690</v>
      </c>
      <c r="D3517" t="s">
        <v>7</v>
      </c>
      <c r="E3517">
        <v>586.5</v>
      </c>
    </row>
    <row r="3518" spans="1:5">
      <c r="A3518" t="s">
        <v>1802</v>
      </c>
      <c r="B3518" t="s">
        <v>3565</v>
      </c>
      <c r="C3518">
        <v>690</v>
      </c>
      <c r="D3518" t="s">
        <v>7</v>
      </c>
      <c r="E3518">
        <v>586.5</v>
      </c>
    </row>
    <row r="3519" spans="1:5">
      <c r="A3519" t="s">
        <v>3566</v>
      </c>
      <c r="B3519" t="s">
        <v>3567</v>
      </c>
      <c r="C3519">
        <v>460</v>
      </c>
      <c r="D3519" t="s">
        <v>7</v>
      </c>
      <c r="E3519">
        <v>391</v>
      </c>
    </row>
    <row r="3520" spans="1:5">
      <c r="A3520" t="s">
        <v>3499</v>
      </c>
      <c r="B3520" t="s">
        <v>3568</v>
      </c>
      <c r="C3520">
        <v>420</v>
      </c>
      <c r="D3520" t="s">
        <v>7</v>
      </c>
      <c r="E3520">
        <v>357</v>
      </c>
    </row>
    <row r="3521" spans="1:5">
      <c r="A3521" t="s">
        <v>315</v>
      </c>
      <c r="B3521" t="s">
        <v>3569</v>
      </c>
      <c r="C3521">
        <v>273</v>
      </c>
      <c r="D3521" t="s">
        <v>7</v>
      </c>
      <c r="E3521">
        <v>232.05</v>
      </c>
    </row>
    <row r="3522" spans="1:5">
      <c r="A3522" t="s">
        <v>315</v>
      </c>
      <c r="B3522" t="s">
        <v>3570</v>
      </c>
      <c r="C3522">
        <v>277</v>
      </c>
      <c r="D3522" t="s">
        <v>7</v>
      </c>
      <c r="E3522">
        <v>235.45</v>
      </c>
    </row>
    <row r="3523" spans="1:5">
      <c r="A3523" t="s">
        <v>315</v>
      </c>
      <c r="B3523" t="s">
        <v>3571</v>
      </c>
      <c r="C3523">
        <v>527</v>
      </c>
      <c r="D3523" t="s">
        <v>7</v>
      </c>
      <c r="E3523">
        <v>447.95</v>
      </c>
    </row>
    <row r="3524" spans="1:5">
      <c r="A3524" t="s">
        <v>598</v>
      </c>
      <c r="B3524" t="s">
        <v>3572</v>
      </c>
      <c r="C3524">
        <v>245</v>
      </c>
      <c r="D3524" t="s">
        <v>7</v>
      </c>
      <c r="E3524">
        <v>208.25</v>
      </c>
    </row>
    <row r="3525" spans="1:5">
      <c r="A3525" t="s">
        <v>598</v>
      </c>
      <c r="B3525" t="s">
        <v>3573</v>
      </c>
      <c r="C3525">
        <v>214</v>
      </c>
      <c r="D3525" t="s">
        <v>7</v>
      </c>
      <c r="E3525">
        <v>181.9</v>
      </c>
    </row>
    <row r="3526" spans="1:5">
      <c r="A3526" t="s">
        <v>567</v>
      </c>
      <c r="B3526" t="s">
        <v>3574</v>
      </c>
      <c r="C3526">
        <v>360</v>
      </c>
      <c r="D3526" t="s">
        <v>7</v>
      </c>
      <c r="E3526">
        <v>306</v>
      </c>
    </row>
    <row r="3527" spans="1:5">
      <c r="A3527" t="s">
        <v>2622</v>
      </c>
      <c r="B3527" t="s">
        <v>3575</v>
      </c>
      <c r="C3527">
        <v>414</v>
      </c>
      <c r="D3527" t="s">
        <v>7</v>
      </c>
      <c r="E3527">
        <v>351.9</v>
      </c>
    </row>
    <row r="3528" spans="1:5">
      <c r="A3528" t="s">
        <v>2482</v>
      </c>
      <c r="B3528" t="s">
        <v>3576</v>
      </c>
      <c r="C3528">
        <v>530</v>
      </c>
      <c r="D3528" t="s">
        <v>7</v>
      </c>
      <c r="E3528">
        <v>450.5</v>
      </c>
    </row>
    <row r="3529" spans="1:5">
      <c r="A3529" t="s">
        <v>2482</v>
      </c>
      <c r="B3529" t="s">
        <v>613</v>
      </c>
      <c r="C3529">
        <v>495</v>
      </c>
      <c r="D3529" t="s">
        <v>7</v>
      </c>
      <c r="E3529">
        <v>420.75</v>
      </c>
    </row>
    <row r="3530" spans="1:5">
      <c r="A3530" t="s">
        <v>2482</v>
      </c>
      <c r="B3530" t="s">
        <v>3577</v>
      </c>
      <c r="C3530">
        <v>450</v>
      </c>
      <c r="D3530" t="s">
        <v>7</v>
      </c>
      <c r="E3530">
        <v>382.5</v>
      </c>
    </row>
    <row r="3531" spans="1:5">
      <c r="A3531" t="s">
        <v>2482</v>
      </c>
      <c r="B3531" t="s">
        <v>3578</v>
      </c>
      <c r="C3531">
        <v>415</v>
      </c>
      <c r="D3531" t="s">
        <v>7</v>
      </c>
      <c r="E3531">
        <v>352.75</v>
      </c>
    </row>
    <row r="3532" spans="1:5">
      <c r="A3532" t="s">
        <v>2482</v>
      </c>
      <c r="B3532" t="s">
        <v>3579</v>
      </c>
      <c r="C3532">
        <v>405</v>
      </c>
      <c r="D3532" t="s">
        <v>7</v>
      </c>
      <c r="E3532">
        <v>344.25</v>
      </c>
    </row>
    <row r="3533" spans="1:5">
      <c r="A3533" t="s">
        <v>3580</v>
      </c>
      <c r="B3533" t="s">
        <v>3177</v>
      </c>
      <c r="C3533">
        <v>285</v>
      </c>
      <c r="D3533" t="s">
        <v>7</v>
      </c>
      <c r="E3533">
        <v>242.25</v>
      </c>
    </row>
    <row r="3534" spans="1:5">
      <c r="A3534" t="s">
        <v>2649</v>
      </c>
      <c r="B3534" t="s">
        <v>3581</v>
      </c>
      <c r="C3534">
        <v>2600</v>
      </c>
      <c r="D3534" t="s">
        <v>7</v>
      </c>
      <c r="E3534">
        <v>2210</v>
      </c>
    </row>
    <row r="3535" spans="1:5">
      <c r="A3535" t="s">
        <v>3001</v>
      </c>
      <c r="B3535" t="s">
        <v>3582</v>
      </c>
      <c r="C3535">
        <v>1585</v>
      </c>
      <c r="D3535" t="s">
        <v>7</v>
      </c>
      <c r="E3535">
        <v>1347.25</v>
      </c>
    </row>
    <row r="3536" spans="1:5">
      <c r="A3536" t="s">
        <v>1452</v>
      </c>
      <c r="B3536" t="s">
        <v>3583</v>
      </c>
      <c r="C3536">
        <v>1000</v>
      </c>
      <c r="D3536" t="s">
        <v>7</v>
      </c>
      <c r="E3536">
        <v>850</v>
      </c>
    </row>
    <row r="3537" spans="1:5">
      <c r="A3537" t="s">
        <v>473</v>
      </c>
      <c r="B3537" t="s">
        <v>3584</v>
      </c>
      <c r="C3537">
        <v>694</v>
      </c>
      <c r="D3537" t="s">
        <v>7</v>
      </c>
      <c r="E3537">
        <v>589.9</v>
      </c>
    </row>
    <row r="3538" spans="1:5">
      <c r="A3538" t="s">
        <v>126</v>
      </c>
      <c r="B3538" t="s">
        <v>38</v>
      </c>
      <c r="C3538">
        <v>645</v>
      </c>
      <c r="D3538" t="s">
        <v>7</v>
      </c>
      <c r="E3538">
        <v>548.25</v>
      </c>
    </row>
    <row r="3539" spans="1:5">
      <c r="A3539" t="s">
        <v>126</v>
      </c>
      <c r="B3539" t="s">
        <v>3585</v>
      </c>
      <c r="C3539">
        <v>565</v>
      </c>
      <c r="D3539" t="s">
        <v>7</v>
      </c>
      <c r="E3539">
        <v>480.25</v>
      </c>
    </row>
    <row r="3540" spans="1:5">
      <c r="A3540" t="s">
        <v>126</v>
      </c>
      <c r="B3540" t="s">
        <v>3586</v>
      </c>
      <c r="C3540">
        <v>495</v>
      </c>
      <c r="D3540" t="s">
        <v>7</v>
      </c>
      <c r="E3540">
        <v>420.75</v>
      </c>
    </row>
    <row r="3541" spans="1:5">
      <c r="A3541" t="s">
        <v>126</v>
      </c>
      <c r="B3541" t="s">
        <v>3587</v>
      </c>
      <c r="C3541">
        <v>245</v>
      </c>
      <c r="D3541" t="s">
        <v>7</v>
      </c>
      <c r="E3541">
        <v>208.25</v>
      </c>
    </row>
    <row r="3542" spans="1:5">
      <c r="A3542" t="s">
        <v>126</v>
      </c>
      <c r="B3542" t="s">
        <v>587</v>
      </c>
      <c r="C3542">
        <v>323</v>
      </c>
      <c r="D3542" t="s">
        <v>7</v>
      </c>
      <c r="E3542">
        <v>274.55</v>
      </c>
    </row>
    <row r="3543" spans="1:5">
      <c r="A3543" t="s">
        <v>126</v>
      </c>
      <c r="B3543" t="s">
        <v>3588</v>
      </c>
      <c r="C3543">
        <v>295</v>
      </c>
      <c r="D3543" t="s">
        <v>7</v>
      </c>
      <c r="E3543">
        <v>250.75</v>
      </c>
    </row>
    <row r="3544" spans="1:5">
      <c r="A3544" t="s">
        <v>126</v>
      </c>
      <c r="B3544" t="s">
        <v>3589</v>
      </c>
      <c r="C3544">
        <v>273</v>
      </c>
      <c r="D3544" t="s">
        <v>7</v>
      </c>
      <c r="E3544">
        <v>232.05</v>
      </c>
    </row>
    <row r="3545" spans="1:5">
      <c r="A3545" t="s">
        <v>126</v>
      </c>
      <c r="B3545" t="s">
        <v>3590</v>
      </c>
      <c r="C3545">
        <v>325</v>
      </c>
      <c r="D3545" t="s">
        <v>7</v>
      </c>
      <c r="E3545">
        <v>276.25</v>
      </c>
    </row>
    <row r="3546" spans="1:5">
      <c r="A3546" t="s">
        <v>126</v>
      </c>
      <c r="B3546" t="s">
        <v>3591</v>
      </c>
      <c r="C3546">
        <v>165</v>
      </c>
      <c r="D3546" t="s">
        <v>7</v>
      </c>
      <c r="E3546">
        <v>140.25</v>
      </c>
    </row>
    <row r="3547" spans="1:5">
      <c r="A3547" t="s">
        <v>126</v>
      </c>
      <c r="B3547" t="s">
        <v>3592</v>
      </c>
      <c r="C3547">
        <v>128</v>
      </c>
      <c r="D3547" t="s">
        <v>7</v>
      </c>
      <c r="E3547">
        <v>108.8</v>
      </c>
    </row>
    <row r="3548" spans="1:5">
      <c r="A3548" t="s">
        <v>126</v>
      </c>
      <c r="B3548" t="s">
        <v>3593</v>
      </c>
      <c r="C3548">
        <v>395</v>
      </c>
      <c r="D3548" t="s">
        <v>7</v>
      </c>
      <c r="E3548">
        <v>335.75</v>
      </c>
    </row>
    <row r="3549" spans="1:5">
      <c r="A3549" t="s">
        <v>126</v>
      </c>
      <c r="B3549" t="s">
        <v>3594</v>
      </c>
      <c r="C3549">
        <v>425</v>
      </c>
      <c r="D3549" t="s">
        <v>7</v>
      </c>
      <c r="E3549">
        <v>361.25</v>
      </c>
    </row>
    <row r="3550" spans="1:5">
      <c r="A3550" t="s">
        <v>3595</v>
      </c>
      <c r="B3550" t="s">
        <v>3596</v>
      </c>
      <c r="C3550">
        <v>632</v>
      </c>
      <c r="D3550" t="s">
        <v>7</v>
      </c>
      <c r="E3550">
        <v>537.2</v>
      </c>
    </row>
    <row r="3551" spans="1:5">
      <c r="A3551" t="s">
        <v>3597</v>
      </c>
      <c r="B3551" t="s">
        <v>3598</v>
      </c>
      <c r="C3551">
        <v>256</v>
      </c>
      <c r="D3551" t="s">
        <v>7</v>
      </c>
      <c r="E3551">
        <v>217.6</v>
      </c>
    </row>
    <row r="3552" spans="1:5">
      <c r="A3552" t="s">
        <v>598</v>
      </c>
      <c r="B3552" t="s">
        <v>3599</v>
      </c>
      <c r="C3552">
        <v>185</v>
      </c>
      <c r="D3552" t="s">
        <v>7</v>
      </c>
      <c r="E3552">
        <v>157.25</v>
      </c>
    </row>
    <row r="3553" spans="1:5">
      <c r="A3553" t="s">
        <v>3600</v>
      </c>
      <c r="B3553" t="s">
        <v>3601</v>
      </c>
      <c r="C3553">
        <v>48</v>
      </c>
      <c r="D3553" t="s">
        <v>7</v>
      </c>
      <c r="E3553">
        <v>40.8</v>
      </c>
    </row>
    <row r="3554" spans="1:5">
      <c r="A3554" t="s">
        <v>1339</v>
      </c>
      <c r="B3554" t="s">
        <v>3602</v>
      </c>
      <c r="C3554">
        <v>207</v>
      </c>
      <c r="D3554" t="s">
        <v>7</v>
      </c>
      <c r="E3554">
        <v>175.95</v>
      </c>
    </row>
    <row r="3555" spans="1:5">
      <c r="A3555" t="s">
        <v>3506</v>
      </c>
      <c r="B3555" t="s">
        <v>3603</v>
      </c>
      <c r="C3555">
        <v>625</v>
      </c>
      <c r="D3555" t="s">
        <v>7</v>
      </c>
      <c r="E3555">
        <v>531.25</v>
      </c>
    </row>
    <row r="3556" spans="1:5">
      <c r="A3556" t="s">
        <v>462</v>
      </c>
      <c r="B3556" t="s">
        <v>3604</v>
      </c>
      <c r="C3556">
        <v>144</v>
      </c>
      <c r="D3556" t="s">
        <v>7</v>
      </c>
      <c r="E3556">
        <v>122.4</v>
      </c>
    </row>
    <row r="3557" spans="1:5">
      <c r="A3557" t="s">
        <v>3412</v>
      </c>
      <c r="B3557" t="s">
        <v>3605</v>
      </c>
      <c r="C3557">
        <v>207</v>
      </c>
      <c r="D3557" t="s">
        <v>7</v>
      </c>
      <c r="E3557">
        <v>175.95</v>
      </c>
    </row>
    <row r="3558" spans="1:5">
      <c r="A3558" t="s">
        <v>2746</v>
      </c>
      <c r="B3558" t="s">
        <v>3606</v>
      </c>
      <c r="C3558">
        <v>311</v>
      </c>
      <c r="D3558" t="s">
        <v>7</v>
      </c>
      <c r="E3558">
        <v>264.35</v>
      </c>
    </row>
    <row r="3559" spans="1:5">
      <c r="A3559" t="s">
        <v>3506</v>
      </c>
      <c r="B3559" t="s">
        <v>3607</v>
      </c>
      <c r="C3559">
        <v>300</v>
      </c>
      <c r="D3559" t="s">
        <v>7</v>
      </c>
      <c r="E3559">
        <v>255</v>
      </c>
    </row>
    <row r="3560" spans="1:5">
      <c r="A3560" t="s">
        <v>3608</v>
      </c>
      <c r="B3560" t="s">
        <v>3609</v>
      </c>
      <c r="C3560">
        <v>91</v>
      </c>
      <c r="D3560" t="s">
        <v>7</v>
      </c>
      <c r="E3560">
        <v>77.35</v>
      </c>
    </row>
    <row r="3561" spans="1:5">
      <c r="A3561" t="s">
        <v>3610</v>
      </c>
      <c r="B3561" t="s">
        <v>3611</v>
      </c>
      <c r="C3561">
        <v>537</v>
      </c>
      <c r="D3561" t="s">
        <v>7</v>
      </c>
      <c r="E3561">
        <v>456.45</v>
      </c>
    </row>
    <row r="3562" spans="1:5">
      <c r="A3562" t="s">
        <v>3506</v>
      </c>
      <c r="B3562" t="s">
        <v>3612</v>
      </c>
      <c r="C3562">
        <v>420</v>
      </c>
      <c r="D3562" t="s">
        <v>7</v>
      </c>
      <c r="E3562">
        <v>357</v>
      </c>
    </row>
    <row r="3563" spans="1:5">
      <c r="A3563" t="s">
        <v>3555</v>
      </c>
      <c r="B3563" t="s">
        <v>3613</v>
      </c>
      <c r="C3563">
        <v>150</v>
      </c>
      <c r="D3563" t="s">
        <v>7</v>
      </c>
      <c r="E3563">
        <v>127.5</v>
      </c>
    </row>
    <row r="3564" spans="1:5">
      <c r="A3564" t="s">
        <v>3555</v>
      </c>
      <c r="B3564" t="s">
        <v>3614</v>
      </c>
      <c r="C3564">
        <v>122</v>
      </c>
      <c r="D3564" t="s">
        <v>7</v>
      </c>
      <c r="E3564">
        <v>103.7</v>
      </c>
    </row>
    <row r="3565" spans="1:5">
      <c r="A3565" t="s">
        <v>3615</v>
      </c>
      <c r="B3565" t="s">
        <v>3616</v>
      </c>
      <c r="C3565">
        <v>325</v>
      </c>
      <c r="D3565" t="s">
        <v>7</v>
      </c>
      <c r="E3565">
        <v>276.25</v>
      </c>
    </row>
    <row r="3566" spans="1:5">
      <c r="A3566" t="s">
        <v>3555</v>
      </c>
      <c r="B3566" t="s">
        <v>3617</v>
      </c>
      <c r="C3566">
        <v>150</v>
      </c>
      <c r="D3566" t="s">
        <v>7</v>
      </c>
      <c r="E3566">
        <v>127.5</v>
      </c>
    </row>
    <row r="3567" spans="1:5">
      <c r="A3567" t="s">
        <v>3618</v>
      </c>
      <c r="B3567" t="s">
        <v>3619</v>
      </c>
      <c r="C3567">
        <v>85</v>
      </c>
      <c r="D3567" t="s">
        <v>7</v>
      </c>
      <c r="E3567">
        <v>72.25</v>
      </c>
    </row>
    <row r="3568" spans="1:5">
      <c r="A3568" t="s">
        <v>3555</v>
      </c>
      <c r="B3568" t="s">
        <v>3620</v>
      </c>
      <c r="C3568">
        <v>150</v>
      </c>
      <c r="D3568" t="s">
        <v>7</v>
      </c>
      <c r="E3568">
        <v>127.5</v>
      </c>
    </row>
    <row r="3569" spans="1:5">
      <c r="A3569" t="s">
        <v>413</v>
      </c>
      <c r="B3569" t="s">
        <v>3621</v>
      </c>
      <c r="C3569">
        <v>335</v>
      </c>
      <c r="D3569" t="s">
        <v>7</v>
      </c>
      <c r="E3569">
        <v>284.75</v>
      </c>
    </row>
    <row r="3570" spans="1:5">
      <c r="A3570" t="s">
        <v>3610</v>
      </c>
      <c r="B3570" t="s">
        <v>3622</v>
      </c>
      <c r="C3570">
        <v>324</v>
      </c>
      <c r="D3570" t="s">
        <v>7</v>
      </c>
      <c r="E3570">
        <v>275.4</v>
      </c>
    </row>
    <row r="3571" spans="1:5">
      <c r="A3571" t="s">
        <v>3412</v>
      </c>
      <c r="B3571" t="s">
        <v>3623</v>
      </c>
      <c r="C3571">
        <v>898</v>
      </c>
      <c r="D3571" t="s">
        <v>7</v>
      </c>
      <c r="E3571">
        <v>763.3</v>
      </c>
    </row>
    <row r="3572" spans="1:5">
      <c r="A3572" t="s">
        <v>3624</v>
      </c>
      <c r="B3572" t="s">
        <v>3625</v>
      </c>
      <c r="C3572">
        <v>188</v>
      </c>
      <c r="D3572" t="s">
        <v>7</v>
      </c>
      <c r="E3572">
        <v>159.8</v>
      </c>
    </row>
    <row r="3573" spans="1:5">
      <c r="A3573" t="s">
        <v>3624</v>
      </c>
      <c r="B3573" t="s">
        <v>3626</v>
      </c>
      <c r="C3573">
        <v>128</v>
      </c>
      <c r="D3573" t="s">
        <v>7</v>
      </c>
      <c r="E3573">
        <v>108.8</v>
      </c>
    </row>
    <row r="3574" spans="1:5">
      <c r="A3574" t="s">
        <v>3624</v>
      </c>
      <c r="B3574" t="s">
        <v>3627</v>
      </c>
      <c r="C3574">
        <v>128</v>
      </c>
      <c r="D3574" t="s">
        <v>7</v>
      </c>
      <c r="E3574">
        <v>108.8</v>
      </c>
    </row>
    <row r="3575" spans="1:5">
      <c r="A3575" t="s">
        <v>2622</v>
      </c>
      <c r="B3575" t="s">
        <v>3628</v>
      </c>
      <c r="C3575">
        <v>414</v>
      </c>
      <c r="D3575" t="s">
        <v>7</v>
      </c>
      <c r="E3575">
        <v>351.9</v>
      </c>
    </row>
    <row r="3576" spans="1:5">
      <c r="A3576" t="s">
        <v>2622</v>
      </c>
      <c r="B3576" t="s">
        <v>3629</v>
      </c>
      <c r="C3576">
        <v>496</v>
      </c>
      <c r="D3576" t="s">
        <v>7</v>
      </c>
      <c r="E3576">
        <v>421.6</v>
      </c>
    </row>
    <row r="3577" spans="1:5">
      <c r="A3577" t="s">
        <v>2622</v>
      </c>
      <c r="B3577" t="s">
        <v>3630</v>
      </c>
      <c r="C3577">
        <v>571</v>
      </c>
      <c r="D3577" t="s">
        <v>7</v>
      </c>
      <c r="E3577">
        <v>485.35</v>
      </c>
    </row>
    <row r="3578" spans="1:5">
      <c r="A3578" t="s">
        <v>2622</v>
      </c>
      <c r="B3578" t="s">
        <v>3631</v>
      </c>
      <c r="C3578">
        <v>537</v>
      </c>
      <c r="D3578" t="s">
        <v>7</v>
      </c>
      <c r="E3578">
        <v>456.45</v>
      </c>
    </row>
    <row r="3579" spans="1:5">
      <c r="A3579" t="s">
        <v>2649</v>
      </c>
      <c r="B3579" t="s">
        <v>3632</v>
      </c>
      <c r="C3579">
        <v>705</v>
      </c>
      <c r="D3579" t="s">
        <v>7</v>
      </c>
      <c r="E3579">
        <v>599.25</v>
      </c>
    </row>
    <row r="3580" spans="1:5">
      <c r="A3580" t="s">
        <v>697</v>
      </c>
      <c r="B3580" t="s">
        <v>3633</v>
      </c>
      <c r="C3580">
        <v>400</v>
      </c>
      <c r="D3580" t="s">
        <v>7</v>
      </c>
      <c r="E3580">
        <v>340</v>
      </c>
    </row>
    <row r="3581" spans="1:5">
      <c r="A3581" t="s">
        <v>888</v>
      </c>
      <c r="B3581" t="s">
        <v>3634</v>
      </c>
      <c r="C3581">
        <v>940</v>
      </c>
      <c r="D3581" t="s">
        <v>7</v>
      </c>
      <c r="E3581">
        <v>799</v>
      </c>
    </row>
    <row r="3582" spans="1:5">
      <c r="A3582" t="s">
        <v>1730</v>
      </c>
      <c r="B3582" t="s">
        <v>3635</v>
      </c>
      <c r="C3582">
        <v>530</v>
      </c>
      <c r="D3582" t="s">
        <v>7</v>
      </c>
      <c r="E3582">
        <v>450.5</v>
      </c>
    </row>
    <row r="3583" spans="1:5">
      <c r="A3583" t="s">
        <v>3636</v>
      </c>
      <c r="B3583" t="s">
        <v>792</v>
      </c>
      <c r="C3583">
        <v>518</v>
      </c>
      <c r="D3583" t="s">
        <v>7</v>
      </c>
      <c r="E3583">
        <v>440.3</v>
      </c>
    </row>
    <row r="3584" spans="1:5">
      <c r="A3584" t="s">
        <v>3636</v>
      </c>
      <c r="B3584" t="s">
        <v>3637</v>
      </c>
      <c r="C3584">
        <v>376</v>
      </c>
      <c r="D3584" t="s">
        <v>7</v>
      </c>
      <c r="E3584">
        <v>319.6</v>
      </c>
    </row>
    <row r="3585" spans="1:5">
      <c r="A3585" t="s">
        <v>3610</v>
      </c>
      <c r="B3585" t="s">
        <v>3638</v>
      </c>
      <c r="C3585">
        <v>520</v>
      </c>
      <c r="D3585" t="s">
        <v>7</v>
      </c>
      <c r="E3585">
        <v>442</v>
      </c>
    </row>
    <row r="3586" spans="1:5">
      <c r="A3586" t="s">
        <v>3610</v>
      </c>
      <c r="B3586" t="s">
        <v>3639</v>
      </c>
      <c r="C3586">
        <v>602</v>
      </c>
      <c r="D3586" t="s">
        <v>7</v>
      </c>
      <c r="E3586">
        <v>511.7</v>
      </c>
    </row>
    <row r="3587" spans="1:5">
      <c r="A3587" t="s">
        <v>3610</v>
      </c>
      <c r="B3587" t="s">
        <v>3640</v>
      </c>
      <c r="C3587">
        <v>845</v>
      </c>
      <c r="D3587" t="s">
        <v>7</v>
      </c>
      <c r="E3587">
        <v>718.25</v>
      </c>
    </row>
    <row r="3588" spans="1:5">
      <c r="A3588" t="s">
        <v>3610</v>
      </c>
      <c r="B3588" t="s">
        <v>3641</v>
      </c>
      <c r="C3588">
        <v>520</v>
      </c>
      <c r="D3588" t="s">
        <v>7</v>
      </c>
      <c r="E3588">
        <v>442</v>
      </c>
    </row>
    <row r="3589" spans="1:5">
      <c r="A3589" t="s">
        <v>3610</v>
      </c>
      <c r="B3589" t="s">
        <v>3642</v>
      </c>
      <c r="C3589">
        <v>397</v>
      </c>
      <c r="D3589" t="s">
        <v>7</v>
      </c>
      <c r="E3589">
        <v>337.45</v>
      </c>
    </row>
    <row r="3590" spans="1:5">
      <c r="A3590" t="s">
        <v>3610</v>
      </c>
      <c r="B3590" t="s">
        <v>39</v>
      </c>
      <c r="C3590">
        <v>397</v>
      </c>
      <c r="D3590" t="s">
        <v>7</v>
      </c>
      <c r="E3590">
        <v>337.45</v>
      </c>
    </row>
    <row r="3591" spans="1:5">
      <c r="A3591" t="s">
        <v>3610</v>
      </c>
      <c r="B3591" t="s">
        <v>3643</v>
      </c>
      <c r="C3591">
        <v>425</v>
      </c>
      <c r="D3591" t="s">
        <v>7</v>
      </c>
      <c r="E3591">
        <v>361.25</v>
      </c>
    </row>
    <row r="3592" spans="1:5">
      <c r="A3592" t="s">
        <v>3610</v>
      </c>
      <c r="B3592" t="s">
        <v>3644</v>
      </c>
      <c r="C3592">
        <v>397</v>
      </c>
      <c r="D3592" t="s">
        <v>7</v>
      </c>
      <c r="E3592">
        <v>337.45</v>
      </c>
    </row>
    <row r="3593" spans="1:5">
      <c r="A3593" t="s">
        <v>3610</v>
      </c>
      <c r="B3593" t="s">
        <v>3645</v>
      </c>
      <c r="C3593">
        <v>252</v>
      </c>
      <c r="D3593" t="s">
        <v>7</v>
      </c>
      <c r="E3593">
        <v>214.2</v>
      </c>
    </row>
    <row r="3594" spans="1:5">
      <c r="A3594" t="s">
        <v>3610</v>
      </c>
      <c r="B3594" t="s">
        <v>3646</v>
      </c>
      <c r="C3594">
        <v>252</v>
      </c>
      <c r="D3594" t="s">
        <v>7</v>
      </c>
      <c r="E3594">
        <v>214.2</v>
      </c>
    </row>
    <row r="3595" spans="1:5">
      <c r="A3595" t="s">
        <v>3610</v>
      </c>
      <c r="B3595" t="s">
        <v>3647</v>
      </c>
      <c r="C3595">
        <v>362</v>
      </c>
      <c r="D3595" t="s">
        <v>7</v>
      </c>
      <c r="E3595">
        <v>307.7</v>
      </c>
    </row>
    <row r="3596" spans="1:5">
      <c r="A3596" t="s">
        <v>3610</v>
      </c>
      <c r="B3596" t="s">
        <v>3648</v>
      </c>
      <c r="C3596">
        <v>362</v>
      </c>
      <c r="D3596" t="s">
        <v>7</v>
      </c>
      <c r="E3596">
        <v>307.7</v>
      </c>
    </row>
    <row r="3597" spans="1:5">
      <c r="A3597" t="s">
        <v>3610</v>
      </c>
      <c r="B3597" t="s">
        <v>3649</v>
      </c>
      <c r="C3597">
        <v>342</v>
      </c>
      <c r="D3597" t="s">
        <v>7</v>
      </c>
      <c r="E3597">
        <v>290.7</v>
      </c>
    </row>
    <row r="3598" spans="1:5">
      <c r="A3598" t="s">
        <v>3610</v>
      </c>
      <c r="B3598" t="s">
        <v>3650</v>
      </c>
      <c r="C3598">
        <v>210</v>
      </c>
      <c r="D3598" t="s">
        <v>7</v>
      </c>
      <c r="E3598">
        <v>178.5</v>
      </c>
    </row>
    <row r="3599" spans="1:5">
      <c r="A3599" t="s">
        <v>3610</v>
      </c>
      <c r="B3599" t="s">
        <v>3651</v>
      </c>
      <c r="C3599">
        <v>210</v>
      </c>
      <c r="D3599" t="s">
        <v>7</v>
      </c>
      <c r="E3599">
        <v>178.5</v>
      </c>
    </row>
    <row r="3600" spans="1:5">
      <c r="A3600" t="s">
        <v>3610</v>
      </c>
      <c r="B3600" t="s">
        <v>3652</v>
      </c>
      <c r="C3600">
        <v>235</v>
      </c>
      <c r="D3600" t="s">
        <v>7</v>
      </c>
      <c r="E3600">
        <v>199.75</v>
      </c>
    </row>
    <row r="3601" spans="1:5">
      <c r="A3601" t="s">
        <v>3610</v>
      </c>
      <c r="B3601" t="s">
        <v>3653</v>
      </c>
      <c r="C3601">
        <v>235</v>
      </c>
      <c r="D3601" t="s">
        <v>7</v>
      </c>
      <c r="E3601">
        <v>199.75</v>
      </c>
    </row>
    <row r="3602" spans="1:5">
      <c r="A3602" t="s">
        <v>3610</v>
      </c>
      <c r="B3602" t="s">
        <v>3654</v>
      </c>
      <c r="C3602">
        <v>217</v>
      </c>
      <c r="D3602" t="s">
        <v>7</v>
      </c>
      <c r="E3602">
        <v>184.45</v>
      </c>
    </row>
    <row r="3603" spans="1:5">
      <c r="A3603" t="s">
        <v>3610</v>
      </c>
      <c r="B3603" t="s">
        <v>3577</v>
      </c>
      <c r="C3603">
        <v>163</v>
      </c>
      <c r="D3603" t="s">
        <v>7</v>
      </c>
      <c r="E3603">
        <v>138.55</v>
      </c>
    </row>
    <row r="3604" spans="1:5">
      <c r="A3604" t="s">
        <v>3610</v>
      </c>
      <c r="B3604" t="s">
        <v>3655</v>
      </c>
      <c r="C3604">
        <v>163</v>
      </c>
      <c r="D3604" t="s">
        <v>7</v>
      </c>
      <c r="E3604">
        <v>138.55</v>
      </c>
    </row>
    <row r="3605" spans="1:5">
      <c r="A3605" t="s">
        <v>3610</v>
      </c>
      <c r="B3605" t="s">
        <v>3656</v>
      </c>
      <c r="C3605">
        <v>192</v>
      </c>
      <c r="D3605" t="s">
        <v>7</v>
      </c>
      <c r="E3605">
        <v>163.2</v>
      </c>
    </row>
    <row r="3606" spans="1:5">
      <c r="A3606" t="s">
        <v>3610</v>
      </c>
      <c r="B3606" t="s">
        <v>3657</v>
      </c>
      <c r="C3606">
        <v>235</v>
      </c>
      <c r="D3606" t="s">
        <v>7</v>
      </c>
      <c r="E3606">
        <v>199.75</v>
      </c>
    </row>
    <row r="3607" spans="1:5">
      <c r="A3607" t="s">
        <v>3610</v>
      </c>
      <c r="B3607" t="s">
        <v>3658</v>
      </c>
      <c r="C3607">
        <v>235</v>
      </c>
      <c r="D3607" t="s">
        <v>7</v>
      </c>
      <c r="E3607">
        <v>199.75</v>
      </c>
    </row>
    <row r="3608" spans="1:5">
      <c r="A3608" t="s">
        <v>3610</v>
      </c>
      <c r="B3608" t="s">
        <v>3659</v>
      </c>
      <c r="C3608">
        <v>252</v>
      </c>
      <c r="D3608" t="s">
        <v>7</v>
      </c>
      <c r="E3608">
        <v>214.2</v>
      </c>
    </row>
    <row r="3609" spans="1:5">
      <c r="A3609" t="s">
        <v>3610</v>
      </c>
      <c r="B3609" t="s">
        <v>3660</v>
      </c>
      <c r="C3609">
        <v>107</v>
      </c>
      <c r="D3609" t="s">
        <v>7</v>
      </c>
      <c r="E3609">
        <v>90.95</v>
      </c>
    </row>
    <row r="3610" spans="1:5">
      <c r="A3610" t="s">
        <v>3610</v>
      </c>
      <c r="B3610" t="s">
        <v>3661</v>
      </c>
      <c r="C3610">
        <v>107</v>
      </c>
      <c r="D3610" t="s">
        <v>7</v>
      </c>
      <c r="E3610">
        <v>90.95</v>
      </c>
    </row>
    <row r="3611" spans="1:5">
      <c r="A3611" t="s">
        <v>3610</v>
      </c>
      <c r="B3611" t="s">
        <v>3662</v>
      </c>
      <c r="C3611">
        <v>117</v>
      </c>
      <c r="D3611" t="s">
        <v>7</v>
      </c>
      <c r="E3611">
        <v>99.45</v>
      </c>
    </row>
    <row r="3612" spans="1:5">
      <c r="A3612" t="s">
        <v>3610</v>
      </c>
      <c r="B3612" t="s">
        <v>3663</v>
      </c>
      <c r="C3612">
        <v>216</v>
      </c>
      <c r="D3612" t="s">
        <v>7</v>
      </c>
      <c r="E3612">
        <v>183.6</v>
      </c>
    </row>
    <row r="3613" spans="1:5">
      <c r="A3613" t="s">
        <v>3610</v>
      </c>
      <c r="B3613" t="s">
        <v>3664</v>
      </c>
      <c r="C3613">
        <v>210</v>
      </c>
      <c r="D3613" t="s">
        <v>7</v>
      </c>
      <c r="E3613">
        <v>178.5</v>
      </c>
    </row>
    <row r="3614" spans="1:5">
      <c r="A3614" t="s">
        <v>3610</v>
      </c>
      <c r="B3614" t="s">
        <v>3665</v>
      </c>
      <c r="C3614">
        <v>224</v>
      </c>
      <c r="D3614" t="s">
        <v>7</v>
      </c>
      <c r="E3614">
        <v>190.4</v>
      </c>
    </row>
    <row r="3615" spans="1:5">
      <c r="A3615" t="s">
        <v>3610</v>
      </c>
      <c r="B3615" t="s">
        <v>3666</v>
      </c>
      <c r="C3615">
        <v>252</v>
      </c>
      <c r="D3615" t="s">
        <v>7</v>
      </c>
      <c r="E3615">
        <v>214.2</v>
      </c>
    </row>
    <row r="3616" spans="1:5">
      <c r="A3616" t="s">
        <v>3610</v>
      </c>
      <c r="B3616" t="s">
        <v>3667</v>
      </c>
      <c r="C3616">
        <v>259</v>
      </c>
      <c r="D3616" t="s">
        <v>7</v>
      </c>
      <c r="E3616">
        <v>220.15</v>
      </c>
    </row>
    <row r="3617" spans="1:5">
      <c r="A3617" t="s">
        <v>3610</v>
      </c>
      <c r="B3617" t="s">
        <v>3668</v>
      </c>
      <c r="C3617">
        <v>181</v>
      </c>
      <c r="D3617" t="s">
        <v>7</v>
      </c>
      <c r="E3617">
        <v>153.85</v>
      </c>
    </row>
    <row r="3618" spans="1:5">
      <c r="A3618" t="s">
        <v>3610</v>
      </c>
      <c r="B3618" t="s">
        <v>3669</v>
      </c>
      <c r="C3618">
        <v>249</v>
      </c>
      <c r="D3618" t="s">
        <v>7</v>
      </c>
      <c r="E3618">
        <v>211.65</v>
      </c>
    </row>
    <row r="3619" spans="1:5">
      <c r="A3619" t="s">
        <v>3610</v>
      </c>
      <c r="B3619" t="s">
        <v>3670</v>
      </c>
      <c r="C3619">
        <v>181</v>
      </c>
      <c r="D3619" t="s">
        <v>7</v>
      </c>
      <c r="E3619">
        <v>153.85</v>
      </c>
    </row>
    <row r="3620" spans="1:5">
      <c r="A3620" t="s">
        <v>3610</v>
      </c>
      <c r="B3620" t="s">
        <v>3671</v>
      </c>
      <c r="C3620">
        <v>252</v>
      </c>
      <c r="D3620" t="s">
        <v>7</v>
      </c>
      <c r="E3620">
        <v>214.2</v>
      </c>
    </row>
    <row r="3621" spans="1:5">
      <c r="A3621" t="s">
        <v>3610</v>
      </c>
      <c r="B3621" t="s">
        <v>3672</v>
      </c>
      <c r="C3621">
        <v>249</v>
      </c>
      <c r="D3621" t="s">
        <v>7</v>
      </c>
      <c r="E3621">
        <v>211.65</v>
      </c>
    </row>
    <row r="3622" spans="1:5">
      <c r="A3622" t="s">
        <v>1749</v>
      </c>
      <c r="B3622" t="s">
        <v>3673</v>
      </c>
      <c r="C3622">
        <v>645</v>
      </c>
      <c r="D3622" t="s">
        <v>7</v>
      </c>
      <c r="E3622">
        <v>548.25</v>
      </c>
    </row>
    <row r="3623" spans="1:5">
      <c r="A3623" t="s">
        <v>1749</v>
      </c>
      <c r="B3623" t="s">
        <v>3674</v>
      </c>
      <c r="C3623">
        <v>645</v>
      </c>
      <c r="D3623" t="s">
        <v>7</v>
      </c>
      <c r="E3623">
        <v>548.25</v>
      </c>
    </row>
    <row r="3624" spans="1:5">
      <c r="A3624" t="s">
        <v>1749</v>
      </c>
      <c r="B3624" t="s">
        <v>3675</v>
      </c>
      <c r="C3624">
        <v>645</v>
      </c>
      <c r="D3624" t="s">
        <v>7</v>
      </c>
      <c r="E3624">
        <v>548.25</v>
      </c>
    </row>
    <row r="3625" spans="1:5">
      <c r="A3625" t="s">
        <v>1749</v>
      </c>
      <c r="B3625" t="s">
        <v>3676</v>
      </c>
      <c r="C3625">
        <v>385</v>
      </c>
      <c r="D3625" t="s">
        <v>7</v>
      </c>
      <c r="E3625">
        <v>327.25</v>
      </c>
    </row>
    <row r="3626" spans="1:5">
      <c r="A3626" t="s">
        <v>1749</v>
      </c>
      <c r="B3626" t="s">
        <v>3677</v>
      </c>
      <c r="C3626">
        <v>545</v>
      </c>
      <c r="D3626" t="s">
        <v>7</v>
      </c>
      <c r="E3626">
        <v>463.25</v>
      </c>
    </row>
    <row r="3627" spans="1:5">
      <c r="A3627" t="s">
        <v>1749</v>
      </c>
      <c r="B3627" t="s">
        <v>3678</v>
      </c>
      <c r="C3627">
        <v>345</v>
      </c>
      <c r="D3627" t="s">
        <v>7</v>
      </c>
      <c r="E3627">
        <v>293.25</v>
      </c>
    </row>
    <row r="3628" spans="1:5">
      <c r="A3628" t="s">
        <v>1749</v>
      </c>
      <c r="B3628" t="s">
        <v>3679</v>
      </c>
      <c r="C3628">
        <v>395</v>
      </c>
      <c r="D3628" t="s">
        <v>7</v>
      </c>
      <c r="E3628">
        <v>335.75</v>
      </c>
    </row>
    <row r="3629" spans="1:5">
      <c r="A3629" t="s">
        <v>1749</v>
      </c>
      <c r="B3629" t="s">
        <v>3680</v>
      </c>
      <c r="C3629">
        <v>395</v>
      </c>
      <c r="D3629" t="s">
        <v>7</v>
      </c>
      <c r="E3629">
        <v>335.75</v>
      </c>
    </row>
    <row r="3630" spans="1:5">
      <c r="A3630" t="s">
        <v>1749</v>
      </c>
      <c r="B3630" t="s">
        <v>3681</v>
      </c>
      <c r="C3630">
        <v>385</v>
      </c>
      <c r="D3630" t="s">
        <v>7</v>
      </c>
      <c r="E3630">
        <v>327.25</v>
      </c>
    </row>
    <row r="3631" spans="1:5">
      <c r="A3631" t="s">
        <v>1749</v>
      </c>
      <c r="B3631" t="s">
        <v>3682</v>
      </c>
      <c r="C3631">
        <v>285</v>
      </c>
      <c r="D3631" t="s">
        <v>7</v>
      </c>
      <c r="E3631">
        <v>242.25</v>
      </c>
    </row>
    <row r="3632" spans="1:5">
      <c r="A3632" t="s">
        <v>1749</v>
      </c>
      <c r="B3632" t="s">
        <v>3683</v>
      </c>
      <c r="C3632">
        <v>165</v>
      </c>
      <c r="D3632" t="s">
        <v>7</v>
      </c>
      <c r="E3632">
        <v>140.25</v>
      </c>
    </row>
    <row r="3633" spans="1:5">
      <c r="A3633" t="s">
        <v>1749</v>
      </c>
      <c r="B3633" t="s">
        <v>3684</v>
      </c>
      <c r="C3633">
        <v>170</v>
      </c>
      <c r="D3633" t="s">
        <v>7</v>
      </c>
      <c r="E3633">
        <v>144.5</v>
      </c>
    </row>
    <row r="3634" spans="1:5">
      <c r="A3634" t="s">
        <v>453</v>
      </c>
      <c r="B3634" t="s">
        <v>3685</v>
      </c>
      <c r="C3634">
        <v>285</v>
      </c>
      <c r="D3634" t="s">
        <v>7</v>
      </c>
      <c r="E3634">
        <v>242.25</v>
      </c>
    </row>
    <row r="3635" spans="1:5">
      <c r="A3635" t="s">
        <v>162</v>
      </c>
      <c r="B3635" t="s">
        <v>3686</v>
      </c>
      <c r="C3635">
        <v>158</v>
      </c>
      <c r="D3635" t="s">
        <v>7</v>
      </c>
      <c r="E3635">
        <v>134.3</v>
      </c>
    </row>
    <row r="3636" spans="1:5">
      <c r="A3636" t="s">
        <v>1465</v>
      </c>
      <c r="B3636" t="s">
        <v>3687</v>
      </c>
      <c r="C3636">
        <v>135</v>
      </c>
      <c r="D3636" t="s">
        <v>7</v>
      </c>
      <c r="E3636">
        <v>114.75</v>
      </c>
    </row>
    <row r="3637" spans="1:5">
      <c r="A3637" t="s">
        <v>113</v>
      </c>
      <c r="B3637" t="s">
        <v>3688</v>
      </c>
      <c r="C3637">
        <v>101</v>
      </c>
      <c r="D3637" t="s">
        <v>7</v>
      </c>
      <c r="E3637">
        <v>85.85</v>
      </c>
    </row>
    <row r="3638" spans="1:5">
      <c r="A3638" t="s">
        <v>3689</v>
      </c>
      <c r="B3638" t="s">
        <v>3690</v>
      </c>
      <c r="C3638">
        <v>1485</v>
      </c>
      <c r="D3638" t="s">
        <v>7</v>
      </c>
      <c r="E3638">
        <v>1262.25</v>
      </c>
    </row>
    <row r="3639" spans="1:5">
      <c r="A3639" t="s">
        <v>3689</v>
      </c>
      <c r="B3639" t="s">
        <v>3691</v>
      </c>
      <c r="C3639">
        <v>1485</v>
      </c>
      <c r="D3639" t="s">
        <v>7</v>
      </c>
      <c r="E3639">
        <v>1262.25</v>
      </c>
    </row>
    <row r="3640" spans="1:5">
      <c r="A3640" t="s">
        <v>993</v>
      </c>
      <c r="B3640" t="s">
        <v>3692</v>
      </c>
      <c r="C3640">
        <v>1545</v>
      </c>
      <c r="D3640" t="s">
        <v>7</v>
      </c>
      <c r="E3640">
        <v>1313.25</v>
      </c>
    </row>
    <row r="3641" spans="1:5">
      <c r="A3641" t="s">
        <v>993</v>
      </c>
      <c r="B3641" t="s">
        <v>3693</v>
      </c>
      <c r="C3641">
        <v>1545</v>
      </c>
      <c r="D3641" t="s">
        <v>7</v>
      </c>
      <c r="E3641">
        <v>1313.25</v>
      </c>
    </row>
    <row r="3642" spans="1:5">
      <c r="A3642" t="s">
        <v>993</v>
      </c>
      <c r="B3642" t="s">
        <v>3694</v>
      </c>
      <c r="C3642">
        <v>842</v>
      </c>
      <c r="D3642" t="s">
        <v>7</v>
      </c>
      <c r="E3642">
        <v>715.7</v>
      </c>
    </row>
    <row r="3643" spans="1:5">
      <c r="A3643" t="s">
        <v>993</v>
      </c>
      <c r="B3643" t="s">
        <v>3695</v>
      </c>
      <c r="C3643">
        <v>1330</v>
      </c>
      <c r="D3643" t="s">
        <v>7</v>
      </c>
      <c r="E3643">
        <v>1130.5</v>
      </c>
    </row>
    <row r="3644" spans="1:5">
      <c r="A3644" t="s">
        <v>993</v>
      </c>
      <c r="B3644" t="s">
        <v>3696</v>
      </c>
      <c r="C3644">
        <v>295</v>
      </c>
      <c r="D3644" t="s">
        <v>7</v>
      </c>
      <c r="E3644">
        <v>250.75</v>
      </c>
    </row>
    <row r="3645" spans="1:5">
      <c r="A3645" t="s">
        <v>993</v>
      </c>
      <c r="B3645" t="s">
        <v>3697</v>
      </c>
      <c r="C3645">
        <v>695</v>
      </c>
      <c r="D3645" t="s">
        <v>7</v>
      </c>
      <c r="E3645">
        <v>590.75</v>
      </c>
    </row>
    <row r="3646" spans="1:5">
      <c r="A3646" t="s">
        <v>993</v>
      </c>
      <c r="B3646" t="s">
        <v>3698</v>
      </c>
      <c r="C3646">
        <v>240</v>
      </c>
      <c r="D3646" t="s">
        <v>7</v>
      </c>
      <c r="E3646">
        <v>204</v>
      </c>
    </row>
    <row r="3647" spans="1:5">
      <c r="A3647" t="s">
        <v>589</v>
      </c>
      <c r="B3647" t="s">
        <v>3699</v>
      </c>
      <c r="C3647">
        <v>500</v>
      </c>
      <c r="D3647" t="s">
        <v>7</v>
      </c>
      <c r="E3647">
        <v>425</v>
      </c>
    </row>
    <row r="3648" spans="1:5">
      <c r="A3648" t="s">
        <v>589</v>
      </c>
      <c r="B3648" t="s">
        <v>3700</v>
      </c>
      <c r="C3648">
        <v>500</v>
      </c>
      <c r="D3648" t="s">
        <v>7</v>
      </c>
      <c r="E3648">
        <v>425</v>
      </c>
    </row>
    <row r="3649" spans="1:5">
      <c r="A3649" t="s">
        <v>589</v>
      </c>
      <c r="B3649" t="s">
        <v>3701</v>
      </c>
      <c r="C3649">
        <v>465</v>
      </c>
      <c r="D3649" t="s">
        <v>7</v>
      </c>
      <c r="E3649">
        <v>395.25</v>
      </c>
    </row>
    <row r="3650" spans="1:5">
      <c r="A3650" t="s">
        <v>589</v>
      </c>
      <c r="B3650" t="s">
        <v>3702</v>
      </c>
      <c r="C3650">
        <v>350</v>
      </c>
      <c r="D3650" t="s">
        <v>7</v>
      </c>
      <c r="E3650">
        <v>297.5</v>
      </c>
    </row>
    <row r="3651" spans="1:5">
      <c r="A3651" t="s">
        <v>589</v>
      </c>
      <c r="B3651" t="s">
        <v>3703</v>
      </c>
      <c r="C3651">
        <v>450</v>
      </c>
      <c r="D3651" t="s">
        <v>7</v>
      </c>
      <c r="E3651">
        <v>382.5</v>
      </c>
    </row>
    <row r="3652" spans="1:5">
      <c r="A3652" t="s">
        <v>589</v>
      </c>
      <c r="B3652" t="s">
        <v>3704</v>
      </c>
      <c r="C3652">
        <v>475</v>
      </c>
      <c r="D3652" t="s">
        <v>7</v>
      </c>
      <c r="E3652">
        <v>403.75</v>
      </c>
    </row>
    <row r="3653" spans="1:5">
      <c r="A3653" t="s">
        <v>589</v>
      </c>
      <c r="B3653" t="s">
        <v>3705</v>
      </c>
      <c r="C3653">
        <v>380</v>
      </c>
      <c r="D3653" t="s">
        <v>7</v>
      </c>
      <c r="E3653">
        <v>323</v>
      </c>
    </row>
    <row r="3654" spans="1:5">
      <c r="A3654" t="s">
        <v>589</v>
      </c>
      <c r="B3654" t="s">
        <v>3706</v>
      </c>
      <c r="C3654">
        <v>540</v>
      </c>
      <c r="D3654" t="s">
        <v>7</v>
      </c>
      <c r="E3654">
        <v>459</v>
      </c>
    </row>
    <row r="3655" spans="1:5">
      <c r="A3655" t="s">
        <v>589</v>
      </c>
      <c r="B3655" t="s">
        <v>3707</v>
      </c>
      <c r="C3655">
        <v>315</v>
      </c>
      <c r="D3655" t="s">
        <v>7</v>
      </c>
      <c r="E3655">
        <v>267.75</v>
      </c>
    </row>
    <row r="3656" spans="1:5">
      <c r="A3656" t="s">
        <v>589</v>
      </c>
      <c r="B3656" t="s">
        <v>3708</v>
      </c>
      <c r="C3656">
        <v>540</v>
      </c>
      <c r="D3656" t="s">
        <v>7</v>
      </c>
      <c r="E3656">
        <v>459</v>
      </c>
    </row>
    <row r="3657" spans="1:5">
      <c r="A3657" t="s">
        <v>589</v>
      </c>
      <c r="B3657" t="s">
        <v>3709</v>
      </c>
      <c r="C3657">
        <v>285</v>
      </c>
      <c r="D3657" t="s">
        <v>7</v>
      </c>
      <c r="E3657">
        <v>242.25</v>
      </c>
    </row>
    <row r="3658" spans="1:5">
      <c r="A3658" t="s">
        <v>589</v>
      </c>
      <c r="B3658" t="s">
        <v>3710</v>
      </c>
      <c r="C3658">
        <v>250</v>
      </c>
      <c r="D3658" t="s">
        <v>7</v>
      </c>
      <c r="E3658">
        <v>212.5</v>
      </c>
    </row>
    <row r="3659" spans="1:5">
      <c r="A3659" t="s">
        <v>589</v>
      </c>
      <c r="B3659" t="s">
        <v>3711</v>
      </c>
      <c r="C3659">
        <v>315</v>
      </c>
      <c r="D3659" t="s">
        <v>7</v>
      </c>
      <c r="E3659">
        <v>267.75</v>
      </c>
    </row>
    <row r="3660" spans="1:5">
      <c r="A3660" t="s">
        <v>3524</v>
      </c>
      <c r="B3660" t="s">
        <v>3333</v>
      </c>
      <c r="C3660">
        <v>1301</v>
      </c>
      <c r="D3660" t="s">
        <v>7</v>
      </c>
      <c r="E3660">
        <v>1105.85</v>
      </c>
    </row>
    <row r="3661" spans="1:5">
      <c r="A3661" t="s">
        <v>3524</v>
      </c>
      <c r="B3661" t="s">
        <v>3712</v>
      </c>
      <c r="C3661">
        <v>290</v>
      </c>
      <c r="D3661" t="s">
        <v>7</v>
      </c>
      <c r="E3661">
        <v>246.5</v>
      </c>
    </row>
    <row r="3662" spans="1:5">
      <c r="A3662" t="s">
        <v>3524</v>
      </c>
      <c r="B3662" t="s">
        <v>3713</v>
      </c>
      <c r="C3662">
        <v>369</v>
      </c>
      <c r="D3662" t="s">
        <v>7</v>
      </c>
      <c r="E3662">
        <v>313.65</v>
      </c>
    </row>
    <row r="3663" spans="1:5">
      <c r="A3663" t="s">
        <v>3524</v>
      </c>
      <c r="B3663" t="s">
        <v>3714</v>
      </c>
      <c r="C3663">
        <v>407</v>
      </c>
      <c r="D3663" t="s">
        <v>7</v>
      </c>
      <c r="E3663">
        <v>345.95</v>
      </c>
    </row>
    <row r="3664" spans="1:5">
      <c r="A3664" t="s">
        <v>3715</v>
      </c>
      <c r="B3664" t="s">
        <v>3716</v>
      </c>
      <c r="C3664">
        <v>615</v>
      </c>
      <c r="D3664" t="s">
        <v>7</v>
      </c>
      <c r="E3664">
        <v>522.75</v>
      </c>
    </row>
    <row r="3665" spans="1:5">
      <c r="A3665" t="s">
        <v>2746</v>
      </c>
      <c r="B3665" t="s">
        <v>3717</v>
      </c>
      <c r="C3665">
        <v>199</v>
      </c>
      <c r="D3665" t="s">
        <v>7</v>
      </c>
      <c r="E3665">
        <v>169.15</v>
      </c>
    </row>
    <row r="3666" spans="1:5">
      <c r="A3666" t="s">
        <v>2746</v>
      </c>
      <c r="B3666" t="s">
        <v>3718</v>
      </c>
      <c r="C3666">
        <v>276</v>
      </c>
      <c r="D3666" t="s">
        <v>7</v>
      </c>
      <c r="E3666">
        <v>234.6</v>
      </c>
    </row>
    <row r="3667" spans="1:5">
      <c r="A3667" t="s">
        <v>3338</v>
      </c>
      <c r="B3667" t="s">
        <v>3719</v>
      </c>
      <c r="C3667">
        <v>111</v>
      </c>
      <c r="D3667" t="s">
        <v>7</v>
      </c>
      <c r="E3667">
        <v>94.35</v>
      </c>
    </row>
    <row r="3668" spans="1:5">
      <c r="A3668" t="s">
        <v>3600</v>
      </c>
      <c r="B3668" t="s">
        <v>3720</v>
      </c>
      <c r="C3668">
        <v>181</v>
      </c>
      <c r="D3668" t="s">
        <v>7</v>
      </c>
      <c r="E3668">
        <v>153.85</v>
      </c>
    </row>
    <row r="3669" spans="1:5">
      <c r="A3669" t="s">
        <v>1916</v>
      </c>
      <c r="B3669" t="s">
        <v>3721</v>
      </c>
      <c r="C3669">
        <v>465</v>
      </c>
      <c r="D3669" t="s">
        <v>7</v>
      </c>
      <c r="E3669">
        <v>395.25</v>
      </c>
    </row>
    <row r="3670" spans="1:5">
      <c r="A3670" t="s">
        <v>1916</v>
      </c>
      <c r="B3670" t="s">
        <v>3722</v>
      </c>
      <c r="C3670">
        <v>395</v>
      </c>
      <c r="D3670" t="s">
        <v>7</v>
      </c>
      <c r="E3670">
        <v>335.75</v>
      </c>
    </row>
    <row r="3671" spans="1:5">
      <c r="A3671" t="s">
        <v>1916</v>
      </c>
      <c r="B3671" t="s">
        <v>3723</v>
      </c>
      <c r="C3671">
        <v>395</v>
      </c>
      <c r="D3671" t="s">
        <v>7</v>
      </c>
      <c r="E3671">
        <v>335.75</v>
      </c>
    </row>
    <row r="3672" spans="1:5">
      <c r="A3672" t="s">
        <v>1916</v>
      </c>
      <c r="B3672" t="s">
        <v>3724</v>
      </c>
      <c r="C3672">
        <v>75</v>
      </c>
      <c r="D3672" t="s">
        <v>7</v>
      </c>
      <c r="E3672">
        <v>63.75</v>
      </c>
    </row>
    <row r="3673" spans="1:5">
      <c r="A3673" t="s">
        <v>2607</v>
      </c>
      <c r="B3673" t="s">
        <v>3725</v>
      </c>
      <c r="C3673">
        <v>940</v>
      </c>
      <c r="D3673" t="s">
        <v>7</v>
      </c>
      <c r="E3673">
        <v>799</v>
      </c>
    </row>
    <row r="3674" spans="1:5">
      <c r="A3674" t="s">
        <v>884</v>
      </c>
      <c r="B3674" t="s">
        <v>3726</v>
      </c>
      <c r="C3674">
        <v>1770</v>
      </c>
      <c r="D3674" t="s">
        <v>7</v>
      </c>
      <c r="E3674">
        <v>1504.5</v>
      </c>
    </row>
    <row r="3675" spans="1:5">
      <c r="A3675" t="s">
        <v>884</v>
      </c>
      <c r="B3675" t="s">
        <v>3727</v>
      </c>
      <c r="C3675">
        <v>1770</v>
      </c>
      <c r="D3675" t="s">
        <v>7</v>
      </c>
      <c r="E3675">
        <v>1504.5</v>
      </c>
    </row>
    <row r="3676" spans="1:5">
      <c r="A3676" t="s">
        <v>3618</v>
      </c>
      <c r="B3676" t="s">
        <v>3728</v>
      </c>
      <c r="C3676">
        <v>100</v>
      </c>
      <c r="D3676" t="s">
        <v>7</v>
      </c>
      <c r="E3676">
        <v>85</v>
      </c>
    </row>
    <row r="3677" spans="1:5">
      <c r="A3677" t="s">
        <v>3618</v>
      </c>
      <c r="B3677" t="s">
        <v>3729</v>
      </c>
      <c r="C3677">
        <v>105</v>
      </c>
      <c r="D3677" t="s">
        <v>7</v>
      </c>
      <c r="E3677">
        <v>89.25</v>
      </c>
    </row>
    <row r="3678" spans="1:5">
      <c r="A3678" t="s">
        <v>3618</v>
      </c>
      <c r="B3678" t="s">
        <v>3730</v>
      </c>
      <c r="C3678">
        <v>100</v>
      </c>
      <c r="D3678" t="s">
        <v>7</v>
      </c>
      <c r="E3678">
        <v>85</v>
      </c>
    </row>
    <row r="3679" spans="1:5">
      <c r="A3679" t="s">
        <v>3618</v>
      </c>
      <c r="B3679" t="s">
        <v>3731</v>
      </c>
      <c r="C3679">
        <v>105</v>
      </c>
      <c r="D3679" t="s">
        <v>7</v>
      </c>
      <c r="E3679">
        <v>89.25</v>
      </c>
    </row>
    <row r="3680" spans="1:5">
      <c r="A3680" t="s">
        <v>3618</v>
      </c>
      <c r="B3680" t="s">
        <v>3732</v>
      </c>
      <c r="C3680">
        <v>120</v>
      </c>
      <c r="D3680" t="s">
        <v>7</v>
      </c>
      <c r="E3680">
        <v>102</v>
      </c>
    </row>
    <row r="3681" spans="1:5">
      <c r="A3681" t="s">
        <v>3618</v>
      </c>
      <c r="B3681" t="s">
        <v>3733</v>
      </c>
      <c r="C3681">
        <v>120</v>
      </c>
      <c r="D3681" t="s">
        <v>7</v>
      </c>
      <c r="E3681">
        <v>102</v>
      </c>
    </row>
    <row r="3682" spans="1:5">
      <c r="A3682" t="s">
        <v>3618</v>
      </c>
      <c r="B3682" t="s">
        <v>3734</v>
      </c>
      <c r="C3682">
        <v>90</v>
      </c>
      <c r="D3682" t="s">
        <v>7</v>
      </c>
      <c r="E3682">
        <v>76.5</v>
      </c>
    </row>
    <row r="3683" spans="1:5">
      <c r="A3683" t="s">
        <v>3618</v>
      </c>
      <c r="B3683" t="s">
        <v>3619</v>
      </c>
      <c r="C3683">
        <v>90</v>
      </c>
      <c r="D3683" t="s">
        <v>7</v>
      </c>
      <c r="E3683">
        <v>76.5</v>
      </c>
    </row>
    <row r="3684" spans="1:5">
      <c r="A3684" t="s">
        <v>3618</v>
      </c>
      <c r="B3684" t="s">
        <v>3735</v>
      </c>
      <c r="C3684">
        <v>90</v>
      </c>
      <c r="D3684" t="s">
        <v>7</v>
      </c>
      <c r="E3684">
        <v>76.5</v>
      </c>
    </row>
    <row r="3685" spans="1:5">
      <c r="A3685" t="s">
        <v>3618</v>
      </c>
      <c r="B3685" t="s">
        <v>3736</v>
      </c>
      <c r="C3685">
        <v>100</v>
      </c>
      <c r="D3685" t="s">
        <v>7</v>
      </c>
      <c r="E3685">
        <v>85</v>
      </c>
    </row>
    <row r="3686" spans="1:5">
      <c r="A3686" t="s">
        <v>3618</v>
      </c>
      <c r="B3686" t="s">
        <v>3737</v>
      </c>
      <c r="C3686">
        <v>100</v>
      </c>
      <c r="D3686" t="s">
        <v>7</v>
      </c>
      <c r="E3686">
        <v>85</v>
      </c>
    </row>
    <row r="3687" spans="1:5">
      <c r="A3687" t="s">
        <v>3618</v>
      </c>
      <c r="B3687" t="s">
        <v>3738</v>
      </c>
      <c r="C3687">
        <v>100</v>
      </c>
      <c r="D3687" t="s">
        <v>7</v>
      </c>
      <c r="E3687">
        <v>85</v>
      </c>
    </row>
    <row r="3688" spans="1:5">
      <c r="A3688" t="s">
        <v>2649</v>
      </c>
      <c r="B3688" t="s">
        <v>3739</v>
      </c>
      <c r="C3688">
        <v>425</v>
      </c>
      <c r="D3688" t="s">
        <v>7</v>
      </c>
      <c r="E3688">
        <v>361.25</v>
      </c>
    </row>
    <row r="3689" spans="1:5">
      <c r="A3689" t="s">
        <v>1730</v>
      </c>
      <c r="B3689" t="s">
        <v>3740</v>
      </c>
      <c r="C3689">
        <v>590</v>
      </c>
      <c r="D3689" t="s">
        <v>7</v>
      </c>
      <c r="E3689">
        <v>501.5</v>
      </c>
    </row>
    <row r="3690" spans="1:5">
      <c r="A3690" t="s">
        <v>413</v>
      </c>
      <c r="B3690" t="s">
        <v>3741</v>
      </c>
      <c r="C3690">
        <v>300</v>
      </c>
      <c r="D3690" t="s">
        <v>7</v>
      </c>
      <c r="E3690">
        <v>255</v>
      </c>
    </row>
    <row r="3691" spans="1:5">
      <c r="A3691" t="s">
        <v>3618</v>
      </c>
      <c r="B3691" t="s">
        <v>3742</v>
      </c>
      <c r="C3691">
        <v>75</v>
      </c>
      <c r="D3691" t="s">
        <v>7</v>
      </c>
      <c r="E3691">
        <v>63.75</v>
      </c>
    </row>
    <row r="3692" spans="1:5">
      <c r="A3692" t="s">
        <v>3618</v>
      </c>
      <c r="B3692" t="s">
        <v>3743</v>
      </c>
      <c r="C3692">
        <v>75</v>
      </c>
      <c r="D3692" t="s">
        <v>7</v>
      </c>
      <c r="E3692">
        <v>63.75</v>
      </c>
    </row>
    <row r="3693" spans="1:5">
      <c r="A3693" t="s">
        <v>3618</v>
      </c>
      <c r="B3693" t="s">
        <v>3744</v>
      </c>
      <c r="C3693">
        <v>85</v>
      </c>
      <c r="D3693" t="s">
        <v>7</v>
      </c>
      <c r="E3693">
        <v>72.25</v>
      </c>
    </row>
    <row r="3694" spans="1:5">
      <c r="A3694" t="s">
        <v>3745</v>
      </c>
      <c r="B3694" t="s">
        <v>3746</v>
      </c>
      <c r="C3694">
        <v>174</v>
      </c>
      <c r="D3694" t="s">
        <v>7</v>
      </c>
      <c r="E3694">
        <v>147.9</v>
      </c>
    </row>
    <row r="3695" spans="1:5">
      <c r="A3695" t="s">
        <v>3745</v>
      </c>
      <c r="B3695" t="s">
        <v>3746</v>
      </c>
      <c r="C3695">
        <v>151</v>
      </c>
      <c r="D3695" t="s">
        <v>7</v>
      </c>
      <c r="E3695">
        <v>128.35</v>
      </c>
    </row>
    <row r="3696" spans="1:5">
      <c r="A3696" t="s">
        <v>3745</v>
      </c>
      <c r="B3696" t="s">
        <v>3747</v>
      </c>
      <c r="C3696">
        <v>174</v>
      </c>
      <c r="D3696" t="s">
        <v>7</v>
      </c>
      <c r="E3696">
        <v>147.9</v>
      </c>
    </row>
    <row r="3697" spans="1:5">
      <c r="A3697" t="s">
        <v>3745</v>
      </c>
      <c r="B3697" t="s">
        <v>3748</v>
      </c>
      <c r="C3697">
        <v>94</v>
      </c>
      <c r="D3697" t="s">
        <v>7</v>
      </c>
      <c r="E3697">
        <v>79.9</v>
      </c>
    </row>
    <row r="3698" spans="1:5">
      <c r="A3698" t="s">
        <v>898</v>
      </c>
      <c r="B3698" t="s">
        <v>3749</v>
      </c>
      <c r="C3698">
        <v>4850</v>
      </c>
      <c r="D3698" t="s">
        <v>7</v>
      </c>
      <c r="E3698">
        <v>4122.5</v>
      </c>
    </row>
    <row r="3699" spans="1:5">
      <c r="A3699" t="s">
        <v>898</v>
      </c>
      <c r="B3699" t="s">
        <v>3750</v>
      </c>
      <c r="C3699">
        <v>4150</v>
      </c>
      <c r="D3699" t="s">
        <v>7</v>
      </c>
      <c r="E3699">
        <v>3527.5</v>
      </c>
    </row>
    <row r="3700" spans="1:5">
      <c r="A3700" t="s">
        <v>3273</v>
      </c>
      <c r="B3700" t="s">
        <v>3751</v>
      </c>
      <c r="C3700">
        <v>590</v>
      </c>
      <c r="D3700" t="s">
        <v>7</v>
      </c>
      <c r="E3700">
        <v>501.5</v>
      </c>
    </row>
    <row r="3701" spans="1:5">
      <c r="A3701" t="s">
        <v>687</v>
      </c>
      <c r="B3701" t="s">
        <v>3752</v>
      </c>
      <c r="C3701">
        <v>4400</v>
      </c>
      <c r="D3701" t="s">
        <v>7</v>
      </c>
      <c r="E3701">
        <v>3740</v>
      </c>
    </row>
    <row r="3702" spans="1:5">
      <c r="A3702" t="s">
        <v>550</v>
      </c>
      <c r="B3702" t="s">
        <v>44</v>
      </c>
      <c r="C3702">
        <v>1230</v>
      </c>
      <c r="D3702" t="s">
        <v>7</v>
      </c>
      <c r="E3702">
        <v>1045.5</v>
      </c>
    </row>
    <row r="3703" spans="1:5">
      <c r="A3703" t="s">
        <v>550</v>
      </c>
      <c r="B3703" t="s">
        <v>788</v>
      </c>
      <c r="C3703">
        <v>1610</v>
      </c>
      <c r="D3703" t="s">
        <v>7</v>
      </c>
      <c r="E3703">
        <v>1368.5</v>
      </c>
    </row>
    <row r="3704" spans="1:5">
      <c r="A3704" t="s">
        <v>32</v>
      </c>
      <c r="B3704" t="s">
        <v>3753</v>
      </c>
      <c r="C3704">
        <v>2890</v>
      </c>
      <c r="D3704" t="s">
        <v>7</v>
      </c>
      <c r="E3704">
        <v>2456.5</v>
      </c>
    </row>
    <row r="3705" spans="1:5">
      <c r="A3705" t="s">
        <v>32</v>
      </c>
      <c r="B3705" t="s">
        <v>3754</v>
      </c>
      <c r="C3705">
        <v>2990</v>
      </c>
      <c r="D3705" t="s">
        <v>7</v>
      </c>
      <c r="E3705">
        <v>2541.5</v>
      </c>
    </row>
    <row r="3706" spans="1:5">
      <c r="A3706" t="s">
        <v>32</v>
      </c>
      <c r="B3706" t="s">
        <v>3755</v>
      </c>
      <c r="C3706">
        <v>2350</v>
      </c>
      <c r="D3706" t="s">
        <v>7</v>
      </c>
      <c r="E3706">
        <v>1997.5</v>
      </c>
    </row>
    <row r="3707" spans="1:5">
      <c r="A3707" t="s">
        <v>32</v>
      </c>
      <c r="B3707" t="s">
        <v>3756</v>
      </c>
      <c r="C3707">
        <v>3550</v>
      </c>
      <c r="D3707" t="s">
        <v>7</v>
      </c>
      <c r="E3707">
        <v>3017.5</v>
      </c>
    </row>
    <row r="3708" spans="1:5">
      <c r="A3708" t="s">
        <v>32</v>
      </c>
      <c r="B3708" t="s">
        <v>3757</v>
      </c>
      <c r="C3708">
        <v>3350</v>
      </c>
      <c r="D3708" t="s">
        <v>7</v>
      </c>
      <c r="E3708">
        <v>2847.5</v>
      </c>
    </row>
    <row r="3709" spans="1:5">
      <c r="A3709" t="s">
        <v>32</v>
      </c>
      <c r="B3709" t="s">
        <v>3758</v>
      </c>
      <c r="C3709">
        <v>1350</v>
      </c>
      <c r="D3709" t="s">
        <v>7</v>
      </c>
      <c r="E3709">
        <v>1147.5</v>
      </c>
    </row>
    <row r="3710" spans="1:5">
      <c r="A3710" t="s">
        <v>32</v>
      </c>
      <c r="B3710" t="s">
        <v>3759</v>
      </c>
      <c r="C3710">
        <v>1350</v>
      </c>
      <c r="D3710" t="s">
        <v>7</v>
      </c>
      <c r="E3710">
        <v>1147.5</v>
      </c>
    </row>
    <row r="3711" spans="1:5">
      <c r="A3711" t="s">
        <v>32</v>
      </c>
      <c r="B3711" t="s">
        <v>3760</v>
      </c>
      <c r="C3711">
        <v>1250</v>
      </c>
      <c r="D3711" t="s">
        <v>7</v>
      </c>
      <c r="E3711">
        <v>1062.5</v>
      </c>
    </row>
    <row r="3712" spans="1:5">
      <c r="A3712" t="s">
        <v>32</v>
      </c>
      <c r="B3712" t="s">
        <v>3761</v>
      </c>
      <c r="C3712">
        <v>790</v>
      </c>
      <c r="D3712" t="s">
        <v>7</v>
      </c>
      <c r="E3712">
        <v>671.5</v>
      </c>
    </row>
    <row r="3713" spans="1:5">
      <c r="A3713" t="s">
        <v>32</v>
      </c>
      <c r="B3713" t="s">
        <v>3762</v>
      </c>
      <c r="C3713">
        <v>1050</v>
      </c>
      <c r="D3713" t="s">
        <v>7</v>
      </c>
      <c r="E3713">
        <v>892.5</v>
      </c>
    </row>
    <row r="3714" spans="1:5">
      <c r="A3714" t="s">
        <v>32</v>
      </c>
      <c r="B3714" t="s">
        <v>3763</v>
      </c>
      <c r="C3714">
        <v>3150</v>
      </c>
      <c r="D3714" t="s">
        <v>7</v>
      </c>
      <c r="E3714">
        <v>2677.5</v>
      </c>
    </row>
    <row r="3715" spans="1:5">
      <c r="A3715" t="s">
        <v>32</v>
      </c>
      <c r="B3715" t="s">
        <v>3764</v>
      </c>
      <c r="C3715">
        <v>1550</v>
      </c>
      <c r="D3715" t="s">
        <v>7</v>
      </c>
      <c r="E3715">
        <v>1317.5</v>
      </c>
    </row>
    <row r="3716" spans="1:5">
      <c r="A3716" t="s">
        <v>32</v>
      </c>
      <c r="B3716" t="s">
        <v>3765</v>
      </c>
      <c r="C3716">
        <v>1550</v>
      </c>
      <c r="D3716" t="s">
        <v>7</v>
      </c>
      <c r="E3716">
        <v>1317.5</v>
      </c>
    </row>
    <row r="3717" spans="1:5">
      <c r="A3717" t="s">
        <v>1895</v>
      </c>
      <c r="B3717" t="s">
        <v>3766</v>
      </c>
      <c r="C3717">
        <v>407</v>
      </c>
      <c r="D3717" t="s">
        <v>7</v>
      </c>
      <c r="E3717">
        <v>345.95</v>
      </c>
    </row>
    <row r="3718" spans="1:5">
      <c r="A3718" t="s">
        <v>1895</v>
      </c>
      <c r="B3718" t="s">
        <v>3767</v>
      </c>
      <c r="C3718">
        <v>956</v>
      </c>
      <c r="D3718" t="s">
        <v>7</v>
      </c>
      <c r="E3718">
        <v>812.6</v>
      </c>
    </row>
    <row r="3719" spans="1:5">
      <c r="A3719" t="s">
        <v>1895</v>
      </c>
      <c r="B3719" t="s">
        <v>3768</v>
      </c>
      <c r="C3719">
        <v>626</v>
      </c>
      <c r="D3719" t="s">
        <v>7</v>
      </c>
      <c r="E3719">
        <v>532.1</v>
      </c>
    </row>
    <row r="3720" spans="1:5">
      <c r="A3720" t="s">
        <v>2649</v>
      </c>
      <c r="B3720" t="s">
        <v>3769</v>
      </c>
      <c r="C3720">
        <v>1720</v>
      </c>
      <c r="D3720" t="s">
        <v>7</v>
      </c>
      <c r="E3720">
        <v>1462</v>
      </c>
    </row>
    <row r="3721" spans="1:5">
      <c r="A3721" t="s">
        <v>2649</v>
      </c>
      <c r="B3721" t="s">
        <v>3770</v>
      </c>
      <c r="C3721">
        <v>2035</v>
      </c>
      <c r="D3721" t="s">
        <v>7</v>
      </c>
      <c r="E3721">
        <v>1729.75</v>
      </c>
    </row>
    <row r="3722" spans="1:5">
      <c r="A3722" t="s">
        <v>2329</v>
      </c>
      <c r="B3722" t="s">
        <v>3771</v>
      </c>
      <c r="C3722">
        <v>1815</v>
      </c>
      <c r="D3722" t="s">
        <v>7</v>
      </c>
      <c r="E3722">
        <v>1542.75</v>
      </c>
    </row>
    <row r="3723" spans="1:5">
      <c r="A3723" t="s">
        <v>2329</v>
      </c>
      <c r="B3723" t="s">
        <v>3772</v>
      </c>
      <c r="C3723">
        <v>1815</v>
      </c>
      <c r="D3723" t="s">
        <v>7</v>
      </c>
      <c r="E3723">
        <v>1542.75</v>
      </c>
    </row>
    <row r="3724" spans="1:5">
      <c r="A3724" t="s">
        <v>2629</v>
      </c>
      <c r="B3724" t="s">
        <v>3773</v>
      </c>
      <c r="C3724">
        <v>700</v>
      </c>
      <c r="D3724" t="s">
        <v>7</v>
      </c>
      <c r="E3724">
        <v>595</v>
      </c>
    </row>
    <row r="3725" spans="1:5">
      <c r="A3725" t="s">
        <v>82</v>
      </c>
      <c r="B3725" t="s">
        <v>3774</v>
      </c>
      <c r="C3725">
        <v>1665</v>
      </c>
      <c r="D3725" t="s">
        <v>7</v>
      </c>
      <c r="E3725">
        <v>1415.25</v>
      </c>
    </row>
    <row r="3726" spans="1:5">
      <c r="A3726" t="s">
        <v>473</v>
      </c>
      <c r="B3726" t="s">
        <v>3775</v>
      </c>
      <c r="C3726">
        <v>266</v>
      </c>
      <c r="D3726" t="s">
        <v>7</v>
      </c>
      <c r="E3726">
        <v>226.1</v>
      </c>
    </row>
    <row r="3727" spans="1:5">
      <c r="A3727" t="s">
        <v>3776</v>
      </c>
      <c r="B3727" t="s">
        <v>3777</v>
      </c>
      <c r="C3727">
        <v>1196</v>
      </c>
      <c r="D3727" t="s">
        <v>7</v>
      </c>
      <c r="E3727">
        <v>1016.6</v>
      </c>
    </row>
    <row r="3728" spans="1:5">
      <c r="A3728" t="s">
        <v>3776</v>
      </c>
      <c r="B3728" t="s">
        <v>3778</v>
      </c>
      <c r="C3728">
        <v>1199</v>
      </c>
      <c r="D3728" t="s">
        <v>7</v>
      </c>
      <c r="E3728">
        <v>1019.15</v>
      </c>
    </row>
    <row r="3729" spans="1:5">
      <c r="A3729" t="s">
        <v>3776</v>
      </c>
      <c r="B3729" t="s">
        <v>3779</v>
      </c>
      <c r="C3729">
        <v>1199</v>
      </c>
      <c r="D3729" t="s">
        <v>7</v>
      </c>
      <c r="E3729">
        <v>1019.15</v>
      </c>
    </row>
    <row r="3730" spans="1:5">
      <c r="A3730" t="s">
        <v>3776</v>
      </c>
      <c r="B3730" t="s">
        <v>3780</v>
      </c>
      <c r="C3730">
        <v>680</v>
      </c>
      <c r="D3730" t="s">
        <v>7</v>
      </c>
      <c r="E3730">
        <v>578</v>
      </c>
    </row>
    <row r="3731" spans="1:5">
      <c r="A3731" t="s">
        <v>1720</v>
      </c>
      <c r="B3731" t="s">
        <v>3781</v>
      </c>
      <c r="C3731">
        <v>181</v>
      </c>
      <c r="D3731" t="s">
        <v>7</v>
      </c>
      <c r="E3731">
        <v>153.85</v>
      </c>
    </row>
    <row r="3732" spans="1:5">
      <c r="A3732" t="s">
        <v>3782</v>
      </c>
      <c r="B3732" t="s">
        <v>3783</v>
      </c>
      <c r="C3732">
        <v>496</v>
      </c>
      <c r="D3732" t="s">
        <v>7</v>
      </c>
      <c r="E3732">
        <v>421.6</v>
      </c>
    </row>
    <row r="3733" spans="1:5">
      <c r="A3733" t="s">
        <v>3782</v>
      </c>
      <c r="B3733" t="s">
        <v>728</v>
      </c>
      <c r="C3733">
        <v>455</v>
      </c>
      <c r="D3733" t="s">
        <v>7</v>
      </c>
      <c r="E3733">
        <v>386.75</v>
      </c>
    </row>
    <row r="3734" spans="1:5">
      <c r="A3734" t="s">
        <v>3782</v>
      </c>
      <c r="B3734" t="s">
        <v>3784</v>
      </c>
      <c r="C3734">
        <v>462</v>
      </c>
      <c r="D3734" t="s">
        <v>7</v>
      </c>
      <c r="E3734">
        <v>392.7</v>
      </c>
    </row>
    <row r="3735" spans="1:5">
      <c r="A3735" t="s">
        <v>3782</v>
      </c>
      <c r="B3735" t="s">
        <v>3785</v>
      </c>
      <c r="C3735">
        <v>504</v>
      </c>
      <c r="D3735" t="s">
        <v>7</v>
      </c>
      <c r="E3735">
        <v>428.4</v>
      </c>
    </row>
    <row r="3736" spans="1:5">
      <c r="A3736" t="s">
        <v>3782</v>
      </c>
      <c r="B3736" t="s">
        <v>3786</v>
      </c>
      <c r="C3736">
        <v>228</v>
      </c>
      <c r="D3736" t="s">
        <v>7</v>
      </c>
      <c r="E3736">
        <v>193.8</v>
      </c>
    </row>
    <row r="3737" spans="1:5">
      <c r="A3737" t="s">
        <v>3782</v>
      </c>
      <c r="B3737" t="s">
        <v>3787</v>
      </c>
      <c r="C3737">
        <v>297</v>
      </c>
      <c r="D3737" t="s">
        <v>7</v>
      </c>
      <c r="E3737">
        <v>252.45</v>
      </c>
    </row>
    <row r="3738" spans="1:5">
      <c r="A3738" t="s">
        <v>126</v>
      </c>
      <c r="B3738" t="s">
        <v>3788</v>
      </c>
      <c r="C3738">
        <v>795</v>
      </c>
      <c r="D3738" t="s">
        <v>7</v>
      </c>
      <c r="E3738">
        <v>675.75</v>
      </c>
    </row>
    <row r="3739" spans="1:5">
      <c r="A3739" t="s">
        <v>3636</v>
      </c>
      <c r="B3739" t="s">
        <v>3789</v>
      </c>
      <c r="C3739">
        <v>845</v>
      </c>
      <c r="D3739" t="s">
        <v>7</v>
      </c>
      <c r="E3739">
        <v>718.25</v>
      </c>
    </row>
    <row r="3740" spans="1:5">
      <c r="A3740" t="s">
        <v>1908</v>
      </c>
      <c r="B3740" t="s">
        <v>3790</v>
      </c>
      <c r="C3740">
        <v>494</v>
      </c>
      <c r="D3740" t="s">
        <v>7</v>
      </c>
      <c r="E3740">
        <v>419.9</v>
      </c>
    </row>
    <row r="3741" spans="1:5">
      <c r="A3741" t="s">
        <v>1908</v>
      </c>
      <c r="B3741" t="s">
        <v>3791</v>
      </c>
      <c r="C3741">
        <v>300</v>
      </c>
      <c r="D3741" t="s">
        <v>7</v>
      </c>
      <c r="E3741">
        <v>255</v>
      </c>
    </row>
    <row r="3742" spans="1:5">
      <c r="A3742" t="s">
        <v>1908</v>
      </c>
      <c r="B3742" t="s">
        <v>3792</v>
      </c>
      <c r="C3742">
        <v>249</v>
      </c>
      <c r="D3742" t="s">
        <v>7</v>
      </c>
      <c r="E3742">
        <v>211.65</v>
      </c>
    </row>
    <row r="3743" spans="1:5">
      <c r="A3743" t="s">
        <v>1908</v>
      </c>
      <c r="B3743" t="s">
        <v>3793</v>
      </c>
      <c r="C3743">
        <v>266</v>
      </c>
      <c r="D3743" t="s">
        <v>7</v>
      </c>
      <c r="E3743">
        <v>226.1</v>
      </c>
    </row>
    <row r="3744" spans="1:5">
      <c r="A3744" t="s">
        <v>1302</v>
      </c>
      <c r="B3744" t="s">
        <v>3794</v>
      </c>
      <c r="C3744">
        <v>1059</v>
      </c>
      <c r="D3744" t="s">
        <v>7</v>
      </c>
      <c r="E3744">
        <v>900.15</v>
      </c>
    </row>
    <row r="3745" spans="1:5">
      <c r="A3745" t="s">
        <v>1302</v>
      </c>
      <c r="B3745" t="s">
        <v>3795</v>
      </c>
      <c r="C3745">
        <v>537</v>
      </c>
      <c r="D3745" t="s">
        <v>7</v>
      </c>
      <c r="E3745">
        <v>456.45</v>
      </c>
    </row>
    <row r="3746" spans="1:5">
      <c r="A3746" t="s">
        <v>1302</v>
      </c>
      <c r="B3746" t="s">
        <v>3796</v>
      </c>
      <c r="C3746">
        <v>619</v>
      </c>
      <c r="D3746" t="s">
        <v>7</v>
      </c>
      <c r="E3746">
        <v>526.15</v>
      </c>
    </row>
    <row r="3747" spans="1:5">
      <c r="A3747" t="s">
        <v>3403</v>
      </c>
      <c r="B3747" t="s">
        <v>3797</v>
      </c>
      <c r="C3747">
        <v>666</v>
      </c>
      <c r="D3747" t="s">
        <v>7</v>
      </c>
      <c r="E3747">
        <v>566.1</v>
      </c>
    </row>
    <row r="3748" spans="1:5">
      <c r="A3748" t="s">
        <v>3403</v>
      </c>
      <c r="B3748" t="s">
        <v>3798</v>
      </c>
      <c r="C3748">
        <v>490</v>
      </c>
      <c r="D3748" t="s">
        <v>7</v>
      </c>
      <c r="E3748">
        <v>416.5</v>
      </c>
    </row>
    <row r="3749" spans="1:5">
      <c r="A3749" t="s">
        <v>3403</v>
      </c>
      <c r="B3749" t="s">
        <v>3799</v>
      </c>
      <c r="C3749">
        <v>630</v>
      </c>
      <c r="D3749" t="s">
        <v>7</v>
      </c>
      <c r="E3749">
        <v>535.5</v>
      </c>
    </row>
    <row r="3750" spans="1:5">
      <c r="A3750" t="s">
        <v>3800</v>
      </c>
      <c r="B3750" t="s">
        <v>3801</v>
      </c>
      <c r="C3750">
        <v>476</v>
      </c>
      <c r="D3750" t="s">
        <v>7</v>
      </c>
      <c r="E3750">
        <v>404.6</v>
      </c>
    </row>
    <row r="3751" spans="1:5">
      <c r="A3751" t="s">
        <v>1456</v>
      </c>
      <c r="B3751" t="s">
        <v>3802</v>
      </c>
      <c r="C3751">
        <v>150</v>
      </c>
      <c r="D3751" t="s">
        <v>7</v>
      </c>
      <c r="E3751">
        <v>127.5</v>
      </c>
    </row>
    <row r="3752" spans="1:5">
      <c r="A3752" t="s">
        <v>3803</v>
      </c>
      <c r="B3752" t="s">
        <v>3804</v>
      </c>
      <c r="C3752">
        <v>298</v>
      </c>
      <c r="D3752" t="s">
        <v>7</v>
      </c>
      <c r="E3752">
        <v>253.3</v>
      </c>
    </row>
    <row r="3753" spans="1:5">
      <c r="A3753" t="s">
        <v>1749</v>
      </c>
      <c r="B3753" t="s">
        <v>3805</v>
      </c>
      <c r="C3753">
        <v>595</v>
      </c>
      <c r="D3753" t="s">
        <v>7</v>
      </c>
      <c r="E3753">
        <v>505.75</v>
      </c>
    </row>
    <row r="3754" spans="1:5">
      <c r="A3754" t="s">
        <v>1749</v>
      </c>
      <c r="B3754" t="s">
        <v>3806</v>
      </c>
      <c r="C3754">
        <v>465</v>
      </c>
      <c r="D3754" t="s">
        <v>7</v>
      </c>
      <c r="E3754">
        <v>395.25</v>
      </c>
    </row>
    <row r="3755" spans="1:5">
      <c r="A3755" t="s">
        <v>1749</v>
      </c>
      <c r="B3755" t="s">
        <v>3807</v>
      </c>
      <c r="C3755">
        <v>695</v>
      </c>
      <c r="D3755" t="s">
        <v>7</v>
      </c>
      <c r="E3755">
        <v>590.75</v>
      </c>
    </row>
    <row r="3756" spans="1:5">
      <c r="A3756" t="s">
        <v>1749</v>
      </c>
      <c r="B3756" t="s">
        <v>3808</v>
      </c>
      <c r="C3756">
        <v>345</v>
      </c>
      <c r="D3756" t="s">
        <v>7</v>
      </c>
      <c r="E3756">
        <v>293.25</v>
      </c>
    </row>
    <row r="3757" spans="1:5">
      <c r="A3757" t="s">
        <v>1749</v>
      </c>
      <c r="B3757" t="s">
        <v>3809</v>
      </c>
      <c r="C3757">
        <v>695</v>
      </c>
      <c r="D3757" t="s">
        <v>7</v>
      </c>
      <c r="E3757">
        <v>590.75</v>
      </c>
    </row>
    <row r="3758" spans="1:5">
      <c r="A3758" t="s">
        <v>1749</v>
      </c>
      <c r="B3758" t="s">
        <v>3810</v>
      </c>
      <c r="C3758">
        <v>385</v>
      </c>
      <c r="D3758" t="s">
        <v>7</v>
      </c>
      <c r="E3758">
        <v>327.25</v>
      </c>
    </row>
    <row r="3759" spans="1:5">
      <c r="A3759" t="s">
        <v>3524</v>
      </c>
      <c r="B3759" t="s">
        <v>3811</v>
      </c>
      <c r="C3759">
        <v>422</v>
      </c>
      <c r="D3759" t="s">
        <v>7</v>
      </c>
      <c r="E3759">
        <v>358.7</v>
      </c>
    </row>
    <row r="3760" spans="1:5">
      <c r="A3760" t="s">
        <v>3812</v>
      </c>
      <c r="B3760" t="s">
        <v>3813</v>
      </c>
      <c r="C3760">
        <v>185</v>
      </c>
      <c r="D3760" t="s">
        <v>7</v>
      </c>
      <c r="E3760">
        <v>157.25</v>
      </c>
    </row>
    <row r="3761" spans="1:5">
      <c r="A3761" t="s">
        <v>2988</v>
      </c>
      <c r="B3761" t="s">
        <v>622</v>
      </c>
      <c r="C3761">
        <v>266</v>
      </c>
      <c r="D3761" t="s">
        <v>7</v>
      </c>
      <c r="E3761">
        <v>226.1</v>
      </c>
    </row>
    <row r="3762" spans="1:5">
      <c r="A3762" t="s">
        <v>2988</v>
      </c>
      <c r="B3762" t="s">
        <v>3814</v>
      </c>
      <c r="C3762">
        <v>266</v>
      </c>
      <c r="D3762" t="s">
        <v>7</v>
      </c>
      <c r="E3762">
        <v>226.1</v>
      </c>
    </row>
    <row r="3763" spans="1:5">
      <c r="A3763" t="s">
        <v>3815</v>
      </c>
      <c r="B3763" t="s">
        <v>3816</v>
      </c>
      <c r="C3763">
        <v>163</v>
      </c>
      <c r="D3763" t="s">
        <v>7</v>
      </c>
      <c r="E3763">
        <v>138.55</v>
      </c>
    </row>
    <row r="3764" spans="1:5">
      <c r="A3764" t="s">
        <v>1788</v>
      </c>
      <c r="B3764" t="s">
        <v>3817</v>
      </c>
      <c r="C3764">
        <v>52</v>
      </c>
      <c r="D3764" t="s">
        <v>7</v>
      </c>
      <c r="E3764">
        <v>44.2</v>
      </c>
    </row>
    <row r="3765" spans="1:5">
      <c r="A3765" t="s">
        <v>1788</v>
      </c>
      <c r="B3765" t="s">
        <v>3818</v>
      </c>
      <c r="C3765">
        <v>52</v>
      </c>
      <c r="D3765" t="s">
        <v>7</v>
      </c>
      <c r="E3765">
        <v>44.2</v>
      </c>
    </row>
    <row r="3766" spans="1:5">
      <c r="A3766" t="s">
        <v>3819</v>
      </c>
      <c r="B3766" t="s">
        <v>3820</v>
      </c>
      <c r="C3766">
        <v>296</v>
      </c>
      <c r="D3766" t="s">
        <v>7</v>
      </c>
      <c r="E3766">
        <v>251.6</v>
      </c>
    </row>
    <row r="3767" spans="1:5">
      <c r="A3767" t="s">
        <v>3819</v>
      </c>
      <c r="B3767" t="s">
        <v>3821</v>
      </c>
      <c r="C3767">
        <v>224</v>
      </c>
      <c r="D3767" t="s">
        <v>7</v>
      </c>
      <c r="E3767">
        <v>190.4</v>
      </c>
    </row>
    <row r="3768" spans="1:5">
      <c r="A3768" t="s">
        <v>3819</v>
      </c>
      <c r="B3768" t="s">
        <v>3822</v>
      </c>
      <c r="C3768">
        <v>144</v>
      </c>
      <c r="D3768" t="s">
        <v>7</v>
      </c>
      <c r="E3768">
        <v>122.4</v>
      </c>
    </row>
    <row r="3769" spans="1:5">
      <c r="A3769" t="s">
        <v>689</v>
      </c>
      <c r="B3769" t="s">
        <v>3823</v>
      </c>
      <c r="C3769">
        <v>235</v>
      </c>
      <c r="D3769" t="s">
        <v>7</v>
      </c>
      <c r="E3769">
        <v>199.75</v>
      </c>
    </row>
    <row r="3770" spans="1:5">
      <c r="A3770" t="s">
        <v>689</v>
      </c>
      <c r="B3770" t="s">
        <v>3824</v>
      </c>
      <c r="C3770">
        <v>144</v>
      </c>
      <c r="D3770" t="s">
        <v>7</v>
      </c>
      <c r="E3770">
        <v>122.4</v>
      </c>
    </row>
    <row r="3771" spans="1:5">
      <c r="A3771" t="s">
        <v>689</v>
      </c>
      <c r="B3771" t="s">
        <v>3825</v>
      </c>
      <c r="C3771">
        <v>110</v>
      </c>
      <c r="D3771" t="s">
        <v>7</v>
      </c>
      <c r="E3771">
        <v>93.5</v>
      </c>
    </row>
    <row r="3772" spans="1:5">
      <c r="A3772" t="s">
        <v>689</v>
      </c>
      <c r="B3772" t="s">
        <v>3826</v>
      </c>
      <c r="C3772">
        <v>111</v>
      </c>
      <c r="D3772" t="s">
        <v>7</v>
      </c>
      <c r="E3772">
        <v>94.35</v>
      </c>
    </row>
    <row r="3773" spans="1:5">
      <c r="A3773" t="s">
        <v>689</v>
      </c>
      <c r="B3773" t="s">
        <v>3827</v>
      </c>
      <c r="C3773">
        <v>48</v>
      </c>
      <c r="D3773" t="s">
        <v>7</v>
      </c>
      <c r="E3773">
        <v>40.8</v>
      </c>
    </row>
    <row r="3774" spans="1:5">
      <c r="A3774" t="s">
        <v>689</v>
      </c>
      <c r="B3774" t="s">
        <v>3828</v>
      </c>
      <c r="C3774">
        <v>170</v>
      </c>
      <c r="D3774" t="s">
        <v>7</v>
      </c>
      <c r="E3774">
        <v>144.5</v>
      </c>
    </row>
    <row r="3775" spans="1:5">
      <c r="A3775" t="s">
        <v>510</v>
      </c>
      <c r="B3775" t="s">
        <v>654</v>
      </c>
      <c r="C3775">
        <v>295</v>
      </c>
      <c r="D3775" t="s">
        <v>7</v>
      </c>
      <c r="E3775">
        <v>250.75</v>
      </c>
    </row>
    <row r="3776" spans="1:5">
      <c r="A3776" t="s">
        <v>1916</v>
      </c>
      <c r="B3776" t="s">
        <v>3829</v>
      </c>
      <c r="C3776">
        <v>365</v>
      </c>
      <c r="D3776" t="s">
        <v>7</v>
      </c>
      <c r="E3776">
        <v>310.25</v>
      </c>
    </row>
    <row r="3777" spans="1:5">
      <c r="A3777" t="s">
        <v>1916</v>
      </c>
      <c r="B3777" t="s">
        <v>3830</v>
      </c>
      <c r="C3777">
        <v>75</v>
      </c>
      <c r="D3777" t="s">
        <v>7</v>
      </c>
      <c r="E3777">
        <v>63.75</v>
      </c>
    </row>
    <row r="3778" spans="1:5">
      <c r="A3778" t="s">
        <v>1916</v>
      </c>
      <c r="B3778" t="s">
        <v>3831</v>
      </c>
      <c r="C3778">
        <v>75</v>
      </c>
      <c r="D3778" t="s">
        <v>7</v>
      </c>
      <c r="E3778">
        <v>63.75</v>
      </c>
    </row>
    <row r="3779" spans="1:5">
      <c r="A3779" t="s">
        <v>2649</v>
      </c>
      <c r="B3779" t="s">
        <v>3832</v>
      </c>
      <c r="C3779">
        <v>895</v>
      </c>
      <c r="D3779" t="s">
        <v>7</v>
      </c>
      <c r="E3779">
        <v>760.75</v>
      </c>
    </row>
    <row r="3780" spans="1:5">
      <c r="A3780" t="s">
        <v>133</v>
      </c>
      <c r="B3780" t="s">
        <v>3833</v>
      </c>
      <c r="C3780">
        <v>50</v>
      </c>
      <c r="D3780" t="s">
        <v>7</v>
      </c>
      <c r="E3780">
        <v>42.5</v>
      </c>
    </row>
    <row r="3781" spans="1:5">
      <c r="A3781" t="s">
        <v>3010</v>
      </c>
      <c r="B3781" t="s">
        <v>3834</v>
      </c>
      <c r="C3781">
        <v>666</v>
      </c>
      <c r="D3781" t="s">
        <v>7</v>
      </c>
      <c r="E3781">
        <v>566.1</v>
      </c>
    </row>
    <row r="3782" spans="1:5">
      <c r="A3782" t="s">
        <v>3835</v>
      </c>
      <c r="B3782" t="s">
        <v>3836</v>
      </c>
      <c r="C3782">
        <v>210</v>
      </c>
      <c r="D3782" t="s">
        <v>7</v>
      </c>
      <c r="E3782">
        <v>178.5</v>
      </c>
    </row>
    <row r="3783" spans="1:5">
      <c r="A3783" t="s">
        <v>3835</v>
      </c>
      <c r="B3783" t="s">
        <v>3837</v>
      </c>
      <c r="C3783">
        <v>210</v>
      </c>
      <c r="D3783" t="s">
        <v>7</v>
      </c>
      <c r="E3783">
        <v>178.5</v>
      </c>
    </row>
    <row r="3784" spans="1:5">
      <c r="A3784" t="s">
        <v>3835</v>
      </c>
      <c r="B3784" t="s">
        <v>3838</v>
      </c>
      <c r="C3784">
        <v>180</v>
      </c>
      <c r="D3784" t="s">
        <v>7</v>
      </c>
      <c r="E3784">
        <v>153</v>
      </c>
    </row>
    <row r="3785" spans="1:5">
      <c r="A3785" t="s">
        <v>3471</v>
      </c>
      <c r="B3785" t="s">
        <v>3839</v>
      </c>
      <c r="C3785">
        <v>181</v>
      </c>
      <c r="D3785" t="s">
        <v>7</v>
      </c>
      <c r="E3785">
        <v>153.85</v>
      </c>
    </row>
    <row r="3786" spans="1:5">
      <c r="A3786" t="s">
        <v>3471</v>
      </c>
      <c r="B3786" t="s">
        <v>3840</v>
      </c>
      <c r="C3786">
        <v>192</v>
      </c>
      <c r="D3786" t="s">
        <v>7</v>
      </c>
      <c r="E3786">
        <v>163.2</v>
      </c>
    </row>
    <row r="3787" spans="1:5">
      <c r="A3787" t="s">
        <v>3835</v>
      </c>
      <c r="B3787" t="s">
        <v>3841</v>
      </c>
      <c r="C3787">
        <v>180</v>
      </c>
      <c r="D3787" t="s">
        <v>7</v>
      </c>
      <c r="E3787">
        <v>153</v>
      </c>
    </row>
    <row r="3788" spans="1:5">
      <c r="A3788" t="s">
        <v>2649</v>
      </c>
      <c r="B3788" t="s">
        <v>3842</v>
      </c>
      <c r="C3788">
        <v>870</v>
      </c>
      <c r="D3788" t="s">
        <v>7</v>
      </c>
      <c r="E3788">
        <v>739.5</v>
      </c>
    </row>
    <row r="3789" spans="1:5">
      <c r="A3789" t="s">
        <v>1788</v>
      </c>
      <c r="B3789" t="s">
        <v>3843</v>
      </c>
      <c r="C3789">
        <v>170</v>
      </c>
      <c r="D3789" t="s">
        <v>7</v>
      </c>
      <c r="E3789">
        <v>144.5</v>
      </c>
    </row>
    <row r="3790" spans="1:5">
      <c r="A3790" t="s">
        <v>3010</v>
      </c>
      <c r="B3790" t="s">
        <v>3844</v>
      </c>
      <c r="C3790">
        <v>170</v>
      </c>
      <c r="D3790" t="s">
        <v>7</v>
      </c>
      <c r="E3790">
        <v>144.5</v>
      </c>
    </row>
    <row r="3791" spans="1:5">
      <c r="A3791" t="s">
        <v>1788</v>
      </c>
      <c r="B3791" t="s">
        <v>3845</v>
      </c>
      <c r="C3791">
        <v>215</v>
      </c>
      <c r="D3791" t="s">
        <v>7</v>
      </c>
      <c r="E3791">
        <v>182.75</v>
      </c>
    </row>
    <row r="3792" spans="1:5">
      <c r="A3792" t="s">
        <v>3835</v>
      </c>
      <c r="B3792" t="s">
        <v>3846</v>
      </c>
      <c r="C3792">
        <v>100</v>
      </c>
      <c r="D3792" t="s">
        <v>7</v>
      </c>
      <c r="E3792">
        <v>85</v>
      </c>
    </row>
    <row r="3793" spans="1:5">
      <c r="A3793" t="s">
        <v>3471</v>
      </c>
      <c r="B3793" t="s">
        <v>3847</v>
      </c>
      <c r="C3793">
        <v>199</v>
      </c>
      <c r="D3793" t="s">
        <v>7</v>
      </c>
      <c r="E3793">
        <v>169.15</v>
      </c>
    </row>
    <row r="3794" spans="1:5">
      <c r="A3794" t="s">
        <v>3471</v>
      </c>
      <c r="B3794" t="s">
        <v>3848</v>
      </c>
      <c r="C3794">
        <v>181</v>
      </c>
      <c r="D3794" t="s">
        <v>7</v>
      </c>
      <c r="E3794">
        <v>153.85</v>
      </c>
    </row>
    <row r="3795" spans="1:5">
      <c r="A3795" t="s">
        <v>3471</v>
      </c>
      <c r="B3795" t="s">
        <v>3849</v>
      </c>
      <c r="C3795">
        <v>173</v>
      </c>
      <c r="D3795" t="s">
        <v>7</v>
      </c>
      <c r="E3795">
        <v>147.05</v>
      </c>
    </row>
    <row r="3796" spans="1:5">
      <c r="A3796" t="s">
        <v>3471</v>
      </c>
      <c r="B3796" t="s">
        <v>3850</v>
      </c>
      <c r="C3796">
        <v>192</v>
      </c>
      <c r="D3796" t="s">
        <v>7</v>
      </c>
      <c r="E3796">
        <v>163.2</v>
      </c>
    </row>
    <row r="3797" spans="1:5">
      <c r="A3797" t="s">
        <v>3471</v>
      </c>
      <c r="B3797" t="s">
        <v>3851</v>
      </c>
      <c r="C3797">
        <v>170</v>
      </c>
      <c r="D3797" t="s">
        <v>7</v>
      </c>
      <c r="E3797">
        <v>144.5</v>
      </c>
    </row>
    <row r="3798" spans="1:5">
      <c r="A3798" t="s">
        <v>3471</v>
      </c>
      <c r="B3798" t="s">
        <v>3852</v>
      </c>
      <c r="C3798">
        <v>170</v>
      </c>
      <c r="D3798" t="s">
        <v>7</v>
      </c>
      <c r="E3798">
        <v>144.5</v>
      </c>
    </row>
    <row r="3799" spans="1:5">
      <c r="A3799" t="s">
        <v>3471</v>
      </c>
      <c r="B3799" t="s">
        <v>3853</v>
      </c>
      <c r="C3799">
        <v>170</v>
      </c>
      <c r="D3799" t="s">
        <v>7</v>
      </c>
      <c r="E3799">
        <v>144.5</v>
      </c>
    </row>
    <row r="3800" spans="1:5">
      <c r="A3800" t="s">
        <v>3471</v>
      </c>
      <c r="B3800" t="s">
        <v>3854</v>
      </c>
      <c r="C3800">
        <v>192</v>
      </c>
      <c r="D3800" t="s">
        <v>7</v>
      </c>
      <c r="E3800">
        <v>163.2</v>
      </c>
    </row>
    <row r="3801" spans="1:5">
      <c r="A3801" t="s">
        <v>3471</v>
      </c>
      <c r="B3801" t="s">
        <v>3855</v>
      </c>
      <c r="C3801">
        <v>160</v>
      </c>
      <c r="D3801" t="s">
        <v>7</v>
      </c>
      <c r="E3801">
        <v>136</v>
      </c>
    </row>
    <row r="3802" spans="1:5">
      <c r="A3802" t="s">
        <v>3471</v>
      </c>
      <c r="B3802" t="s">
        <v>3856</v>
      </c>
      <c r="C3802">
        <v>170</v>
      </c>
      <c r="D3802" t="s">
        <v>7</v>
      </c>
      <c r="E3802">
        <v>144.5</v>
      </c>
    </row>
    <row r="3803" spans="1:5">
      <c r="A3803" t="s">
        <v>3471</v>
      </c>
      <c r="B3803" t="s">
        <v>3857</v>
      </c>
      <c r="C3803">
        <v>207</v>
      </c>
      <c r="D3803" t="s">
        <v>7</v>
      </c>
      <c r="E3803">
        <v>175.95</v>
      </c>
    </row>
    <row r="3804" spans="1:5">
      <c r="A3804" t="s">
        <v>3471</v>
      </c>
      <c r="B3804" t="s">
        <v>3858</v>
      </c>
      <c r="C3804">
        <v>160</v>
      </c>
      <c r="D3804" t="s">
        <v>7</v>
      </c>
      <c r="E3804">
        <v>136</v>
      </c>
    </row>
    <row r="3805" spans="1:5">
      <c r="A3805" t="s">
        <v>3471</v>
      </c>
      <c r="B3805" t="s">
        <v>3859</v>
      </c>
      <c r="C3805">
        <v>170</v>
      </c>
      <c r="D3805" t="s">
        <v>7</v>
      </c>
      <c r="E3805">
        <v>144.5</v>
      </c>
    </row>
    <row r="3806" spans="1:5">
      <c r="A3806" t="s">
        <v>3471</v>
      </c>
      <c r="B3806" t="s">
        <v>3860</v>
      </c>
      <c r="C3806">
        <v>207</v>
      </c>
      <c r="D3806" t="s">
        <v>7</v>
      </c>
      <c r="E3806">
        <v>175.95</v>
      </c>
    </row>
    <row r="3807" spans="1:5">
      <c r="A3807" t="s">
        <v>3471</v>
      </c>
      <c r="B3807" t="s">
        <v>3861</v>
      </c>
      <c r="C3807">
        <v>170</v>
      </c>
      <c r="D3807" t="s">
        <v>7</v>
      </c>
      <c r="E3807">
        <v>144.5</v>
      </c>
    </row>
    <row r="3808" spans="1:5">
      <c r="A3808" t="s">
        <v>3862</v>
      </c>
      <c r="B3808" t="s">
        <v>3863</v>
      </c>
      <c r="C3808">
        <v>1695</v>
      </c>
      <c r="D3808" t="s">
        <v>7</v>
      </c>
      <c r="E3808">
        <v>1440.75</v>
      </c>
    </row>
    <row r="3809" spans="1:5">
      <c r="A3809" t="s">
        <v>3862</v>
      </c>
      <c r="B3809" t="s">
        <v>3864</v>
      </c>
      <c r="C3809">
        <v>1495</v>
      </c>
      <c r="D3809" t="s">
        <v>7</v>
      </c>
      <c r="E3809">
        <v>1270.75</v>
      </c>
    </row>
    <row r="3810" spans="1:5">
      <c r="A3810" t="s">
        <v>2329</v>
      </c>
      <c r="B3810" t="s">
        <v>3865</v>
      </c>
      <c r="C3810">
        <v>575</v>
      </c>
      <c r="D3810" t="s">
        <v>7</v>
      </c>
      <c r="E3810">
        <v>488.75</v>
      </c>
    </row>
    <row r="3811" spans="1:5">
      <c r="A3811" t="s">
        <v>570</v>
      </c>
      <c r="B3811" t="s">
        <v>3866</v>
      </c>
      <c r="C3811">
        <v>260</v>
      </c>
      <c r="D3811" t="s">
        <v>7</v>
      </c>
      <c r="E3811">
        <v>221</v>
      </c>
    </row>
    <row r="3812" spans="1:5">
      <c r="A3812" t="s">
        <v>3867</v>
      </c>
      <c r="B3812" t="s">
        <v>3868</v>
      </c>
      <c r="C3812">
        <v>1050</v>
      </c>
      <c r="D3812" t="s">
        <v>7</v>
      </c>
      <c r="E3812">
        <v>892.5</v>
      </c>
    </row>
    <row r="3813" spans="1:5">
      <c r="A3813" t="s">
        <v>570</v>
      </c>
      <c r="B3813" t="s">
        <v>3869</v>
      </c>
      <c r="C3813">
        <v>260</v>
      </c>
      <c r="D3813" t="s">
        <v>7</v>
      </c>
      <c r="E3813">
        <v>221</v>
      </c>
    </row>
    <row r="3814" spans="1:5">
      <c r="A3814" t="s">
        <v>2329</v>
      </c>
      <c r="B3814" t="s">
        <v>3870</v>
      </c>
      <c r="C3814">
        <v>430</v>
      </c>
      <c r="D3814" t="s">
        <v>7</v>
      </c>
      <c r="E3814">
        <v>365.5</v>
      </c>
    </row>
    <row r="3815" spans="1:5">
      <c r="A3815" t="s">
        <v>2329</v>
      </c>
      <c r="B3815" t="s">
        <v>3871</v>
      </c>
      <c r="C3815">
        <v>380</v>
      </c>
      <c r="D3815" t="s">
        <v>7</v>
      </c>
      <c r="E3815">
        <v>323</v>
      </c>
    </row>
    <row r="3816" spans="1:5">
      <c r="A3816" t="s">
        <v>3610</v>
      </c>
      <c r="B3816" t="s">
        <v>3872</v>
      </c>
      <c r="C3816">
        <v>151</v>
      </c>
      <c r="D3816" t="s">
        <v>7</v>
      </c>
      <c r="E3816">
        <v>128.35</v>
      </c>
    </row>
    <row r="3817" spans="1:5">
      <c r="A3817" t="s">
        <v>884</v>
      </c>
      <c r="B3817" t="s">
        <v>3873</v>
      </c>
      <c r="C3817">
        <v>475</v>
      </c>
      <c r="D3817" t="s">
        <v>7</v>
      </c>
      <c r="E3817">
        <v>403.75</v>
      </c>
    </row>
    <row r="3818" spans="1:5">
      <c r="A3818" t="s">
        <v>32</v>
      </c>
      <c r="B3818" t="s">
        <v>3874</v>
      </c>
      <c r="C3818">
        <v>2890</v>
      </c>
      <c r="D3818" t="s">
        <v>7</v>
      </c>
      <c r="E3818">
        <v>2456.5</v>
      </c>
    </row>
    <row r="3819" spans="1:5">
      <c r="A3819" t="s">
        <v>32</v>
      </c>
      <c r="B3819" t="s">
        <v>3875</v>
      </c>
      <c r="C3819">
        <v>960</v>
      </c>
      <c r="D3819" t="s">
        <v>7</v>
      </c>
      <c r="E3819">
        <v>816</v>
      </c>
    </row>
    <row r="3820" spans="1:5">
      <c r="A3820" t="s">
        <v>32</v>
      </c>
      <c r="B3820" t="s">
        <v>3876</v>
      </c>
      <c r="C3820">
        <v>860</v>
      </c>
      <c r="D3820" t="s">
        <v>7</v>
      </c>
      <c r="E3820">
        <v>731</v>
      </c>
    </row>
    <row r="3821" spans="1:5">
      <c r="A3821" t="s">
        <v>32</v>
      </c>
      <c r="B3821" t="s">
        <v>3877</v>
      </c>
      <c r="C3821">
        <v>2250</v>
      </c>
      <c r="D3821" t="s">
        <v>7</v>
      </c>
      <c r="E3821">
        <v>1912.5</v>
      </c>
    </row>
    <row r="3822" spans="1:5">
      <c r="A3822" t="s">
        <v>32</v>
      </c>
      <c r="B3822" t="s">
        <v>3878</v>
      </c>
      <c r="C3822">
        <v>2250</v>
      </c>
      <c r="D3822" t="s">
        <v>7</v>
      </c>
      <c r="E3822">
        <v>1912.5</v>
      </c>
    </row>
    <row r="3823" spans="1:5">
      <c r="A3823" t="s">
        <v>32</v>
      </c>
      <c r="B3823" t="s">
        <v>3879</v>
      </c>
      <c r="C3823">
        <v>1650</v>
      </c>
      <c r="D3823" t="s">
        <v>7</v>
      </c>
      <c r="E3823">
        <v>1402.5</v>
      </c>
    </row>
    <row r="3824" spans="1:5">
      <c r="A3824" t="s">
        <v>32</v>
      </c>
      <c r="B3824" t="s">
        <v>3880</v>
      </c>
      <c r="C3824">
        <v>1350</v>
      </c>
      <c r="D3824" t="s">
        <v>7</v>
      </c>
      <c r="E3824">
        <v>1147.5</v>
      </c>
    </row>
    <row r="3825" spans="1:5">
      <c r="A3825" t="s">
        <v>32</v>
      </c>
      <c r="B3825" t="s">
        <v>3881</v>
      </c>
      <c r="C3825">
        <v>1350</v>
      </c>
      <c r="D3825" t="s">
        <v>7</v>
      </c>
      <c r="E3825">
        <v>1147.5</v>
      </c>
    </row>
    <row r="3826" spans="1:5">
      <c r="A3826" t="s">
        <v>32</v>
      </c>
      <c r="B3826" t="s">
        <v>3882</v>
      </c>
      <c r="C3826">
        <v>1290</v>
      </c>
      <c r="D3826" t="s">
        <v>7</v>
      </c>
      <c r="E3826">
        <v>1096.5</v>
      </c>
    </row>
    <row r="3827" spans="1:5">
      <c r="A3827" t="s">
        <v>32</v>
      </c>
      <c r="B3827" t="s">
        <v>3883</v>
      </c>
      <c r="C3827">
        <v>1790</v>
      </c>
      <c r="D3827" t="s">
        <v>7</v>
      </c>
      <c r="E3827">
        <v>1521.5</v>
      </c>
    </row>
    <row r="3828" spans="1:5">
      <c r="A3828" t="s">
        <v>32</v>
      </c>
      <c r="B3828" t="s">
        <v>3884</v>
      </c>
      <c r="C3828">
        <v>820</v>
      </c>
      <c r="D3828" t="s">
        <v>7</v>
      </c>
      <c r="E3828">
        <v>697</v>
      </c>
    </row>
    <row r="3829" spans="1:5">
      <c r="A3829" t="s">
        <v>884</v>
      </c>
      <c r="B3829" t="s">
        <v>3885</v>
      </c>
      <c r="C3829">
        <v>942</v>
      </c>
      <c r="D3829" t="s">
        <v>7</v>
      </c>
      <c r="E3829">
        <v>800.7</v>
      </c>
    </row>
    <row r="3830" spans="1:5">
      <c r="A3830" t="s">
        <v>2649</v>
      </c>
      <c r="B3830" t="s">
        <v>3886</v>
      </c>
      <c r="C3830">
        <v>2090</v>
      </c>
      <c r="D3830" t="s">
        <v>7</v>
      </c>
      <c r="E3830">
        <v>1776.5</v>
      </c>
    </row>
    <row r="3831" spans="1:5">
      <c r="A3831" t="s">
        <v>2649</v>
      </c>
      <c r="B3831" t="s">
        <v>3887</v>
      </c>
      <c r="C3831">
        <v>1995</v>
      </c>
      <c r="D3831" t="s">
        <v>7</v>
      </c>
      <c r="E3831">
        <v>1695.75</v>
      </c>
    </row>
    <row r="3832" spans="1:5">
      <c r="A3832" t="s">
        <v>2649</v>
      </c>
      <c r="B3832" t="s">
        <v>3888</v>
      </c>
      <c r="C3832">
        <v>825</v>
      </c>
      <c r="D3832" t="s">
        <v>7</v>
      </c>
      <c r="E3832">
        <v>701.25</v>
      </c>
    </row>
    <row r="3833" spans="1:5">
      <c r="A3833" t="s">
        <v>2649</v>
      </c>
      <c r="B3833" t="s">
        <v>3889</v>
      </c>
      <c r="C3833">
        <v>1045</v>
      </c>
      <c r="D3833" t="s">
        <v>7</v>
      </c>
      <c r="E3833">
        <v>888.25</v>
      </c>
    </row>
    <row r="3834" spans="1:5">
      <c r="A3834" t="s">
        <v>2649</v>
      </c>
      <c r="B3834" t="s">
        <v>3890</v>
      </c>
      <c r="C3834">
        <v>320</v>
      </c>
      <c r="D3834" t="s">
        <v>7</v>
      </c>
      <c r="E3834">
        <v>272</v>
      </c>
    </row>
    <row r="3835" spans="1:5">
      <c r="A3835" t="s">
        <v>2649</v>
      </c>
      <c r="B3835" t="s">
        <v>3891</v>
      </c>
      <c r="C3835">
        <v>320</v>
      </c>
      <c r="D3835" t="s">
        <v>7</v>
      </c>
      <c r="E3835">
        <v>272</v>
      </c>
    </row>
    <row r="3836" spans="1:5">
      <c r="A3836" t="s">
        <v>2649</v>
      </c>
      <c r="B3836" t="s">
        <v>3892</v>
      </c>
      <c r="C3836">
        <v>345</v>
      </c>
      <c r="D3836" t="s">
        <v>7</v>
      </c>
      <c r="E3836">
        <v>293.25</v>
      </c>
    </row>
    <row r="3837" spans="1:5">
      <c r="A3837" t="s">
        <v>2649</v>
      </c>
      <c r="B3837" t="s">
        <v>3893</v>
      </c>
      <c r="C3837">
        <v>825</v>
      </c>
      <c r="D3837" t="s">
        <v>7</v>
      </c>
      <c r="E3837">
        <v>701.25</v>
      </c>
    </row>
    <row r="3838" spans="1:5">
      <c r="A3838" t="s">
        <v>2649</v>
      </c>
      <c r="B3838" t="s">
        <v>3894</v>
      </c>
      <c r="C3838">
        <v>320</v>
      </c>
      <c r="D3838" t="s">
        <v>7</v>
      </c>
      <c r="E3838">
        <v>272</v>
      </c>
    </row>
    <row r="3839" spans="1:5">
      <c r="A3839" t="s">
        <v>2649</v>
      </c>
      <c r="B3839" t="s">
        <v>3895</v>
      </c>
      <c r="C3839">
        <v>290</v>
      </c>
      <c r="D3839" t="s">
        <v>7</v>
      </c>
      <c r="E3839">
        <v>246.5</v>
      </c>
    </row>
    <row r="3840" spans="1:5">
      <c r="A3840" t="s">
        <v>3896</v>
      </c>
      <c r="B3840" t="s">
        <v>3897</v>
      </c>
      <c r="C3840">
        <v>949</v>
      </c>
      <c r="D3840" t="s">
        <v>7</v>
      </c>
      <c r="E3840">
        <v>806.65</v>
      </c>
    </row>
    <row r="3841" spans="1:5">
      <c r="A3841" t="s">
        <v>3898</v>
      </c>
      <c r="B3841" t="s">
        <v>3899</v>
      </c>
      <c r="C3841">
        <v>500</v>
      </c>
      <c r="D3841" t="s">
        <v>7</v>
      </c>
      <c r="E3841">
        <v>425</v>
      </c>
    </row>
    <row r="3842" spans="1:5">
      <c r="A3842" t="s">
        <v>3898</v>
      </c>
      <c r="B3842" t="s">
        <v>3900</v>
      </c>
      <c r="C3842">
        <v>500</v>
      </c>
      <c r="D3842" t="s">
        <v>7</v>
      </c>
      <c r="E3842">
        <v>425</v>
      </c>
    </row>
    <row r="3843" spans="1:5">
      <c r="A3843" t="s">
        <v>3898</v>
      </c>
      <c r="B3843" t="s">
        <v>3901</v>
      </c>
      <c r="C3843">
        <v>460</v>
      </c>
      <c r="D3843" t="s">
        <v>7</v>
      </c>
      <c r="E3843">
        <v>391</v>
      </c>
    </row>
    <row r="3844" spans="1:5">
      <c r="A3844" t="s">
        <v>3898</v>
      </c>
      <c r="B3844" t="s">
        <v>3902</v>
      </c>
      <c r="C3844">
        <v>105</v>
      </c>
      <c r="D3844" t="s">
        <v>7</v>
      </c>
      <c r="E3844">
        <v>89.25</v>
      </c>
    </row>
    <row r="3845" spans="1:5">
      <c r="A3845" t="s">
        <v>3903</v>
      </c>
      <c r="B3845" t="s">
        <v>3904</v>
      </c>
      <c r="C3845">
        <v>802</v>
      </c>
      <c r="D3845" t="s">
        <v>7</v>
      </c>
      <c r="E3845">
        <v>681.7</v>
      </c>
    </row>
    <row r="3846" spans="1:5">
      <c r="A3846" t="s">
        <v>3903</v>
      </c>
      <c r="B3846" t="s">
        <v>3905</v>
      </c>
      <c r="C3846">
        <v>814</v>
      </c>
      <c r="D3846" t="s">
        <v>7</v>
      </c>
      <c r="E3846">
        <v>691.9</v>
      </c>
    </row>
    <row r="3847" spans="1:5">
      <c r="A3847" t="s">
        <v>3903</v>
      </c>
      <c r="B3847" t="s">
        <v>3906</v>
      </c>
      <c r="C3847">
        <v>802</v>
      </c>
      <c r="D3847" t="s">
        <v>7</v>
      </c>
      <c r="E3847">
        <v>681.7</v>
      </c>
    </row>
    <row r="3848" spans="1:5">
      <c r="A3848" t="s">
        <v>3907</v>
      </c>
      <c r="B3848" t="s">
        <v>3908</v>
      </c>
      <c r="C3848">
        <v>1550</v>
      </c>
      <c r="D3848" t="s">
        <v>7</v>
      </c>
      <c r="E3848">
        <v>1317.5</v>
      </c>
    </row>
    <row r="3849" spans="1:5">
      <c r="A3849" t="s">
        <v>3907</v>
      </c>
      <c r="B3849" t="s">
        <v>3909</v>
      </c>
      <c r="C3849">
        <v>1395</v>
      </c>
      <c r="D3849" t="s">
        <v>7</v>
      </c>
      <c r="E3849">
        <v>1185.75</v>
      </c>
    </row>
    <row r="3850" spans="1:5">
      <c r="A3850" t="s">
        <v>3907</v>
      </c>
      <c r="B3850" t="s">
        <v>588</v>
      </c>
      <c r="C3850">
        <v>405</v>
      </c>
      <c r="D3850" t="s">
        <v>7</v>
      </c>
      <c r="E3850">
        <v>344.25</v>
      </c>
    </row>
    <row r="3851" spans="1:5">
      <c r="A3851" t="s">
        <v>3907</v>
      </c>
      <c r="B3851" t="s">
        <v>3910</v>
      </c>
      <c r="C3851">
        <v>405</v>
      </c>
      <c r="D3851" t="s">
        <v>7</v>
      </c>
      <c r="E3851">
        <v>344.25</v>
      </c>
    </row>
    <row r="3852" spans="1:5">
      <c r="A3852" t="s">
        <v>3907</v>
      </c>
      <c r="B3852" t="s">
        <v>3386</v>
      </c>
      <c r="C3852">
        <v>405</v>
      </c>
      <c r="D3852" t="s">
        <v>7</v>
      </c>
      <c r="E3852">
        <v>344.25</v>
      </c>
    </row>
    <row r="3853" spans="1:5">
      <c r="A3853" t="s">
        <v>3907</v>
      </c>
      <c r="B3853" t="s">
        <v>3911</v>
      </c>
      <c r="C3853">
        <v>605</v>
      </c>
      <c r="D3853" t="s">
        <v>7</v>
      </c>
      <c r="E3853">
        <v>514.25</v>
      </c>
    </row>
    <row r="3854" spans="1:5">
      <c r="A3854" t="s">
        <v>3782</v>
      </c>
      <c r="B3854" t="s">
        <v>3912</v>
      </c>
      <c r="C3854">
        <v>235</v>
      </c>
      <c r="D3854" t="s">
        <v>7</v>
      </c>
      <c r="E3854">
        <v>199.75</v>
      </c>
    </row>
    <row r="3855" spans="1:5">
      <c r="A3855" t="s">
        <v>3913</v>
      </c>
      <c r="B3855" t="s">
        <v>3914</v>
      </c>
      <c r="C3855">
        <v>217</v>
      </c>
      <c r="D3855" t="s">
        <v>7</v>
      </c>
      <c r="E3855">
        <v>184.45</v>
      </c>
    </row>
    <row r="3856" spans="1:5">
      <c r="A3856" t="s">
        <v>126</v>
      </c>
      <c r="B3856" t="s">
        <v>3915</v>
      </c>
      <c r="C3856">
        <v>365</v>
      </c>
      <c r="D3856" t="s">
        <v>7</v>
      </c>
      <c r="E3856">
        <v>310.25</v>
      </c>
    </row>
    <row r="3857" spans="1:5">
      <c r="A3857" t="s">
        <v>126</v>
      </c>
      <c r="B3857" t="s">
        <v>3916</v>
      </c>
      <c r="C3857">
        <v>325</v>
      </c>
      <c r="D3857" t="s">
        <v>7</v>
      </c>
      <c r="E3857">
        <v>276.25</v>
      </c>
    </row>
    <row r="3858" spans="1:5">
      <c r="A3858" t="s">
        <v>126</v>
      </c>
      <c r="B3858" t="s">
        <v>3020</v>
      </c>
      <c r="C3858">
        <v>425</v>
      </c>
      <c r="D3858" t="s">
        <v>7</v>
      </c>
      <c r="E3858">
        <v>361.25</v>
      </c>
    </row>
    <row r="3859" spans="1:5">
      <c r="A3859" t="s">
        <v>3815</v>
      </c>
      <c r="B3859" t="s">
        <v>3917</v>
      </c>
      <c r="C3859">
        <v>666</v>
      </c>
      <c r="D3859" t="s">
        <v>7</v>
      </c>
      <c r="E3859">
        <v>566.1</v>
      </c>
    </row>
    <row r="3860" spans="1:5">
      <c r="A3860" t="s">
        <v>3815</v>
      </c>
      <c r="B3860" t="s">
        <v>3918</v>
      </c>
      <c r="C3860">
        <v>666</v>
      </c>
      <c r="D3860" t="s">
        <v>7</v>
      </c>
      <c r="E3860">
        <v>566.1</v>
      </c>
    </row>
    <row r="3861" spans="1:5">
      <c r="A3861" t="s">
        <v>3815</v>
      </c>
      <c r="B3861" t="s">
        <v>3919</v>
      </c>
      <c r="C3861">
        <v>714</v>
      </c>
      <c r="D3861" t="s">
        <v>7</v>
      </c>
      <c r="E3861">
        <v>606.9</v>
      </c>
    </row>
    <row r="3862" spans="1:5">
      <c r="A3862" t="s">
        <v>3815</v>
      </c>
      <c r="B3862" t="s">
        <v>3920</v>
      </c>
      <c r="C3862">
        <v>857</v>
      </c>
      <c r="D3862" t="s">
        <v>7</v>
      </c>
      <c r="E3862">
        <v>728.45</v>
      </c>
    </row>
    <row r="3863" spans="1:5">
      <c r="A3863" t="s">
        <v>3815</v>
      </c>
      <c r="B3863" t="s">
        <v>3921</v>
      </c>
      <c r="C3863">
        <v>137</v>
      </c>
      <c r="D3863" t="s">
        <v>7</v>
      </c>
      <c r="E3863">
        <v>116.45</v>
      </c>
    </row>
    <row r="3864" spans="1:5">
      <c r="A3864" t="s">
        <v>133</v>
      </c>
      <c r="B3864" t="s">
        <v>3922</v>
      </c>
      <c r="C3864">
        <v>150</v>
      </c>
      <c r="D3864" t="s">
        <v>7</v>
      </c>
      <c r="E3864">
        <v>127.5</v>
      </c>
    </row>
    <row r="3865" spans="1:5">
      <c r="A3865" t="s">
        <v>133</v>
      </c>
      <c r="B3865" t="s">
        <v>3923</v>
      </c>
      <c r="C3865">
        <v>110</v>
      </c>
      <c r="D3865" t="s">
        <v>7</v>
      </c>
      <c r="E3865">
        <v>93.5</v>
      </c>
    </row>
    <row r="3866" spans="1:5">
      <c r="A3866" t="s">
        <v>133</v>
      </c>
      <c r="B3866" t="s">
        <v>3924</v>
      </c>
      <c r="C3866">
        <v>110</v>
      </c>
      <c r="D3866" t="s">
        <v>7</v>
      </c>
      <c r="E3866">
        <v>93.5</v>
      </c>
    </row>
    <row r="3867" spans="1:5">
      <c r="A3867" t="s">
        <v>133</v>
      </c>
      <c r="B3867" t="s">
        <v>3925</v>
      </c>
      <c r="C3867">
        <v>130</v>
      </c>
      <c r="D3867" t="s">
        <v>7</v>
      </c>
      <c r="E3867">
        <v>110.5</v>
      </c>
    </row>
    <row r="3868" spans="1:5">
      <c r="A3868" t="s">
        <v>133</v>
      </c>
      <c r="B3868" t="s">
        <v>3926</v>
      </c>
      <c r="C3868">
        <v>120</v>
      </c>
      <c r="D3868" t="s">
        <v>7</v>
      </c>
      <c r="E3868">
        <v>102</v>
      </c>
    </row>
    <row r="3869" spans="1:5">
      <c r="A3869" t="s">
        <v>133</v>
      </c>
      <c r="B3869" t="s">
        <v>3927</v>
      </c>
      <c r="C3869">
        <v>115</v>
      </c>
      <c r="D3869" t="s">
        <v>7</v>
      </c>
      <c r="E3869">
        <v>97.75</v>
      </c>
    </row>
    <row r="3870" spans="1:5">
      <c r="A3870" t="s">
        <v>133</v>
      </c>
      <c r="B3870" t="s">
        <v>3928</v>
      </c>
      <c r="C3870">
        <v>70</v>
      </c>
      <c r="D3870" t="s">
        <v>7</v>
      </c>
      <c r="E3870">
        <v>59.5</v>
      </c>
    </row>
    <row r="3871" spans="1:5">
      <c r="A3871" t="s">
        <v>133</v>
      </c>
      <c r="B3871" t="s">
        <v>3929</v>
      </c>
      <c r="C3871">
        <v>55</v>
      </c>
      <c r="D3871" t="s">
        <v>7</v>
      </c>
      <c r="E3871">
        <v>46.75</v>
      </c>
    </row>
    <row r="3872" spans="1:5">
      <c r="A3872" t="s">
        <v>133</v>
      </c>
      <c r="B3872" t="s">
        <v>3930</v>
      </c>
      <c r="C3872">
        <v>55</v>
      </c>
      <c r="D3872" t="s">
        <v>7</v>
      </c>
      <c r="E3872">
        <v>46.75</v>
      </c>
    </row>
    <row r="3873" spans="1:5">
      <c r="A3873" t="s">
        <v>133</v>
      </c>
      <c r="B3873" t="s">
        <v>3931</v>
      </c>
      <c r="C3873">
        <v>45</v>
      </c>
      <c r="D3873" t="s">
        <v>7</v>
      </c>
      <c r="E3873">
        <v>38.25</v>
      </c>
    </row>
    <row r="3874" spans="1:5">
      <c r="A3874" t="s">
        <v>133</v>
      </c>
      <c r="B3874" t="s">
        <v>3932</v>
      </c>
      <c r="C3874">
        <v>70</v>
      </c>
      <c r="D3874" t="s">
        <v>7</v>
      </c>
      <c r="E3874">
        <v>59.5</v>
      </c>
    </row>
    <row r="3875" spans="1:5">
      <c r="A3875" t="s">
        <v>133</v>
      </c>
      <c r="B3875" t="s">
        <v>3933</v>
      </c>
      <c r="C3875">
        <v>150</v>
      </c>
      <c r="D3875" t="s">
        <v>7</v>
      </c>
      <c r="E3875">
        <v>127.5</v>
      </c>
    </row>
    <row r="3876" spans="1:5">
      <c r="A3876" t="s">
        <v>133</v>
      </c>
      <c r="B3876" t="s">
        <v>3934</v>
      </c>
      <c r="C3876">
        <v>65</v>
      </c>
      <c r="D3876" t="s">
        <v>7</v>
      </c>
      <c r="E3876">
        <v>55.25</v>
      </c>
    </row>
    <row r="3877" spans="1:5">
      <c r="A3877" t="s">
        <v>133</v>
      </c>
      <c r="B3877" t="s">
        <v>3935</v>
      </c>
      <c r="C3877">
        <v>60</v>
      </c>
      <c r="D3877" t="s">
        <v>7</v>
      </c>
      <c r="E3877">
        <v>51</v>
      </c>
    </row>
    <row r="3878" spans="1:5">
      <c r="A3878" t="s">
        <v>133</v>
      </c>
      <c r="B3878" t="s">
        <v>3936</v>
      </c>
      <c r="C3878">
        <v>60</v>
      </c>
      <c r="D3878" t="s">
        <v>7</v>
      </c>
      <c r="E3878">
        <v>51</v>
      </c>
    </row>
    <row r="3879" spans="1:5">
      <c r="A3879" t="s">
        <v>662</v>
      </c>
      <c r="B3879" t="s">
        <v>3937</v>
      </c>
      <c r="C3879">
        <v>80</v>
      </c>
      <c r="D3879" t="s">
        <v>7</v>
      </c>
      <c r="E3879">
        <v>68</v>
      </c>
    </row>
    <row r="3880" spans="1:5">
      <c r="A3880" t="s">
        <v>662</v>
      </c>
      <c r="B3880" t="s">
        <v>3922</v>
      </c>
      <c r="C3880">
        <v>80</v>
      </c>
      <c r="D3880" t="s">
        <v>7</v>
      </c>
      <c r="E3880">
        <v>68</v>
      </c>
    </row>
    <row r="3881" spans="1:5">
      <c r="A3881" t="s">
        <v>662</v>
      </c>
      <c r="B3881" t="s">
        <v>3938</v>
      </c>
      <c r="C3881">
        <v>115</v>
      </c>
      <c r="D3881" t="s">
        <v>7</v>
      </c>
      <c r="E3881">
        <v>97.75</v>
      </c>
    </row>
    <row r="3882" spans="1:5">
      <c r="A3882" t="s">
        <v>662</v>
      </c>
      <c r="B3882" t="s">
        <v>3939</v>
      </c>
      <c r="C3882">
        <v>70</v>
      </c>
      <c r="D3882" t="s">
        <v>7</v>
      </c>
      <c r="E3882">
        <v>59.5</v>
      </c>
    </row>
    <row r="3883" spans="1:5">
      <c r="A3883" t="s">
        <v>662</v>
      </c>
      <c r="B3883" t="s">
        <v>2001</v>
      </c>
      <c r="C3883">
        <v>70</v>
      </c>
      <c r="D3883" t="s">
        <v>7</v>
      </c>
      <c r="E3883">
        <v>59.5</v>
      </c>
    </row>
    <row r="3884" spans="1:5">
      <c r="A3884" t="s">
        <v>3940</v>
      </c>
      <c r="B3884" t="s">
        <v>3941</v>
      </c>
      <c r="C3884">
        <v>1240</v>
      </c>
      <c r="D3884" t="s">
        <v>7</v>
      </c>
      <c r="E3884">
        <v>1054</v>
      </c>
    </row>
    <row r="3885" spans="1:5">
      <c r="A3885" t="s">
        <v>3940</v>
      </c>
      <c r="B3885" t="s">
        <v>3942</v>
      </c>
      <c r="C3885">
        <v>1008</v>
      </c>
      <c r="D3885" t="s">
        <v>7</v>
      </c>
      <c r="E3885">
        <v>856.8</v>
      </c>
    </row>
    <row r="3886" spans="1:5">
      <c r="A3886" t="s">
        <v>3940</v>
      </c>
      <c r="B3886" t="s">
        <v>3943</v>
      </c>
      <c r="C3886">
        <v>435</v>
      </c>
      <c r="D3886" t="s">
        <v>7</v>
      </c>
      <c r="E3886">
        <v>369.75</v>
      </c>
    </row>
    <row r="3887" spans="1:5">
      <c r="A3887" t="s">
        <v>3940</v>
      </c>
      <c r="B3887" t="s">
        <v>3944</v>
      </c>
      <c r="C3887">
        <v>307</v>
      </c>
      <c r="D3887" t="s">
        <v>7</v>
      </c>
      <c r="E3887">
        <v>260.95</v>
      </c>
    </row>
    <row r="3888" spans="1:5">
      <c r="A3888" t="s">
        <v>3940</v>
      </c>
      <c r="B3888" t="s">
        <v>3945</v>
      </c>
      <c r="C3888">
        <v>314</v>
      </c>
      <c r="D3888" t="s">
        <v>7</v>
      </c>
      <c r="E3888">
        <v>266.9</v>
      </c>
    </row>
    <row r="3889" spans="1:5">
      <c r="A3889" t="s">
        <v>3940</v>
      </c>
      <c r="B3889" t="s">
        <v>3946</v>
      </c>
      <c r="C3889">
        <v>469</v>
      </c>
      <c r="D3889" t="s">
        <v>7</v>
      </c>
      <c r="E3889">
        <v>398.65</v>
      </c>
    </row>
    <row r="3890" spans="1:5">
      <c r="A3890" t="s">
        <v>3940</v>
      </c>
      <c r="B3890" t="s">
        <v>3947</v>
      </c>
      <c r="C3890">
        <v>283</v>
      </c>
      <c r="D3890" t="s">
        <v>7</v>
      </c>
      <c r="E3890">
        <v>240.55</v>
      </c>
    </row>
    <row r="3891" spans="1:5">
      <c r="A3891" t="s">
        <v>3940</v>
      </c>
      <c r="B3891" t="s">
        <v>3948</v>
      </c>
      <c r="C3891">
        <v>228</v>
      </c>
      <c r="D3891" t="s">
        <v>7</v>
      </c>
      <c r="E3891">
        <v>193.8</v>
      </c>
    </row>
    <row r="3892" spans="1:5">
      <c r="A3892" t="s">
        <v>636</v>
      </c>
      <c r="B3892" t="s">
        <v>714</v>
      </c>
      <c r="C3892">
        <v>405</v>
      </c>
      <c r="D3892" t="s">
        <v>7</v>
      </c>
      <c r="E3892">
        <v>344.25</v>
      </c>
    </row>
    <row r="3893" spans="1:5">
      <c r="A3893" t="s">
        <v>479</v>
      </c>
      <c r="B3893" t="s">
        <v>3949</v>
      </c>
      <c r="C3893">
        <v>895</v>
      </c>
      <c r="D3893" t="s">
        <v>7</v>
      </c>
      <c r="E3893">
        <v>760.75</v>
      </c>
    </row>
    <row r="3894" spans="1:5">
      <c r="A3894" t="s">
        <v>479</v>
      </c>
      <c r="B3894" t="s">
        <v>3950</v>
      </c>
      <c r="C3894">
        <v>1525</v>
      </c>
      <c r="D3894" t="s">
        <v>7</v>
      </c>
      <c r="E3894">
        <v>1296.25</v>
      </c>
    </row>
    <row r="3895" spans="1:5">
      <c r="A3895" t="s">
        <v>133</v>
      </c>
      <c r="B3895" t="s">
        <v>3951</v>
      </c>
      <c r="C3895">
        <v>100</v>
      </c>
      <c r="D3895" t="s">
        <v>7</v>
      </c>
      <c r="E3895">
        <v>85</v>
      </c>
    </row>
    <row r="3896" spans="1:5">
      <c r="A3896" t="s">
        <v>32</v>
      </c>
      <c r="B3896" t="s">
        <v>3952</v>
      </c>
      <c r="C3896">
        <v>1790</v>
      </c>
      <c r="D3896" t="s">
        <v>7</v>
      </c>
      <c r="E3896">
        <v>1521.5</v>
      </c>
    </row>
    <row r="3897" spans="1:5">
      <c r="A3897" t="s">
        <v>32</v>
      </c>
      <c r="B3897" t="s">
        <v>3953</v>
      </c>
      <c r="C3897">
        <v>1290</v>
      </c>
      <c r="D3897" t="s">
        <v>7</v>
      </c>
      <c r="E3897">
        <v>1096.5</v>
      </c>
    </row>
    <row r="3898" spans="1:5">
      <c r="A3898" t="s">
        <v>32</v>
      </c>
      <c r="B3898" t="s">
        <v>3954</v>
      </c>
      <c r="C3898">
        <v>1290</v>
      </c>
      <c r="D3898" t="s">
        <v>7</v>
      </c>
      <c r="E3898">
        <v>1096.5</v>
      </c>
    </row>
    <row r="3899" spans="1:5">
      <c r="A3899" t="s">
        <v>3940</v>
      </c>
      <c r="B3899" t="s">
        <v>3955</v>
      </c>
      <c r="C3899">
        <v>160</v>
      </c>
      <c r="D3899" t="s">
        <v>7</v>
      </c>
      <c r="E3899">
        <v>136</v>
      </c>
    </row>
    <row r="3900" spans="1:5">
      <c r="A3900" t="s">
        <v>3940</v>
      </c>
      <c r="B3900" t="s">
        <v>3956</v>
      </c>
      <c r="C3900">
        <v>160</v>
      </c>
      <c r="D3900" t="s">
        <v>7</v>
      </c>
      <c r="E3900">
        <v>136</v>
      </c>
    </row>
    <row r="3901" spans="1:5">
      <c r="A3901" t="s">
        <v>32</v>
      </c>
      <c r="B3901" t="s">
        <v>3957</v>
      </c>
      <c r="C3901">
        <v>1890</v>
      </c>
      <c r="D3901" t="s">
        <v>7</v>
      </c>
      <c r="E3901">
        <v>1606.5</v>
      </c>
    </row>
    <row r="3902" spans="1:5">
      <c r="A3902" t="s">
        <v>32</v>
      </c>
      <c r="B3902" t="s">
        <v>3958</v>
      </c>
      <c r="C3902">
        <v>1290</v>
      </c>
      <c r="D3902" t="s">
        <v>7</v>
      </c>
      <c r="E3902">
        <v>1096.5</v>
      </c>
    </row>
    <row r="3903" spans="1:5">
      <c r="A3903" t="s">
        <v>32</v>
      </c>
      <c r="B3903" t="s">
        <v>3959</v>
      </c>
      <c r="C3903">
        <v>1550</v>
      </c>
      <c r="D3903" t="s">
        <v>7</v>
      </c>
      <c r="E3903">
        <v>1317.5</v>
      </c>
    </row>
    <row r="3904" spans="1:5">
      <c r="A3904" t="s">
        <v>32</v>
      </c>
      <c r="B3904" t="s">
        <v>3960</v>
      </c>
      <c r="C3904">
        <v>1550</v>
      </c>
      <c r="D3904" t="s">
        <v>7</v>
      </c>
      <c r="E3904">
        <v>1317.5</v>
      </c>
    </row>
    <row r="3905" spans="1:5">
      <c r="A3905" t="s">
        <v>32</v>
      </c>
      <c r="B3905" t="s">
        <v>3961</v>
      </c>
      <c r="C3905">
        <v>1550</v>
      </c>
      <c r="D3905" t="s">
        <v>7</v>
      </c>
      <c r="E3905">
        <v>1317.5</v>
      </c>
    </row>
    <row r="3906" spans="1:5">
      <c r="A3906" t="s">
        <v>2174</v>
      </c>
      <c r="B3906" t="s">
        <v>3962</v>
      </c>
      <c r="C3906">
        <v>170</v>
      </c>
      <c r="D3906" t="s">
        <v>7</v>
      </c>
      <c r="E3906">
        <v>144.5</v>
      </c>
    </row>
    <row r="3907" spans="1:5">
      <c r="A3907" t="s">
        <v>2174</v>
      </c>
      <c r="B3907" t="s">
        <v>3963</v>
      </c>
      <c r="C3907">
        <v>160</v>
      </c>
      <c r="D3907" t="s">
        <v>7</v>
      </c>
      <c r="E3907">
        <v>136</v>
      </c>
    </row>
    <row r="3908" spans="1:5">
      <c r="A3908" t="s">
        <v>133</v>
      </c>
      <c r="B3908" t="s">
        <v>3964</v>
      </c>
      <c r="C3908">
        <v>115</v>
      </c>
      <c r="D3908" t="s">
        <v>7</v>
      </c>
      <c r="E3908">
        <v>97.75</v>
      </c>
    </row>
    <row r="3909" spans="1:5">
      <c r="A3909" t="s">
        <v>133</v>
      </c>
      <c r="B3909" t="s">
        <v>3965</v>
      </c>
      <c r="C3909">
        <v>140</v>
      </c>
      <c r="D3909" t="s">
        <v>7</v>
      </c>
      <c r="E3909">
        <v>119</v>
      </c>
    </row>
    <row r="3910" spans="1:5">
      <c r="A3910" t="s">
        <v>133</v>
      </c>
      <c r="B3910" t="s">
        <v>3966</v>
      </c>
      <c r="C3910">
        <v>250</v>
      </c>
      <c r="D3910" t="s">
        <v>7</v>
      </c>
      <c r="E3910">
        <v>212.5</v>
      </c>
    </row>
    <row r="3911" spans="1:5">
      <c r="A3911" t="s">
        <v>1447</v>
      </c>
      <c r="B3911" t="s">
        <v>3967</v>
      </c>
      <c r="C3911">
        <v>215</v>
      </c>
      <c r="D3911" t="s">
        <v>7</v>
      </c>
      <c r="E3911">
        <v>182.75</v>
      </c>
    </row>
    <row r="3912" spans="1:5">
      <c r="A3912" t="s">
        <v>1447</v>
      </c>
      <c r="B3912" t="s">
        <v>3968</v>
      </c>
      <c r="C3912">
        <v>310</v>
      </c>
      <c r="D3912" t="s">
        <v>7</v>
      </c>
      <c r="E3912">
        <v>263.5</v>
      </c>
    </row>
    <row r="3913" spans="1:5">
      <c r="A3913" t="s">
        <v>1065</v>
      </c>
      <c r="B3913" t="s">
        <v>3969</v>
      </c>
      <c r="C3913">
        <v>560</v>
      </c>
      <c r="D3913" t="s">
        <v>7</v>
      </c>
      <c r="E3913">
        <v>476</v>
      </c>
    </row>
    <row r="3914" spans="1:5">
      <c r="A3914" t="s">
        <v>1065</v>
      </c>
      <c r="B3914" t="s">
        <v>3970</v>
      </c>
      <c r="C3914">
        <v>560</v>
      </c>
      <c r="D3914" t="s">
        <v>7</v>
      </c>
      <c r="E3914">
        <v>476</v>
      </c>
    </row>
    <row r="3915" spans="1:5">
      <c r="A3915" t="s">
        <v>32</v>
      </c>
      <c r="B3915" t="s">
        <v>3971</v>
      </c>
      <c r="C3915">
        <v>1190</v>
      </c>
      <c r="D3915" t="s">
        <v>7</v>
      </c>
      <c r="E3915">
        <v>1011.5</v>
      </c>
    </row>
    <row r="3916" spans="1:5">
      <c r="A3916" t="s">
        <v>1447</v>
      </c>
      <c r="B3916" t="s">
        <v>3972</v>
      </c>
      <c r="C3916">
        <v>310</v>
      </c>
      <c r="D3916" t="s">
        <v>7</v>
      </c>
      <c r="E3916">
        <v>263.5</v>
      </c>
    </row>
    <row r="3917" spans="1:5">
      <c r="A3917" t="s">
        <v>133</v>
      </c>
      <c r="B3917" t="s">
        <v>3973</v>
      </c>
      <c r="C3917">
        <v>180</v>
      </c>
      <c r="D3917" t="s">
        <v>7</v>
      </c>
      <c r="E3917">
        <v>153</v>
      </c>
    </row>
    <row r="3918" spans="1:5">
      <c r="A3918" t="s">
        <v>32</v>
      </c>
      <c r="B3918" t="s">
        <v>3974</v>
      </c>
      <c r="C3918">
        <v>1090</v>
      </c>
      <c r="D3918" t="s">
        <v>7</v>
      </c>
      <c r="E3918">
        <v>926.5</v>
      </c>
    </row>
    <row r="3919" spans="1:5">
      <c r="A3919" t="s">
        <v>662</v>
      </c>
      <c r="B3919" t="s">
        <v>3975</v>
      </c>
      <c r="C3919">
        <v>135</v>
      </c>
      <c r="D3919" t="s">
        <v>7</v>
      </c>
      <c r="E3919">
        <v>114.75</v>
      </c>
    </row>
    <row r="3920" spans="1:5">
      <c r="A3920" t="s">
        <v>1065</v>
      </c>
      <c r="B3920" t="s">
        <v>3976</v>
      </c>
      <c r="C3920">
        <v>505</v>
      </c>
      <c r="D3920" t="s">
        <v>7</v>
      </c>
      <c r="E3920">
        <v>429.25</v>
      </c>
    </row>
    <row r="3921" spans="1:5">
      <c r="A3921" t="s">
        <v>1065</v>
      </c>
      <c r="B3921" t="s">
        <v>3977</v>
      </c>
      <c r="C3921">
        <v>505</v>
      </c>
      <c r="D3921" t="s">
        <v>7</v>
      </c>
      <c r="E3921">
        <v>429.25</v>
      </c>
    </row>
    <row r="3922" spans="1:5">
      <c r="A3922" t="s">
        <v>1065</v>
      </c>
      <c r="B3922" t="s">
        <v>3978</v>
      </c>
      <c r="C3922">
        <v>505</v>
      </c>
      <c r="D3922" t="s">
        <v>7</v>
      </c>
      <c r="E3922">
        <v>429.25</v>
      </c>
    </row>
    <row r="3923" spans="1:5">
      <c r="A3923" t="s">
        <v>1065</v>
      </c>
      <c r="B3923" t="s">
        <v>3979</v>
      </c>
      <c r="C3923">
        <v>505</v>
      </c>
      <c r="D3923" t="s">
        <v>7</v>
      </c>
      <c r="E3923">
        <v>429.25</v>
      </c>
    </row>
    <row r="3924" spans="1:5">
      <c r="A3924" t="s">
        <v>1065</v>
      </c>
      <c r="B3924" t="s">
        <v>3980</v>
      </c>
      <c r="C3924">
        <v>480</v>
      </c>
      <c r="D3924" t="s">
        <v>7</v>
      </c>
      <c r="E3924">
        <v>408</v>
      </c>
    </row>
    <row r="3925" spans="1:5">
      <c r="A3925" t="s">
        <v>508</v>
      </c>
      <c r="B3925" t="s">
        <v>3981</v>
      </c>
      <c r="C3925">
        <v>210</v>
      </c>
      <c r="D3925" t="s">
        <v>7</v>
      </c>
      <c r="E3925">
        <v>178.5</v>
      </c>
    </row>
    <row r="3926" spans="1:5">
      <c r="A3926" t="s">
        <v>133</v>
      </c>
      <c r="B3926" t="s">
        <v>3982</v>
      </c>
      <c r="C3926">
        <v>170</v>
      </c>
      <c r="D3926" t="s">
        <v>7</v>
      </c>
      <c r="E3926">
        <v>144.5</v>
      </c>
    </row>
    <row r="3927" spans="1:5">
      <c r="A3927" t="s">
        <v>133</v>
      </c>
      <c r="B3927" t="s">
        <v>3983</v>
      </c>
      <c r="C3927">
        <v>170</v>
      </c>
      <c r="D3927" t="s">
        <v>7</v>
      </c>
      <c r="E3927">
        <v>144.5</v>
      </c>
    </row>
    <row r="3928" spans="1:5">
      <c r="A3928" t="s">
        <v>133</v>
      </c>
      <c r="B3928" t="s">
        <v>3984</v>
      </c>
      <c r="C3928">
        <v>225</v>
      </c>
      <c r="D3928" t="s">
        <v>7</v>
      </c>
      <c r="E3928">
        <v>191.25</v>
      </c>
    </row>
    <row r="3929" spans="1:5">
      <c r="A3929" t="s">
        <v>2174</v>
      </c>
      <c r="B3929" t="s">
        <v>3985</v>
      </c>
      <c r="C3929">
        <v>150</v>
      </c>
      <c r="D3929" t="s">
        <v>7</v>
      </c>
      <c r="E3929">
        <v>127.5</v>
      </c>
    </row>
    <row r="3930" spans="1:5">
      <c r="A3930" t="s">
        <v>2174</v>
      </c>
      <c r="B3930" t="s">
        <v>3986</v>
      </c>
      <c r="C3930">
        <v>240</v>
      </c>
      <c r="D3930" t="s">
        <v>7</v>
      </c>
      <c r="E3930">
        <v>204</v>
      </c>
    </row>
    <row r="3931" spans="1:5">
      <c r="A3931" t="s">
        <v>133</v>
      </c>
      <c r="B3931" t="s">
        <v>3987</v>
      </c>
      <c r="C3931">
        <v>60</v>
      </c>
      <c r="D3931" t="s">
        <v>7</v>
      </c>
      <c r="E3931">
        <v>51</v>
      </c>
    </row>
    <row r="3932" spans="1:5">
      <c r="A3932" t="s">
        <v>893</v>
      </c>
      <c r="B3932" t="s">
        <v>3988</v>
      </c>
      <c r="C3932">
        <v>56</v>
      </c>
      <c r="D3932" t="s">
        <v>7</v>
      </c>
      <c r="E3932">
        <v>47.6</v>
      </c>
    </row>
    <row r="3933" spans="1:5">
      <c r="A3933" t="s">
        <v>3862</v>
      </c>
      <c r="B3933" t="s">
        <v>3989</v>
      </c>
      <c r="C3933">
        <v>1365</v>
      </c>
      <c r="D3933" t="s">
        <v>7</v>
      </c>
      <c r="E3933">
        <v>1160.25</v>
      </c>
    </row>
    <row r="3934" spans="1:5">
      <c r="A3934" t="s">
        <v>3862</v>
      </c>
      <c r="B3934" t="s">
        <v>3990</v>
      </c>
      <c r="C3934">
        <v>1695</v>
      </c>
      <c r="D3934" t="s">
        <v>7</v>
      </c>
      <c r="E3934">
        <v>1440.75</v>
      </c>
    </row>
    <row r="3935" spans="1:5">
      <c r="A3935" t="s">
        <v>3862</v>
      </c>
      <c r="B3935" t="s">
        <v>3991</v>
      </c>
      <c r="C3935">
        <v>1295</v>
      </c>
      <c r="D3935" t="s">
        <v>7</v>
      </c>
      <c r="E3935">
        <v>1100.75</v>
      </c>
    </row>
    <row r="3936" spans="1:5">
      <c r="A3936" t="s">
        <v>3992</v>
      </c>
      <c r="B3936" t="s">
        <v>3993</v>
      </c>
      <c r="C3936">
        <v>2295</v>
      </c>
      <c r="D3936" t="s">
        <v>7</v>
      </c>
      <c r="E3936">
        <v>1950.75</v>
      </c>
    </row>
    <row r="3937" spans="1:5">
      <c r="A3937" t="s">
        <v>3862</v>
      </c>
      <c r="B3937" t="s">
        <v>3994</v>
      </c>
      <c r="C3937">
        <v>1495</v>
      </c>
      <c r="D3937" t="s">
        <v>7</v>
      </c>
      <c r="E3937">
        <v>1270.75</v>
      </c>
    </row>
    <row r="3938" spans="1:5">
      <c r="A3938" t="s">
        <v>3862</v>
      </c>
      <c r="B3938" t="s">
        <v>3995</v>
      </c>
      <c r="C3938">
        <v>2295</v>
      </c>
      <c r="D3938" t="s">
        <v>7</v>
      </c>
      <c r="E3938">
        <v>1950.75</v>
      </c>
    </row>
    <row r="3939" spans="1:5">
      <c r="A3939" t="s">
        <v>3862</v>
      </c>
      <c r="B3939" t="s">
        <v>3996</v>
      </c>
      <c r="C3939">
        <v>2195</v>
      </c>
      <c r="D3939" t="s">
        <v>7</v>
      </c>
      <c r="E3939">
        <v>1865.75</v>
      </c>
    </row>
    <row r="3940" spans="1:5">
      <c r="A3940" t="s">
        <v>3862</v>
      </c>
      <c r="B3940" t="s">
        <v>3997</v>
      </c>
      <c r="C3940">
        <v>2595</v>
      </c>
      <c r="D3940" t="s">
        <v>7</v>
      </c>
      <c r="E3940">
        <v>2205.75</v>
      </c>
    </row>
    <row r="3941" spans="1:5">
      <c r="A3941" t="s">
        <v>82</v>
      </c>
      <c r="B3941" t="s">
        <v>3998</v>
      </c>
      <c r="C3941">
        <v>420</v>
      </c>
      <c r="D3941" t="s">
        <v>7</v>
      </c>
      <c r="E3941">
        <v>357</v>
      </c>
    </row>
    <row r="3942" spans="1:5">
      <c r="A3942" t="s">
        <v>82</v>
      </c>
      <c r="B3942" t="s">
        <v>3999</v>
      </c>
      <c r="C3942">
        <v>420</v>
      </c>
      <c r="D3942" t="s">
        <v>7</v>
      </c>
      <c r="E3942">
        <v>357</v>
      </c>
    </row>
    <row r="3943" spans="1:5">
      <c r="A3943" t="s">
        <v>82</v>
      </c>
      <c r="B3943" t="s">
        <v>3999</v>
      </c>
      <c r="C3943">
        <v>370</v>
      </c>
      <c r="D3943" t="s">
        <v>7</v>
      </c>
      <c r="E3943">
        <v>314.5</v>
      </c>
    </row>
    <row r="3944" spans="1:5">
      <c r="A3944" t="s">
        <v>82</v>
      </c>
      <c r="B3944" t="s">
        <v>4000</v>
      </c>
      <c r="C3944">
        <v>345</v>
      </c>
      <c r="D3944" t="s">
        <v>7</v>
      </c>
      <c r="E3944">
        <v>293.25</v>
      </c>
    </row>
    <row r="3945" spans="1:5">
      <c r="A3945" t="s">
        <v>82</v>
      </c>
      <c r="B3945" t="s">
        <v>4001</v>
      </c>
      <c r="C3945">
        <v>370</v>
      </c>
      <c r="D3945" t="s">
        <v>7</v>
      </c>
      <c r="E3945">
        <v>314.5</v>
      </c>
    </row>
    <row r="3946" spans="1:5">
      <c r="A3946" t="s">
        <v>453</v>
      </c>
      <c r="B3946" t="s">
        <v>4002</v>
      </c>
      <c r="C3946">
        <v>465</v>
      </c>
      <c r="D3946" t="s">
        <v>7</v>
      </c>
      <c r="E3946">
        <v>395.25</v>
      </c>
    </row>
    <row r="3947" spans="1:5">
      <c r="A3947" t="s">
        <v>1816</v>
      </c>
      <c r="B3947" t="s">
        <v>4003</v>
      </c>
      <c r="C3947">
        <v>510</v>
      </c>
      <c r="D3947" t="s">
        <v>7</v>
      </c>
      <c r="E3947">
        <v>433.5</v>
      </c>
    </row>
    <row r="3948" spans="1:5">
      <c r="A3948" t="s">
        <v>1816</v>
      </c>
      <c r="B3948" t="s">
        <v>4004</v>
      </c>
      <c r="C3948">
        <v>510</v>
      </c>
      <c r="D3948" t="s">
        <v>7</v>
      </c>
      <c r="E3948">
        <v>433.5</v>
      </c>
    </row>
    <row r="3949" spans="1:5">
      <c r="A3949" t="s">
        <v>1816</v>
      </c>
      <c r="B3949" t="s">
        <v>4005</v>
      </c>
      <c r="C3949">
        <v>690</v>
      </c>
      <c r="D3949" t="s">
        <v>7</v>
      </c>
      <c r="E3949">
        <v>586.5</v>
      </c>
    </row>
    <row r="3950" spans="1:5">
      <c r="A3950" t="s">
        <v>1816</v>
      </c>
      <c r="B3950" t="s">
        <v>4006</v>
      </c>
      <c r="C3950">
        <v>442</v>
      </c>
      <c r="D3950" t="s">
        <v>7</v>
      </c>
      <c r="E3950">
        <v>375.7</v>
      </c>
    </row>
    <row r="3951" spans="1:5">
      <c r="A3951" t="s">
        <v>1816</v>
      </c>
      <c r="B3951" t="s">
        <v>4007</v>
      </c>
      <c r="C3951">
        <v>534</v>
      </c>
      <c r="D3951" t="s">
        <v>7</v>
      </c>
      <c r="E3951">
        <v>453.9</v>
      </c>
    </row>
    <row r="3952" spans="1:5">
      <c r="A3952" t="s">
        <v>32</v>
      </c>
      <c r="B3952" t="s">
        <v>4008</v>
      </c>
      <c r="C3952">
        <v>820</v>
      </c>
      <c r="D3952" t="s">
        <v>7</v>
      </c>
      <c r="E3952">
        <v>697</v>
      </c>
    </row>
    <row r="3953" spans="1:5">
      <c r="A3953" t="s">
        <v>32</v>
      </c>
      <c r="B3953" t="s">
        <v>4009</v>
      </c>
      <c r="C3953">
        <v>820</v>
      </c>
      <c r="D3953" t="s">
        <v>7</v>
      </c>
      <c r="E3953">
        <v>697</v>
      </c>
    </row>
    <row r="3954" spans="1:5">
      <c r="A3954" t="s">
        <v>727</v>
      </c>
      <c r="B3954" t="s">
        <v>4010</v>
      </c>
      <c r="C3954">
        <v>250</v>
      </c>
      <c r="D3954" t="s">
        <v>7</v>
      </c>
      <c r="E3954">
        <v>212.5</v>
      </c>
    </row>
    <row r="3955" spans="1:5">
      <c r="A3955" t="s">
        <v>727</v>
      </c>
      <c r="B3955" t="s">
        <v>4011</v>
      </c>
      <c r="C3955">
        <v>175</v>
      </c>
      <c r="D3955" t="s">
        <v>7</v>
      </c>
      <c r="E3955">
        <v>148.75</v>
      </c>
    </row>
    <row r="3956" spans="1:5">
      <c r="A3956" t="s">
        <v>2607</v>
      </c>
      <c r="B3956" t="s">
        <v>4012</v>
      </c>
      <c r="C3956">
        <v>297</v>
      </c>
      <c r="D3956" t="s">
        <v>7</v>
      </c>
      <c r="E3956">
        <v>252.45</v>
      </c>
    </row>
    <row r="3957" spans="1:5">
      <c r="A3957" t="s">
        <v>2607</v>
      </c>
      <c r="B3957" t="s">
        <v>4013</v>
      </c>
      <c r="C3957">
        <v>288</v>
      </c>
      <c r="D3957" t="s">
        <v>7</v>
      </c>
      <c r="E3957">
        <v>244.8</v>
      </c>
    </row>
    <row r="3958" spans="1:5">
      <c r="A3958" t="s">
        <v>2607</v>
      </c>
      <c r="B3958" t="s">
        <v>4014</v>
      </c>
      <c r="C3958">
        <v>488</v>
      </c>
      <c r="D3958" t="s">
        <v>7</v>
      </c>
      <c r="E3958">
        <v>414.8</v>
      </c>
    </row>
    <row r="3959" spans="1:5">
      <c r="A3959" t="s">
        <v>2607</v>
      </c>
      <c r="B3959" t="s">
        <v>4015</v>
      </c>
      <c r="C3959">
        <v>375</v>
      </c>
      <c r="D3959" t="s">
        <v>7</v>
      </c>
      <c r="E3959">
        <v>318.75</v>
      </c>
    </row>
    <row r="3960" spans="1:5">
      <c r="A3960" t="s">
        <v>727</v>
      </c>
      <c r="B3960" t="s">
        <v>4016</v>
      </c>
      <c r="C3960">
        <v>1395</v>
      </c>
      <c r="D3960" t="s">
        <v>7</v>
      </c>
      <c r="E3960">
        <v>1185.75</v>
      </c>
    </row>
    <row r="3961" spans="1:5">
      <c r="A3961" t="s">
        <v>550</v>
      </c>
      <c r="B3961" t="s">
        <v>4017</v>
      </c>
      <c r="C3961">
        <v>1150</v>
      </c>
      <c r="D3961" t="s">
        <v>7</v>
      </c>
      <c r="E3961">
        <v>977.5</v>
      </c>
    </row>
    <row r="3962" spans="1:5">
      <c r="A3962" t="s">
        <v>884</v>
      </c>
      <c r="B3962" t="s">
        <v>4018</v>
      </c>
      <c r="C3962">
        <v>604</v>
      </c>
      <c r="D3962" t="s">
        <v>7</v>
      </c>
      <c r="E3962">
        <v>513.4</v>
      </c>
    </row>
    <row r="3963" spans="1:5">
      <c r="A3963" t="s">
        <v>884</v>
      </c>
      <c r="B3963" t="s">
        <v>4019</v>
      </c>
      <c r="C3963">
        <v>594</v>
      </c>
      <c r="D3963" t="s">
        <v>7</v>
      </c>
      <c r="E3963">
        <v>504.9</v>
      </c>
    </row>
    <row r="3964" spans="1:5">
      <c r="A3964" t="s">
        <v>1447</v>
      </c>
      <c r="B3964" t="s">
        <v>4020</v>
      </c>
      <c r="C3964">
        <v>1763</v>
      </c>
      <c r="D3964" t="s">
        <v>7</v>
      </c>
      <c r="E3964">
        <v>1498.55</v>
      </c>
    </row>
    <row r="3965" spans="1:5">
      <c r="A3965" t="s">
        <v>1447</v>
      </c>
      <c r="B3965" t="s">
        <v>4021</v>
      </c>
      <c r="C3965">
        <v>593</v>
      </c>
      <c r="D3965" t="s">
        <v>7</v>
      </c>
      <c r="E3965">
        <v>504.05</v>
      </c>
    </row>
    <row r="3966" spans="1:5">
      <c r="A3966" t="s">
        <v>1447</v>
      </c>
      <c r="B3966" t="s">
        <v>4022</v>
      </c>
      <c r="C3966">
        <v>696</v>
      </c>
      <c r="D3966" t="s">
        <v>7</v>
      </c>
      <c r="E3966">
        <v>591.6</v>
      </c>
    </row>
    <row r="3967" spans="1:5">
      <c r="A3967" t="s">
        <v>1447</v>
      </c>
      <c r="B3967" t="s">
        <v>4023</v>
      </c>
      <c r="C3967">
        <v>448</v>
      </c>
      <c r="D3967" t="s">
        <v>7</v>
      </c>
      <c r="E3967">
        <v>380.8</v>
      </c>
    </row>
    <row r="3968" spans="1:5">
      <c r="A3968" t="s">
        <v>1447</v>
      </c>
      <c r="B3968" t="s">
        <v>4024</v>
      </c>
      <c r="C3968">
        <v>284</v>
      </c>
      <c r="D3968" t="s">
        <v>7</v>
      </c>
      <c r="E3968">
        <v>241.4</v>
      </c>
    </row>
    <row r="3969" spans="1:5">
      <c r="A3969" t="s">
        <v>1447</v>
      </c>
      <c r="B3969" t="s">
        <v>4025</v>
      </c>
      <c r="C3969">
        <v>541</v>
      </c>
      <c r="D3969" t="s">
        <v>7</v>
      </c>
      <c r="E3969">
        <v>459.85</v>
      </c>
    </row>
    <row r="3970" spans="1:5">
      <c r="A3970" t="s">
        <v>1447</v>
      </c>
      <c r="B3970" t="s">
        <v>4026</v>
      </c>
      <c r="C3970">
        <v>451</v>
      </c>
      <c r="D3970" t="s">
        <v>7</v>
      </c>
      <c r="E3970">
        <v>383.35</v>
      </c>
    </row>
    <row r="3971" spans="1:5">
      <c r="A3971" t="s">
        <v>1447</v>
      </c>
      <c r="B3971" t="s">
        <v>4027</v>
      </c>
      <c r="C3971">
        <v>362</v>
      </c>
      <c r="D3971" t="s">
        <v>7</v>
      </c>
      <c r="E3971">
        <v>307.7</v>
      </c>
    </row>
    <row r="3972" spans="1:5">
      <c r="A3972" t="s">
        <v>898</v>
      </c>
      <c r="B3972" t="s">
        <v>4028</v>
      </c>
      <c r="C3972">
        <v>4850</v>
      </c>
      <c r="D3972" t="s">
        <v>7</v>
      </c>
      <c r="E3972">
        <v>4122.5</v>
      </c>
    </row>
    <row r="3973" spans="1:5">
      <c r="A3973" t="s">
        <v>1934</v>
      </c>
      <c r="B3973" t="s">
        <v>728</v>
      </c>
      <c r="C3973">
        <v>3400</v>
      </c>
      <c r="D3973" t="s">
        <v>7</v>
      </c>
      <c r="E3973">
        <v>2890</v>
      </c>
    </row>
    <row r="3974" spans="1:5">
      <c r="A3974" t="s">
        <v>4029</v>
      </c>
      <c r="B3974" t="s">
        <v>4030</v>
      </c>
      <c r="C3974">
        <v>4490</v>
      </c>
      <c r="D3974" t="s">
        <v>7</v>
      </c>
      <c r="E3974">
        <v>3816.5</v>
      </c>
    </row>
    <row r="3975" spans="1:5">
      <c r="A3975" t="s">
        <v>82</v>
      </c>
      <c r="B3975" t="s">
        <v>4031</v>
      </c>
      <c r="C3975">
        <v>1720</v>
      </c>
      <c r="D3975" t="s">
        <v>7</v>
      </c>
      <c r="E3975">
        <v>1462</v>
      </c>
    </row>
    <row r="3976" spans="1:5">
      <c r="A3976" t="s">
        <v>898</v>
      </c>
      <c r="B3976" t="s">
        <v>4032</v>
      </c>
      <c r="C3976">
        <v>1850</v>
      </c>
      <c r="D3976" t="s">
        <v>7</v>
      </c>
      <c r="E3976">
        <v>1572.5</v>
      </c>
    </row>
    <row r="3977" spans="1:5">
      <c r="A3977" t="s">
        <v>702</v>
      </c>
      <c r="B3977" t="s">
        <v>4033</v>
      </c>
      <c r="C3977">
        <v>267</v>
      </c>
      <c r="D3977" t="s">
        <v>7</v>
      </c>
      <c r="E3977">
        <v>226.95</v>
      </c>
    </row>
    <row r="3978" spans="1:5">
      <c r="A3978" t="s">
        <v>1465</v>
      </c>
      <c r="B3978" t="s">
        <v>4034</v>
      </c>
      <c r="C3978">
        <v>125</v>
      </c>
      <c r="D3978" t="s">
        <v>7</v>
      </c>
      <c r="E3978">
        <v>106.25</v>
      </c>
    </row>
    <row r="3979" spans="1:5">
      <c r="A3979" t="s">
        <v>306</v>
      </c>
      <c r="B3979" t="s">
        <v>4035</v>
      </c>
      <c r="C3979">
        <v>263</v>
      </c>
      <c r="D3979" t="s">
        <v>7</v>
      </c>
      <c r="E3979">
        <v>223.55</v>
      </c>
    </row>
    <row r="3980" spans="1:5">
      <c r="A3980" t="s">
        <v>720</v>
      </c>
      <c r="B3980" t="s">
        <v>4036</v>
      </c>
      <c r="C3980">
        <v>1038</v>
      </c>
      <c r="D3980" t="s">
        <v>7</v>
      </c>
      <c r="E3980">
        <v>882.3</v>
      </c>
    </row>
    <row r="3981" spans="1:5">
      <c r="A3981" t="s">
        <v>720</v>
      </c>
      <c r="B3981" t="s">
        <v>571</v>
      </c>
      <c r="C3981">
        <v>633</v>
      </c>
      <c r="D3981" t="s">
        <v>7</v>
      </c>
      <c r="E3981">
        <v>538.05</v>
      </c>
    </row>
    <row r="3982" spans="1:5">
      <c r="A3982" t="s">
        <v>720</v>
      </c>
      <c r="B3982" t="s">
        <v>1529</v>
      </c>
      <c r="C3982">
        <v>633</v>
      </c>
      <c r="D3982" t="s">
        <v>7</v>
      </c>
      <c r="E3982">
        <v>538.05</v>
      </c>
    </row>
    <row r="3983" spans="1:5">
      <c r="A3983" t="s">
        <v>720</v>
      </c>
      <c r="B3983" t="s">
        <v>4037</v>
      </c>
      <c r="C3983">
        <v>282</v>
      </c>
      <c r="D3983" t="s">
        <v>7</v>
      </c>
      <c r="E3983">
        <v>239.7</v>
      </c>
    </row>
    <row r="3984" spans="1:5">
      <c r="A3984" t="s">
        <v>4038</v>
      </c>
      <c r="B3984" t="s">
        <v>4039</v>
      </c>
      <c r="C3984">
        <v>244</v>
      </c>
      <c r="D3984" t="s">
        <v>7</v>
      </c>
      <c r="E3984">
        <v>207.4</v>
      </c>
    </row>
    <row r="3985" spans="1:5">
      <c r="A3985" t="s">
        <v>3228</v>
      </c>
      <c r="B3985" t="s">
        <v>4040</v>
      </c>
      <c r="C3985">
        <v>480</v>
      </c>
      <c r="D3985" t="s">
        <v>7</v>
      </c>
      <c r="E3985">
        <v>408</v>
      </c>
    </row>
    <row r="3986" spans="1:5">
      <c r="A3986" t="s">
        <v>3228</v>
      </c>
      <c r="B3986" t="s">
        <v>4041</v>
      </c>
      <c r="C3986">
        <v>573</v>
      </c>
      <c r="D3986" t="s">
        <v>7</v>
      </c>
      <c r="E3986">
        <v>487.05</v>
      </c>
    </row>
    <row r="3987" spans="1:5">
      <c r="A3987" t="s">
        <v>3913</v>
      </c>
      <c r="B3987" t="s">
        <v>4042</v>
      </c>
      <c r="C3987">
        <v>546</v>
      </c>
      <c r="D3987" t="s">
        <v>7</v>
      </c>
      <c r="E3987">
        <v>464.1</v>
      </c>
    </row>
    <row r="3988" spans="1:5">
      <c r="A3988" t="s">
        <v>3913</v>
      </c>
      <c r="B3988" t="s">
        <v>4043</v>
      </c>
      <c r="C3988">
        <v>558</v>
      </c>
      <c r="D3988" t="s">
        <v>7</v>
      </c>
      <c r="E3988">
        <v>474.3</v>
      </c>
    </row>
    <row r="3989" spans="1:5">
      <c r="A3989" t="s">
        <v>3913</v>
      </c>
      <c r="B3989" t="s">
        <v>4044</v>
      </c>
      <c r="C3989">
        <v>270</v>
      </c>
      <c r="D3989" t="s">
        <v>7</v>
      </c>
      <c r="E3989">
        <v>229.5</v>
      </c>
    </row>
    <row r="3990" spans="1:5">
      <c r="A3990" t="s">
        <v>3913</v>
      </c>
      <c r="B3990" t="s">
        <v>4045</v>
      </c>
      <c r="C3990">
        <v>270</v>
      </c>
      <c r="D3990" t="s">
        <v>7</v>
      </c>
      <c r="E3990">
        <v>229.5</v>
      </c>
    </row>
    <row r="3991" spans="1:5">
      <c r="A3991" t="s">
        <v>3913</v>
      </c>
      <c r="B3991" t="s">
        <v>4046</v>
      </c>
      <c r="C3991">
        <v>244</v>
      </c>
      <c r="D3991" t="s">
        <v>7</v>
      </c>
      <c r="E3991">
        <v>207.4</v>
      </c>
    </row>
    <row r="3992" spans="1:5">
      <c r="A3992" t="s">
        <v>3913</v>
      </c>
      <c r="B3992" t="s">
        <v>4047</v>
      </c>
      <c r="C3992">
        <v>576</v>
      </c>
      <c r="D3992" t="s">
        <v>7</v>
      </c>
      <c r="E3992">
        <v>489.6</v>
      </c>
    </row>
    <row r="3993" spans="1:5">
      <c r="A3993" t="s">
        <v>3913</v>
      </c>
      <c r="B3993" t="s">
        <v>848</v>
      </c>
      <c r="C3993">
        <v>531</v>
      </c>
      <c r="D3993" t="s">
        <v>7</v>
      </c>
      <c r="E3993">
        <v>451.35</v>
      </c>
    </row>
    <row r="3994" spans="1:5">
      <c r="A3994" t="s">
        <v>1331</v>
      </c>
      <c r="B3994" t="s">
        <v>4048</v>
      </c>
      <c r="C3994">
        <v>238</v>
      </c>
      <c r="D3994" t="s">
        <v>7</v>
      </c>
      <c r="E3994">
        <v>202.3</v>
      </c>
    </row>
    <row r="3995" spans="1:5">
      <c r="A3995" t="s">
        <v>2522</v>
      </c>
      <c r="B3995" t="s">
        <v>2004</v>
      </c>
      <c r="C3995">
        <v>648</v>
      </c>
      <c r="D3995" t="s">
        <v>7</v>
      </c>
      <c r="E3995">
        <v>550.8</v>
      </c>
    </row>
    <row r="3996" spans="1:5">
      <c r="A3996" t="s">
        <v>4049</v>
      </c>
      <c r="B3996" t="s">
        <v>4050</v>
      </c>
      <c r="C3996">
        <v>198</v>
      </c>
      <c r="D3996" t="s">
        <v>7</v>
      </c>
      <c r="E3996">
        <v>168.3</v>
      </c>
    </row>
    <row r="3997" spans="1:5">
      <c r="A3997" t="s">
        <v>453</v>
      </c>
      <c r="B3997" t="s">
        <v>4051</v>
      </c>
      <c r="C3997">
        <v>480</v>
      </c>
      <c r="D3997" t="s">
        <v>7</v>
      </c>
      <c r="E3997">
        <v>408</v>
      </c>
    </row>
    <row r="3998" spans="1:5">
      <c r="A3998" t="s">
        <v>453</v>
      </c>
      <c r="B3998" t="s">
        <v>4052</v>
      </c>
      <c r="C3998">
        <v>480</v>
      </c>
      <c r="D3998" t="s">
        <v>7</v>
      </c>
      <c r="E3998">
        <v>408</v>
      </c>
    </row>
    <row r="3999" spans="1:5">
      <c r="A3999" t="s">
        <v>453</v>
      </c>
      <c r="B3999" t="s">
        <v>4053</v>
      </c>
      <c r="C3999">
        <v>480</v>
      </c>
      <c r="D3999" t="s">
        <v>7</v>
      </c>
      <c r="E3999">
        <v>408</v>
      </c>
    </row>
    <row r="4000" spans="1:5">
      <c r="A4000" t="s">
        <v>453</v>
      </c>
      <c r="B4000" t="s">
        <v>4054</v>
      </c>
      <c r="C4000">
        <v>480</v>
      </c>
      <c r="D4000" t="s">
        <v>7</v>
      </c>
      <c r="E4000">
        <v>408</v>
      </c>
    </row>
    <row r="4001" spans="1:5">
      <c r="A4001" t="s">
        <v>453</v>
      </c>
      <c r="B4001" t="s">
        <v>4055</v>
      </c>
      <c r="C4001">
        <v>465</v>
      </c>
      <c r="D4001" t="s">
        <v>7</v>
      </c>
      <c r="E4001">
        <v>395.25</v>
      </c>
    </row>
    <row r="4002" spans="1:5">
      <c r="A4002" t="s">
        <v>453</v>
      </c>
      <c r="B4002" t="s">
        <v>4056</v>
      </c>
      <c r="C4002">
        <v>545</v>
      </c>
      <c r="D4002" t="s">
        <v>7</v>
      </c>
      <c r="E4002">
        <v>463.25</v>
      </c>
    </row>
    <row r="4003" spans="1:5">
      <c r="A4003" t="s">
        <v>453</v>
      </c>
      <c r="B4003" t="s">
        <v>4057</v>
      </c>
      <c r="C4003">
        <v>285</v>
      </c>
      <c r="D4003" t="s">
        <v>7</v>
      </c>
      <c r="E4003">
        <v>242.25</v>
      </c>
    </row>
    <row r="4004" spans="1:5">
      <c r="A4004" t="s">
        <v>453</v>
      </c>
      <c r="B4004" t="s">
        <v>4058</v>
      </c>
      <c r="C4004">
        <v>285</v>
      </c>
      <c r="D4004" t="s">
        <v>7</v>
      </c>
      <c r="E4004">
        <v>242.25</v>
      </c>
    </row>
    <row r="4005" spans="1:5">
      <c r="A4005" t="s">
        <v>453</v>
      </c>
      <c r="B4005" t="s">
        <v>4059</v>
      </c>
      <c r="C4005">
        <v>285</v>
      </c>
      <c r="D4005" t="s">
        <v>7</v>
      </c>
      <c r="E4005">
        <v>242.25</v>
      </c>
    </row>
    <row r="4006" spans="1:5">
      <c r="A4006" t="s">
        <v>4060</v>
      </c>
      <c r="B4006" t="s">
        <v>4061</v>
      </c>
      <c r="C4006">
        <v>294</v>
      </c>
      <c r="D4006" t="s">
        <v>7</v>
      </c>
      <c r="E4006">
        <v>249.9</v>
      </c>
    </row>
    <row r="4007" spans="1:5">
      <c r="A4007" t="s">
        <v>3896</v>
      </c>
      <c r="B4007" t="s">
        <v>4062</v>
      </c>
      <c r="C4007">
        <v>270</v>
      </c>
      <c r="D4007" t="s">
        <v>7</v>
      </c>
      <c r="E4007">
        <v>229.5</v>
      </c>
    </row>
    <row r="4008" spans="1:5">
      <c r="A4008" t="s">
        <v>3896</v>
      </c>
      <c r="B4008" t="s">
        <v>4063</v>
      </c>
      <c r="C4008">
        <v>327</v>
      </c>
      <c r="D4008" t="s">
        <v>7</v>
      </c>
      <c r="E4008">
        <v>277.95</v>
      </c>
    </row>
    <row r="4009" spans="1:5">
      <c r="A4009" t="s">
        <v>3896</v>
      </c>
      <c r="B4009" t="s">
        <v>4064</v>
      </c>
      <c r="C4009">
        <v>294</v>
      </c>
      <c r="D4009" t="s">
        <v>7</v>
      </c>
      <c r="E4009">
        <v>249.9</v>
      </c>
    </row>
    <row r="4010" spans="1:5">
      <c r="A4010" t="s">
        <v>3896</v>
      </c>
      <c r="B4010" t="s">
        <v>4065</v>
      </c>
      <c r="C4010">
        <v>302</v>
      </c>
      <c r="D4010" t="s">
        <v>7</v>
      </c>
      <c r="E4010">
        <v>256.7</v>
      </c>
    </row>
    <row r="4011" spans="1:5">
      <c r="A4011" t="s">
        <v>3896</v>
      </c>
      <c r="B4011" t="s">
        <v>4066</v>
      </c>
      <c r="C4011">
        <v>137</v>
      </c>
      <c r="D4011" t="s">
        <v>7</v>
      </c>
      <c r="E4011">
        <v>116.45</v>
      </c>
    </row>
    <row r="4012" spans="1:5">
      <c r="A4012" t="s">
        <v>466</v>
      </c>
      <c r="B4012" t="s">
        <v>4067</v>
      </c>
      <c r="C4012">
        <v>109</v>
      </c>
      <c r="D4012" t="s">
        <v>7</v>
      </c>
      <c r="E4012">
        <v>92.65</v>
      </c>
    </row>
    <row r="4013" spans="1:5">
      <c r="A4013" t="s">
        <v>466</v>
      </c>
      <c r="B4013" t="s">
        <v>4068</v>
      </c>
      <c r="C4013">
        <v>140</v>
      </c>
      <c r="D4013" t="s">
        <v>7</v>
      </c>
      <c r="E4013">
        <v>119</v>
      </c>
    </row>
    <row r="4014" spans="1:5">
      <c r="A4014" t="s">
        <v>4069</v>
      </c>
      <c r="B4014" t="s">
        <v>3177</v>
      </c>
      <c r="C4014">
        <v>120</v>
      </c>
      <c r="D4014" t="s">
        <v>7</v>
      </c>
      <c r="E4014">
        <v>102</v>
      </c>
    </row>
    <row r="4015" spans="1:5">
      <c r="A4015" t="s">
        <v>3208</v>
      </c>
      <c r="B4015" t="s">
        <v>4070</v>
      </c>
      <c r="C4015">
        <v>514</v>
      </c>
      <c r="D4015" t="s">
        <v>7</v>
      </c>
      <c r="E4015">
        <v>436.9</v>
      </c>
    </row>
    <row r="4016" spans="1:5">
      <c r="A4016" t="s">
        <v>3208</v>
      </c>
      <c r="B4016" t="s">
        <v>4071</v>
      </c>
      <c r="C4016">
        <v>307</v>
      </c>
      <c r="D4016" t="s">
        <v>7</v>
      </c>
      <c r="E4016">
        <v>260.95</v>
      </c>
    </row>
    <row r="4017" spans="1:5">
      <c r="A4017" t="s">
        <v>3208</v>
      </c>
      <c r="B4017" t="s">
        <v>4072</v>
      </c>
      <c r="C4017">
        <v>265</v>
      </c>
      <c r="D4017" t="s">
        <v>7</v>
      </c>
      <c r="E4017">
        <v>225.25</v>
      </c>
    </row>
    <row r="4018" spans="1:5">
      <c r="A4018" t="s">
        <v>3208</v>
      </c>
      <c r="B4018" t="s">
        <v>4073</v>
      </c>
      <c r="C4018">
        <v>284</v>
      </c>
      <c r="D4018" t="s">
        <v>7</v>
      </c>
      <c r="E4018">
        <v>241.4</v>
      </c>
    </row>
    <row r="4019" spans="1:5">
      <c r="A4019" t="s">
        <v>4074</v>
      </c>
      <c r="B4019" t="s">
        <v>4075</v>
      </c>
      <c r="C4019">
        <v>438</v>
      </c>
      <c r="D4019" t="s">
        <v>7</v>
      </c>
      <c r="E4019">
        <v>372.3</v>
      </c>
    </row>
    <row r="4020" spans="1:5">
      <c r="A4020" t="s">
        <v>4074</v>
      </c>
      <c r="B4020" t="s">
        <v>4076</v>
      </c>
      <c r="C4020">
        <v>204</v>
      </c>
      <c r="D4020" t="s">
        <v>7</v>
      </c>
      <c r="E4020">
        <v>173.4</v>
      </c>
    </row>
    <row r="4021" spans="1:5">
      <c r="A4021" t="s">
        <v>4074</v>
      </c>
      <c r="B4021" t="s">
        <v>4077</v>
      </c>
      <c r="C4021">
        <v>183</v>
      </c>
      <c r="D4021" t="s">
        <v>7</v>
      </c>
      <c r="E4021">
        <v>155.55</v>
      </c>
    </row>
    <row r="4022" spans="1:5">
      <c r="A4022" t="s">
        <v>4074</v>
      </c>
      <c r="B4022" t="s">
        <v>66</v>
      </c>
      <c r="C4022">
        <v>108</v>
      </c>
      <c r="D4022" t="s">
        <v>7</v>
      </c>
      <c r="E4022">
        <v>91.8</v>
      </c>
    </row>
    <row r="4023" spans="1:5">
      <c r="A4023" t="s">
        <v>4074</v>
      </c>
      <c r="B4023" t="s">
        <v>4078</v>
      </c>
      <c r="C4023">
        <v>85</v>
      </c>
      <c r="D4023" t="s">
        <v>7</v>
      </c>
      <c r="E4023">
        <v>72.25</v>
      </c>
    </row>
    <row r="4024" spans="1:5">
      <c r="A4024" t="s">
        <v>4074</v>
      </c>
      <c r="B4024" t="s">
        <v>4079</v>
      </c>
      <c r="C4024">
        <v>260</v>
      </c>
      <c r="D4024" t="s">
        <v>7</v>
      </c>
      <c r="E4024">
        <v>221</v>
      </c>
    </row>
    <row r="4025" spans="1:5">
      <c r="A4025" t="s">
        <v>4074</v>
      </c>
      <c r="B4025" t="s">
        <v>4080</v>
      </c>
      <c r="C4025">
        <v>255</v>
      </c>
      <c r="D4025" t="s">
        <v>7</v>
      </c>
      <c r="E4025">
        <v>216.75</v>
      </c>
    </row>
    <row r="4026" spans="1:5">
      <c r="A4026" t="s">
        <v>4081</v>
      </c>
      <c r="B4026" t="s">
        <v>4082</v>
      </c>
      <c r="C4026">
        <v>150</v>
      </c>
      <c r="D4026" t="s">
        <v>7</v>
      </c>
      <c r="E4026">
        <v>127.5</v>
      </c>
    </row>
    <row r="4027" spans="1:5">
      <c r="A4027" t="s">
        <v>4081</v>
      </c>
      <c r="B4027" t="s">
        <v>4083</v>
      </c>
      <c r="C4027">
        <v>150</v>
      </c>
      <c r="D4027" t="s">
        <v>7</v>
      </c>
      <c r="E4027">
        <v>127.5</v>
      </c>
    </row>
    <row r="4028" spans="1:5">
      <c r="A4028" t="s">
        <v>4081</v>
      </c>
      <c r="B4028" t="s">
        <v>4084</v>
      </c>
      <c r="C4028">
        <v>150</v>
      </c>
      <c r="D4028" t="s">
        <v>7</v>
      </c>
      <c r="E4028">
        <v>127.5</v>
      </c>
    </row>
    <row r="4029" spans="1:5">
      <c r="A4029" t="s">
        <v>4081</v>
      </c>
      <c r="B4029" t="s">
        <v>4085</v>
      </c>
      <c r="C4029">
        <v>160</v>
      </c>
      <c r="D4029" t="s">
        <v>7</v>
      </c>
      <c r="E4029">
        <v>136</v>
      </c>
    </row>
    <row r="4030" spans="1:5">
      <c r="A4030" t="s">
        <v>4081</v>
      </c>
      <c r="B4030" t="s">
        <v>4086</v>
      </c>
      <c r="C4030">
        <v>160</v>
      </c>
      <c r="D4030" t="s">
        <v>7</v>
      </c>
      <c r="E4030">
        <v>136</v>
      </c>
    </row>
    <row r="4031" spans="1:5">
      <c r="A4031" t="s">
        <v>4081</v>
      </c>
      <c r="B4031" t="s">
        <v>4087</v>
      </c>
      <c r="C4031">
        <v>150</v>
      </c>
      <c r="D4031" t="s">
        <v>7</v>
      </c>
      <c r="E4031">
        <v>127.5</v>
      </c>
    </row>
    <row r="4032" spans="1:5">
      <c r="A4032" t="s">
        <v>4081</v>
      </c>
      <c r="B4032" t="s">
        <v>4088</v>
      </c>
      <c r="C4032">
        <v>135</v>
      </c>
      <c r="D4032" t="s">
        <v>7</v>
      </c>
      <c r="E4032">
        <v>114.75</v>
      </c>
    </row>
    <row r="4033" spans="1:5">
      <c r="A4033" t="s">
        <v>838</v>
      </c>
      <c r="B4033" t="s">
        <v>4089</v>
      </c>
      <c r="C4033">
        <v>539</v>
      </c>
      <c r="D4033" t="s">
        <v>7</v>
      </c>
      <c r="E4033">
        <v>458.15</v>
      </c>
    </row>
    <row r="4034" spans="1:5">
      <c r="A4034" t="s">
        <v>838</v>
      </c>
      <c r="B4034" t="s">
        <v>4090</v>
      </c>
      <c r="C4034">
        <v>390</v>
      </c>
      <c r="D4034" t="s">
        <v>7</v>
      </c>
      <c r="E4034">
        <v>331.5</v>
      </c>
    </row>
    <row r="4035" spans="1:5">
      <c r="A4035" t="s">
        <v>838</v>
      </c>
      <c r="B4035" t="s">
        <v>4091</v>
      </c>
      <c r="C4035">
        <v>247</v>
      </c>
      <c r="D4035" t="s">
        <v>7</v>
      </c>
      <c r="E4035">
        <v>209.95</v>
      </c>
    </row>
    <row r="4036" spans="1:5">
      <c r="A4036" t="s">
        <v>838</v>
      </c>
      <c r="B4036" t="s">
        <v>4092</v>
      </c>
      <c r="C4036">
        <v>242</v>
      </c>
      <c r="D4036" t="s">
        <v>7</v>
      </c>
      <c r="E4036">
        <v>205.7</v>
      </c>
    </row>
    <row r="4037" spans="1:5">
      <c r="A4037" t="s">
        <v>838</v>
      </c>
      <c r="B4037" t="s">
        <v>4093</v>
      </c>
      <c r="C4037">
        <v>205</v>
      </c>
      <c r="D4037" t="s">
        <v>7</v>
      </c>
      <c r="E4037">
        <v>174.25</v>
      </c>
    </row>
    <row r="4038" spans="1:5">
      <c r="A4038" t="s">
        <v>838</v>
      </c>
      <c r="B4038" t="s">
        <v>4094</v>
      </c>
      <c r="C4038">
        <v>279</v>
      </c>
      <c r="D4038" t="s">
        <v>7</v>
      </c>
      <c r="E4038">
        <v>237.15</v>
      </c>
    </row>
    <row r="4039" spans="1:5">
      <c r="A4039" t="s">
        <v>2540</v>
      </c>
      <c r="B4039" t="s">
        <v>4095</v>
      </c>
      <c r="C4039">
        <v>98</v>
      </c>
      <c r="D4039" t="s">
        <v>7</v>
      </c>
      <c r="E4039">
        <v>83.3</v>
      </c>
    </row>
    <row r="4040" spans="1:5">
      <c r="A4040" t="s">
        <v>3940</v>
      </c>
      <c r="B4040" t="s">
        <v>4096</v>
      </c>
      <c r="C4040">
        <v>267</v>
      </c>
      <c r="D4040" t="s">
        <v>7</v>
      </c>
      <c r="E4040">
        <v>226.95</v>
      </c>
    </row>
    <row r="4041" spans="1:5">
      <c r="A4041" t="s">
        <v>3940</v>
      </c>
      <c r="B4041" t="s">
        <v>4097</v>
      </c>
      <c r="C4041">
        <v>229</v>
      </c>
      <c r="D4041" t="s">
        <v>7</v>
      </c>
      <c r="E4041">
        <v>194.65</v>
      </c>
    </row>
    <row r="4042" spans="1:5">
      <c r="A4042" t="s">
        <v>3940</v>
      </c>
      <c r="B4042" t="s">
        <v>4098</v>
      </c>
      <c r="C4042">
        <v>283</v>
      </c>
      <c r="D4042" t="s">
        <v>7</v>
      </c>
      <c r="E4042">
        <v>240.55</v>
      </c>
    </row>
    <row r="4043" spans="1:5">
      <c r="A4043" t="s">
        <v>475</v>
      </c>
      <c r="B4043" t="s">
        <v>4099</v>
      </c>
      <c r="C4043">
        <v>242</v>
      </c>
      <c r="D4043" t="s">
        <v>7</v>
      </c>
      <c r="E4043">
        <v>205.7</v>
      </c>
    </row>
    <row r="4044" spans="1:5">
      <c r="A4044" t="s">
        <v>869</v>
      </c>
      <c r="B4044" t="s">
        <v>4100</v>
      </c>
      <c r="C4044">
        <v>477</v>
      </c>
      <c r="D4044" t="s">
        <v>7</v>
      </c>
      <c r="E4044">
        <v>405.45</v>
      </c>
    </row>
    <row r="4045" spans="1:5">
      <c r="A4045" t="s">
        <v>869</v>
      </c>
      <c r="B4045" t="s">
        <v>4101</v>
      </c>
      <c r="C4045">
        <v>333</v>
      </c>
      <c r="D4045" t="s">
        <v>7</v>
      </c>
      <c r="E4045">
        <v>283.05</v>
      </c>
    </row>
    <row r="4046" spans="1:5">
      <c r="A4046" t="s">
        <v>869</v>
      </c>
      <c r="B4046" t="s">
        <v>4102</v>
      </c>
      <c r="C4046">
        <v>400</v>
      </c>
      <c r="D4046" t="s">
        <v>7</v>
      </c>
      <c r="E4046">
        <v>340</v>
      </c>
    </row>
    <row r="4047" spans="1:5">
      <c r="A4047" t="s">
        <v>636</v>
      </c>
      <c r="B4047" t="s">
        <v>4103</v>
      </c>
      <c r="C4047">
        <v>130</v>
      </c>
      <c r="D4047" t="s">
        <v>7</v>
      </c>
      <c r="E4047">
        <v>110.5</v>
      </c>
    </row>
    <row r="4048" spans="1:5">
      <c r="A4048" t="s">
        <v>636</v>
      </c>
      <c r="B4048" t="s">
        <v>4104</v>
      </c>
      <c r="C4048">
        <v>130</v>
      </c>
      <c r="D4048" t="s">
        <v>7</v>
      </c>
      <c r="E4048">
        <v>110.5</v>
      </c>
    </row>
    <row r="4049" spans="1:5">
      <c r="A4049" t="s">
        <v>636</v>
      </c>
      <c r="B4049" t="s">
        <v>4105</v>
      </c>
      <c r="C4049">
        <v>165</v>
      </c>
      <c r="D4049" t="s">
        <v>7</v>
      </c>
      <c r="E4049">
        <v>140.25</v>
      </c>
    </row>
    <row r="4050" spans="1:5">
      <c r="A4050" t="s">
        <v>636</v>
      </c>
      <c r="B4050" t="s">
        <v>4106</v>
      </c>
      <c r="C4050">
        <v>115</v>
      </c>
      <c r="D4050" t="s">
        <v>7</v>
      </c>
      <c r="E4050">
        <v>97.75</v>
      </c>
    </row>
    <row r="4051" spans="1:5">
      <c r="A4051" t="s">
        <v>867</v>
      </c>
      <c r="B4051" t="s">
        <v>4107</v>
      </c>
      <c r="C4051">
        <v>56</v>
      </c>
      <c r="D4051" t="s">
        <v>7</v>
      </c>
      <c r="E4051">
        <v>47.6</v>
      </c>
    </row>
    <row r="4052" spans="1:5">
      <c r="A4052" t="s">
        <v>1447</v>
      </c>
      <c r="B4052" t="s">
        <v>4108</v>
      </c>
      <c r="C4052">
        <v>320</v>
      </c>
      <c r="D4052" t="s">
        <v>7</v>
      </c>
      <c r="E4052">
        <v>272</v>
      </c>
    </row>
    <row r="4053" spans="1:5">
      <c r="A4053" t="s">
        <v>1816</v>
      </c>
      <c r="B4053" t="s">
        <v>4109</v>
      </c>
      <c r="C4053">
        <v>488</v>
      </c>
      <c r="D4053" t="s">
        <v>7</v>
      </c>
      <c r="E4053">
        <v>414.8</v>
      </c>
    </row>
    <row r="4054" spans="1:5">
      <c r="A4054" t="s">
        <v>1816</v>
      </c>
      <c r="B4054" t="s">
        <v>4110</v>
      </c>
      <c r="C4054">
        <v>330</v>
      </c>
      <c r="D4054" t="s">
        <v>7</v>
      </c>
      <c r="E4054">
        <v>280.5</v>
      </c>
    </row>
    <row r="4055" spans="1:5">
      <c r="A4055" t="s">
        <v>720</v>
      </c>
      <c r="B4055" t="s">
        <v>4111</v>
      </c>
      <c r="C4055">
        <v>175</v>
      </c>
      <c r="D4055" t="s">
        <v>7</v>
      </c>
      <c r="E4055">
        <v>148.75</v>
      </c>
    </row>
    <row r="4056" spans="1:5">
      <c r="A4056" t="s">
        <v>720</v>
      </c>
      <c r="B4056" t="s">
        <v>65</v>
      </c>
      <c r="C4056">
        <v>135</v>
      </c>
      <c r="D4056" t="s">
        <v>7</v>
      </c>
      <c r="E4056">
        <v>114.75</v>
      </c>
    </row>
    <row r="4057" spans="1:5">
      <c r="A4057" t="s">
        <v>720</v>
      </c>
      <c r="B4057" t="s">
        <v>4112</v>
      </c>
      <c r="C4057">
        <v>93</v>
      </c>
      <c r="D4057" t="s">
        <v>7</v>
      </c>
      <c r="E4057">
        <v>79.05</v>
      </c>
    </row>
    <row r="4058" spans="1:5">
      <c r="A4058" t="s">
        <v>720</v>
      </c>
      <c r="B4058" t="s">
        <v>4113</v>
      </c>
      <c r="C4058">
        <v>138</v>
      </c>
      <c r="D4058" t="s">
        <v>7</v>
      </c>
      <c r="E4058">
        <v>117.3</v>
      </c>
    </row>
    <row r="4059" spans="1:5">
      <c r="A4059" t="s">
        <v>720</v>
      </c>
      <c r="B4059" t="s">
        <v>1071</v>
      </c>
      <c r="C4059">
        <v>226</v>
      </c>
      <c r="D4059" t="s">
        <v>7</v>
      </c>
      <c r="E4059">
        <v>192.1</v>
      </c>
    </row>
    <row r="4060" spans="1:5">
      <c r="A4060" t="s">
        <v>720</v>
      </c>
      <c r="B4060" t="s">
        <v>3718</v>
      </c>
      <c r="C4060">
        <v>328</v>
      </c>
      <c r="D4060" t="s">
        <v>7</v>
      </c>
      <c r="E4060">
        <v>278.8</v>
      </c>
    </row>
    <row r="4061" spans="1:5">
      <c r="A4061" t="s">
        <v>720</v>
      </c>
      <c r="B4061" t="s">
        <v>4114</v>
      </c>
      <c r="C4061">
        <v>451</v>
      </c>
      <c r="D4061" t="s">
        <v>7</v>
      </c>
      <c r="E4061">
        <v>383.35</v>
      </c>
    </row>
    <row r="4062" spans="1:5">
      <c r="A4062" t="s">
        <v>720</v>
      </c>
      <c r="B4062" t="s">
        <v>4115</v>
      </c>
      <c r="C4062">
        <v>259</v>
      </c>
      <c r="D4062" t="s">
        <v>7</v>
      </c>
      <c r="E4062">
        <v>220.15</v>
      </c>
    </row>
    <row r="4063" spans="1:5">
      <c r="A4063" t="s">
        <v>720</v>
      </c>
      <c r="B4063" t="s">
        <v>4116</v>
      </c>
      <c r="C4063">
        <v>464</v>
      </c>
      <c r="D4063" t="s">
        <v>7</v>
      </c>
      <c r="E4063">
        <v>394.4</v>
      </c>
    </row>
    <row r="4064" spans="1:5">
      <c r="A4064" t="s">
        <v>720</v>
      </c>
      <c r="B4064" t="s">
        <v>4117</v>
      </c>
      <c r="C4064">
        <v>273</v>
      </c>
      <c r="D4064" t="s">
        <v>7</v>
      </c>
      <c r="E4064">
        <v>232.05</v>
      </c>
    </row>
    <row r="4065" spans="1:5">
      <c r="A4065" t="s">
        <v>720</v>
      </c>
      <c r="B4065" t="s">
        <v>4118</v>
      </c>
      <c r="C4065">
        <v>268</v>
      </c>
      <c r="D4065" t="s">
        <v>7</v>
      </c>
      <c r="E4065">
        <v>227.8</v>
      </c>
    </row>
    <row r="4066" spans="1:5">
      <c r="A4066" t="s">
        <v>720</v>
      </c>
      <c r="B4066" t="s">
        <v>4119</v>
      </c>
      <c r="C4066">
        <v>374</v>
      </c>
      <c r="D4066" t="s">
        <v>7</v>
      </c>
      <c r="E4066">
        <v>317.9</v>
      </c>
    </row>
    <row r="4067" spans="1:5">
      <c r="A4067" t="s">
        <v>720</v>
      </c>
      <c r="B4067" t="s">
        <v>4120</v>
      </c>
      <c r="C4067">
        <v>1458</v>
      </c>
      <c r="D4067" t="s">
        <v>7</v>
      </c>
      <c r="E4067">
        <v>1239.3</v>
      </c>
    </row>
    <row r="4068" spans="1:5">
      <c r="A4068" t="s">
        <v>720</v>
      </c>
      <c r="B4068" t="s">
        <v>4121</v>
      </c>
      <c r="C4068">
        <v>545</v>
      </c>
      <c r="D4068" t="s">
        <v>7</v>
      </c>
      <c r="E4068">
        <v>463.25</v>
      </c>
    </row>
    <row r="4069" spans="1:5">
      <c r="A4069" t="s">
        <v>1154</v>
      </c>
      <c r="B4069" t="s">
        <v>4122</v>
      </c>
      <c r="C4069">
        <v>1950</v>
      </c>
      <c r="D4069" t="s">
        <v>7</v>
      </c>
      <c r="E4069">
        <v>1657.5</v>
      </c>
    </row>
    <row r="4070" spans="1:5">
      <c r="A4070" t="s">
        <v>5</v>
      </c>
      <c r="B4070" t="s">
        <v>4123</v>
      </c>
      <c r="C4070">
        <v>9315</v>
      </c>
      <c r="D4070" t="s">
        <v>7</v>
      </c>
      <c r="E4070">
        <v>7917.75</v>
      </c>
    </row>
    <row r="4071" spans="1:5">
      <c r="A4071" t="s">
        <v>5</v>
      </c>
      <c r="B4071" t="s">
        <v>4124</v>
      </c>
      <c r="C4071">
        <v>5230</v>
      </c>
      <c r="D4071" t="s">
        <v>7</v>
      </c>
      <c r="E4071">
        <v>4445.5</v>
      </c>
    </row>
    <row r="4072" spans="1:5">
      <c r="A4072" t="s">
        <v>5</v>
      </c>
      <c r="B4072" t="s">
        <v>4125</v>
      </c>
      <c r="C4072">
        <v>4175</v>
      </c>
      <c r="D4072" t="s">
        <v>7</v>
      </c>
      <c r="E4072">
        <v>3548.75</v>
      </c>
    </row>
    <row r="4073" spans="1:5">
      <c r="A4073" t="s">
        <v>5</v>
      </c>
      <c r="B4073" t="s">
        <v>4126</v>
      </c>
      <c r="C4073">
        <v>2040</v>
      </c>
      <c r="D4073" t="s">
        <v>7</v>
      </c>
      <c r="E4073">
        <v>1734</v>
      </c>
    </row>
    <row r="4074" spans="1:5">
      <c r="A4074" t="s">
        <v>5</v>
      </c>
      <c r="B4074" t="s">
        <v>3787</v>
      </c>
      <c r="C4074">
        <v>2405</v>
      </c>
      <c r="D4074" t="s">
        <v>7</v>
      </c>
      <c r="E4074">
        <v>2044.25</v>
      </c>
    </row>
    <row r="4075" spans="1:5">
      <c r="A4075" t="s">
        <v>5</v>
      </c>
      <c r="B4075" t="s">
        <v>4127</v>
      </c>
      <c r="C4075">
        <v>2260</v>
      </c>
      <c r="D4075" t="s">
        <v>7</v>
      </c>
      <c r="E4075">
        <v>1921</v>
      </c>
    </row>
    <row r="4076" spans="1:5">
      <c r="A4076" t="s">
        <v>5</v>
      </c>
      <c r="B4076" t="s">
        <v>4128</v>
      </c>
      <c r="C4076">
        <v>6575</v>
      </c>
      <c r="D4076" t="s">
        <v>7</v>
      </c>
      <c r="E4076">
        <v>5588.75</v>
      </c>
    </row>
    <row r="4077" spans="1:5">
      <c r="A4077" t="s">
        <v>5</v>
      </c>
      <c r="B4077" t="s">
        <v>4129</v>
      </c>
      <c r="C4077">
        <v>2435</v>
      </c>
      <c r="D4077" t="s">
        <v>7</v>
      </c>
      <c r="E4077">
        <v>2069.75</v>
      </c>
    </row>
    <row r="4078" spans="1:5">
      <c r="A4078" t="s">
        <v>5</v>
      </c>
      <c r="B4078" t="s">
        <v>4130</v>
      </c>
      <c r="C4078">
        <v>2020</v>
      </c>
      <c r="D4078" t="s">
        <v>7</v>
      </c>
      <c r="E4078">
        <v>1717</v>
      </c>
    </row>
    <row r="4079" spans="1:5">
      <c r="A4079" t="s">
        <v>5</v>
      </c>
      <c r="B4079" t="s">
        <v>4131</v>
      </c>
      <c r="C4079">
        <v>1090</v>
      </c>
      <c r="D4079" t="s">
        <v>7</v>
      </c>
      <c r="E4079">
        <v>926.5</v>
      </c>
    </row>
    <row r="4080" spans="1:5">
      <c r="A4080" t="s">
        <v>5</v>
      </c>
      <c r="B4080" t="s">
        <v>4132</v>
      </c>
      <c r="C4080">
        <v>1125</v>
      </c>
      <c r="D4080" t="s">
        <v>7</v>
      </c>
      <c r="E4080">
        <v>956.25</v>
      </c>
    </row>
    <row r="4081" spans="1:5">
      <c r="A4081" t="s">
        <v>5</v>
      </c>
      <c r="B4081" t="s">
        <v>4133</v>
      </c>
      <c r="C4081">
        <v>580</v>
      </c>
      <c r="D4081" t="s">
        <v>7</v>
      </c>
      <c r="E4081">
        <v>493</v>
      </c>
    </row>
    <row r="4082" spans="1:5">
      <c r="A4082" t="s">
        <v>550</v>
      </c>
      <c r="B4082" t="s">
        <v>4134</v>
      </c>
      <c r="C4082">
        <v>2330</v>
      </c>
      <c r="D4082" t="s">
        <v>7</v>
      </c>
      <c r="E4082">
        <v>1980.5</v>
      </c>
    </row>
    <row r="4083" spans="1:5">
      <c r="A4083" t="s">
        <v>550</v>
      </c>
      <c r="B4083" t="s">
        <v>4135</v>
      </c>
      <c r="C4083">
        <v>1120</v>
      </c>
      <c r="D4083" t="s">
        <v>7</v>
      </c>
      <c r="E4083">
        <v>952</v>
      </c>
    </row>
    <row r="4084" spans="1:5">
      <c r="A4084" t="s">
        <v>550</v>
      </c>
      <c r="B4084" t="s">
        <v>4136</v>
      </c>
      <c r="C4084">
        <v>810</v>
      </c>
      <c r="D4084" t="s">
        <v>7</v>
      </c>
      <c r="E4084">
        <v>688.5</v>
      </c>
    </row>
    <row r="4085" spans="1:5">
      <c r="A4085" t="s">
        <v>550</v>
      </c>
      <c r="B4085" t="s">
        <v>4137</v>
      </c>
      <c r="C4085">
        <v>1670</v>
      </c>
      <c r="D4085" t="s">
        <v>7</v>
      </c>
      <c r="E4085">
        <v>1419.5</v>
      </c>
    </row>
    <row r="4086" spans="1:5">
      <c r="A4086" t="s">
        <v>550</v>
      </c>
      <c r="B4086" t="s">
        <v>4138</v>
      </c>
      <c r="C4086">
        <v>1670</v>
      </c>
      <c r="D4086" t="s">
        <v>7</v>
      </c>
      <c r="E4086">
        <v>1419.5</v>
      </c>
    </row>
    <row r="4087" spans="1:5">
      <c r="A4087" t="s">
        <v>550</v>
      </c>
      <c r="B4087" t="s">
        <v>4139</v>
      </c>
      <c r="C4087">
        <v>1350</v>
      </c>
      <c r="D4087" t="s">
        <v>7</v>
      </c>
      <c r="E4087">
        <v>1147.5</v>
      </c>
    </row>
    <row r="4088" spans="1:5">
      <c r="A4088" t="s">
        <v>550</v>
      </c>
      <c r="B4088" t="s">
        <v>4139</v>
      </c>
      <c r="C4088">
        <v>960</v>
      </c>
      <c r="D4088" t="s">
        <v>7</v>
      </c>
      <c r="E4088">
        <v>816</v>
      </c>
    </row>
    <row r="4089" spans="1:5">
      <c r="A4089" t="s">
        <v>550</v>
      </c>
      <c r="B4089" t="s">
        <v>1218</v>
      </c>
      <c r="C4089">
        <v>380</v>
      </c>
      <c r="D4089" t="s">
        <v>7</v>
      </c>
      <c r="E4089">
        <v>323</v>
      </c>
    </row>
    <row r="4090" spans="1:5">
      <c r="A4090" t="s">
        <v>550</v>
      </c>
      <c r="B4090" t="s">
        <v>4140</v>
      </c>
      <c r="C4090">
        <v>1410</v>
      </c>
      <c r="D4090" t="s">
        <v>7</v>
      </c>
      <c r="E4090">
        <v>1198.5</v>
      </c>
    </row>
    <row r="4091" spans="1:5">
      <c r="A4091" t="s">
        <v>2607</v>
      </c>
      <c r="B4091" t="s">
        <v>4141</v>
      </c>
      <c r="C4091">
        <v>417</v>
      </c>
      <c r="D4091" t="s">
        <v>7</v>
      </c>
      <c r="E4091">
        <v>354.45</v>
      </c>
    </row>
    <row r="4092" spans="1:5">
      <c r="A4092" t="s">
        <v>2607</v>
      </c>
      <c r="B4092" t="s">
        <v>4142</v>
      </c>
      <c r="C4092">
        <v>417</v>
      </c>
      <c r="D4092" t="s">
        <v>7</v>
      </c>
      <c r="E4092">
        <v>354.45</v>
      </c>
    </row>
    <row r="4093" spans="1:5">
      <c r="A4093" t="s">
        <v>2607</v>
      </c>
      <c r="B4093" t="s">
        <v>4143</v>
      </c>
      <c r="C4093">
        <v>417</v>
      </c>
      <c r="D4093" t="s">
        <v>7</v>
      </c>
      <c r="E4093">
        <v>354.45</v>
      </c>
    </row>
    <row r="4094" spans="1:5">
      <c r="A4094" t="s">
        <v>687</v>
      </c>
      <c r="B4094" t="s">
        <v>4144</v>
      </c>
      <c r="C4094">
        <v>1100</v>
      </c>
      <c r="D4094" t="s">
        <v>7</v>
      </c>
      <c r="E4094">
        <v>935</v>
      </c>
    </row>
    <row r="4095" spans="1:5">
      <c r="A4095" t="s">
        <v>687</v>
      </c>
      <c r="B4095" t="s">
        <v>4145</v>
      </c>
      <c r="C4095">
        <v>1900</v>
      </c>
      <c r="D4095" t="s">
        <v>7</v>
      </c>
      <c r="E4095">
        <v>1615</v>
      </c>
    </row>
    <row r="4096" spans="1:5">
      <c r="A4096" t="s">
        <v>558</v>
      </c>
      <c r="B4096" t="s">
        <v>4146</v>
      </c>
      <c r="C4096">
        <v>1200</v>
      </c>
      <c r="D4096" t="s">
        <v>7</v>
      </c>
      <c r="E4096">
        <v>1020</v>
      </c>
    </row>
    <row r="4097" spans="1:5">
      <c r="A4097" t="s">
        <v>558</v>
      </c>
      <c r="B4097" t="s">
        <v>4147</v>
      </c>
      <c r="C4097">
        <v>850</v>
      </c>
      <c r="D4097" t="s">
        <v>7</v>
      </c>
      <c r="E4097">
        <v>722.5</v>
      </c>
    </row>
    <row r="4098" spans="1:5">
      <c r="A4098" t="s">
        <v>558</v>
      </c>
      <c r="B4098" t="s">
        <v>4148</v>
      </c>
      <c r="C4098">
        <v>610</v>
      </c>
      <c r="D4098" t="s">
        <v>7</v>
      </c>
      <c r="E4098">
        <v>518.5</v>
      </c>
    </row>
    <row r="4099" spans="1:5">
      <c r="A4099" t="s">
        <v>558</v>
      </c>
      <c r="B4099" t="s">
        <v>4149</v>
      </c>
      <c r="C4099">
        <v>730</v>
      </c>
      <c r="D4099" t="s">
        <v>7</v>
      </c>
      <c r="E4099">
        <v>620.5</v>
      </c>
    </row>
    <row r="4100" spans="1:5">
      <c r="A4100" t="s">
        <v>558</v>
      </c>
      <c r="B4100" t="s">
        <v>4150</v>
      </c>
      <c r="C4100">
        <v>590</v>
      </c>
      <c r="D4100" t="s">
        <v>7</v>
      </c>
      <c r="E4100">
        <v>501.5</v>
      </c>
    </row>
    <row r="4101" spans="1:5">
      <c r="A4101" t="s">
        <v>558</v>
      </c>
      <c r="B4101" t="s">
        <v>4151</v>
      </c>
      <c r="C4101">
        <v>590</v>
      </c>
      <c r="D4101" t="s">
        <v>7</v>
      </c>
      <c r="E4101">
        <v>501.5</v>
      </c>
    </row>
    <row r="4102" spans="1:5">
      <c r="A4102" t="s">
        <v>558</v>
      </c>
      <c r="B4102" t="s">
        <v>4152</v>
      </c>
      <c r="C4102">
        <v>790</v>
      </c>
      <c r="D4102" t="s">
        <v>7</v>
      </c>
      <c r="E4102">
        <v>671.5</v>
      </c>
    </row>
    <row r="4103" spans="1:5">
      <c r="A4103" t="s">
        <v>558</v>
      </c>
      <c r="B4103" t="s">
        <v>4153</v>
      </c>
      <c r="C4103">
        <v>610</v>
      </c>
      <c r="D4103" t="s">
        <v>7</v>
      </c>
      <c r="E4103">
        <v>518.5</v>
      </c>
    </row>
    <row r="4104" spans="1:5">
      <c r="A4104" t="s">
        <v>558</v>
      </c>
      <c r="B4104" t="s">
        <v>4152</v>
      </c>
      <c r="C4104">
        <v>730</v>
      </c>
      <c r="D4104" t="s">
        <v>7</v>
      </c>
      <c r="E4104">
        <v>620.5</v>
      </c>
    </row>
    <row r="4105" spans="1:5">
      <c r="A4105" t="s">
        <v>558</v>
      </c>
      <c r="B4105" t="s">
        <v>4151</v>
      </c>
      <c r="C4105">
        <v>530</v>
      </c>
      <c r="D4105" t="s">
        <v>7</v>
      </c>
      <c r="E4105">
        <v>450.5</v>
      </c>
    </row>
    <row r="4106" spans="1:5">
      <c r="A4106" t="s">
        <v>558</v>
      </c>
      <c r="B4106" t="s">
        <v>4154</v>
      </c>
      <c r="C4106">
        <v>780</v>
      </c>
      <c r="D4106" t="s">
        <v>7</v>
      </c>
      <c r="E4106">
        <v>663</v>
      </c>
    </row>
    <row r="4107" spans="1:5">
      <c r="A4107" t="s">
        <v>558</v>
      </c>
      <c r="B4107" t="s">
        <v>4155</v>
      </c>
      <c r="C4107">
        <v>1300</v>
      </c>
      <c r="D4107" t="s">
        <v>7</v>
      </c>
      <c r="E4107">
        <v>1105</v>
      </c>
    </row>
    <row r="4108" spans="1:5">
      <c r="A4108" t="s">
        <v>2478</v>
      </c>
      <c r="B4108" t="s">
        <v>1270</v>
      </c>
      <c r="C4108">
        <v>1445</v>
      </c>
      <c r="D4108" t="s">
        <v>7</v>
      </c>
      <c r="E4108">
        <v>1228.25</v>
      </c>
    </row>
    <row r="4109" spans="1:5">
      <c r="A4109" t="s">
        <v>2478</v>
      </c>
      <c r="B4109" t="s">
        <v>4156</v>
      </c>
      <c r="C4109">
        <v>785</v>
      </c>
      <c r="D4109" t="s">
        <v>7</v>
      </c>
      <c r="E4109">
        <v>667.25</v>
      </c>
    </row>
    <row r="4110" spans="1:5">
      <c r="A4110" t="s">
        <v>2478</v>
      </c>
      <c r="B4110" t="s">
        <v>4157</v>
      </c>
      <c r="C4110">
        <v>1215</v>
      </c>
      <c r="D4110" t="s">
        <v>7</v>
      </c>
      <c r="E4110">
        <v>1032.75</v>
      </c>
    </row>
    <row r="4111" spans="1:5">
      <c r="A4111" t="s">
        <v>3010</v>
      </c>
      <c r="B4111" t="s">
        <v>3717</v>
      </c>
      <c r="C4111">
        <v>465</v>
      </c>
      <c r="D4111" t="s">
        <v>7</v>
      </c>
      <c r="E4111">
        <v>395.25</v>
      </c>
    </row>
    <row r="4112" spans="1:5">
      <c r="A4112" t="s">
        <v>3010</v>
      </c>
      <c r="B4112" t="s">
        <v>4158</v>
      </c>
      <c r="C4112">
        <v>955</v>
      </c>
      <c r="D4112" t="s">
        <v>7</v>
      </c>
      <c r="E4112">
        <v>811.75</v>
      </c>
    </row>
    <row r="4113" spans="1:5">
      <c r="A4113" t="s">
        <v>3010</v>
      </c>
      <c r="B4113" t="s">
        <v>4159</v>
      </c>
      <c r="C4113">
        <v>955</v>
      </c>
      <c r="D4113" t="s">
        <v>7</v>
      </c>
      <c r="E4113">
        <v>811.75</v>
      </c>
    </row>
    <row r="4114" spans="1:5">
      <c r="A4114" t="s">
        <v>82</v>
      </c>
      <c r="B4114" t="s">
        <v>1760</v>
      </c>
      <c r="C4114">
        <v>3370</v>
      </c>
      <c r="D4114" t="s">
        <v>7</v>
      </c>
      <c r="E4114">
        <v>2864.5</v>
      </c>
    </row>
    <row r="4115" spans="1:5">
      <c r="A4115" t="s">
        <v>82</v>
      </c>
      <c r="B4115" t="s">
        <v>4160</v>
      </c>
      <c r="C4115">
        <v>535</v>
      </c>
      <c r="D4115" t="s">
        <v>7</v>
      </c>
      <c r="E4115">
        <v>454.75</v>
      </c>
    </row>
    <row r="4116" spans="1:5">
      <c r="A4116" t="s">
        <v>82</v>
      </c>
      <c r="B4116" t="s">
        <v>2477</v>
      </c>
      <c r="C4116">
        <v>365</v>
      </c>
      <c r="D4116" t="s">
        <v>7</v>
      </c>
      <c r="E4116">
        <v>310.25</v>
      </c>
    </row>
    <row r="4117" spans="1:5">
      <c r="A4117" t="s">
        <v>82</v>
      </c>
      <c r="B4117" t="s">
        <v>4161</v>
      </c>
      <c r="C4117">
        <v>365</v>
      </c>
      <c r="D4117" t="s">
        <v>7</v>
      </c>
      <c r="E4117">
        <v>310.25</v>
      </c>
    </row>
    <row r="4118" spans="1:5">
      <c r="A4118" t="s">
        <v>82</v>
      </c>
      <c r="B4118" t="s">
        <v>4162</v>
      </c>
      <c r="C4118">
        <v>365</v>
      </c>
      <c r="D4118" t="s">
        <v>7</v>
      </c>
      <c r="E4118">
        <v>310.25</v>
      </c>
    </row>
    <row r="4119" spans="1:5">
      <c r="A4119" t="s">
        <v>4163</v>
      </c>
      <c r="B4119" t="s">
        <v>4164</v>
      </c>
      <c r="C4119">
        <v>483</v>
      </c>
      <c r="D4119" t="s">
        <v>7</v>
      </c>
      <c r="E4119">
        <v>410.55</v>
      </c>
    </row>
    <row r="4120" spans="1:5">
      <c r="A4120" t="s">
        <v>4163</v>
      </c>
      <c r="B4120" t="s">
        <v>4165</v>
      </c>
      <c r="C4120">
        <v>462</v>
      </c>
      <c r="D4120" t="s">
        <v>7</v>
      </c>
      <c r="E4120">
        <v>392.7</v>
      </c>
    </row>
    <row r="4121" spans="1:5">
      <c r="A4121" t="s">
        <v>4163</v>
      </c>
      <c r="B4121" t="s">
        <v>4166</v>
      </c>
      <c r="C4121">
        <v>350</v>
      </c>
      <c r="D4121" t="s">
        <v>7</v>
      </c>
      <c r="E4121">
        <v>297.5</v>
      </c>
    </row>
    <row r="4122" spans="1:5">
      <c r="A4122" t="s">
        <v>4163</v>
      </c>
      <c r="B4122" t="s">
        <v>4167</v>
      </c>
      <c r="C4122">
        <v>396</v>
      </c>
      <c r="D4122" t="s">
        <v>7</v>
      </c>
      <c r="E4122">
        <v>336.6</v>
      </c>
    </row>
    <row r="4123" spans="1:5">
      <c r="A4123" t="s">
        <v>4163</v>
      </c>
      <c r="B4123" t="s">
        <v>4168</v>
      </c>
      <c r="C4123">
        <v>380</v>
      </c>
      <c r="D4123" t="s">
        <v>7</v>
      </c>
      <c r="E4123">
        <v>323</v>
      </c>
    </row>
    <row r="4124" spans="1:5">
      <c r="A4124" t="s">
        <v>4163</v>
      </c>
      <c r="B4124" t="s">
        <v>4169</v>
      </c>
      <c r="C4124">
        <v>315</v>
      </c>
      <c r="D4124" t="s">
        <v>7</v>
      </c>
      <c r="E4124">
        <v>267.75</v>
      </c>
    </row>
    <row r="4125" spans="1:5">
      <c r="A4125" t="s">
        <v>4163</v>
      </c>
      <c r="B4125" t="s">
        <v>4170</v>
      </c>
      <c r="C4125">
        <v>340</v>
      </c>
      <c r="D4125" t="s">
        <v>7</v>
      </c>
      <c r="E4125">
        <v>289</v>
      </c>
    </row>
    <row r="4126" spans="1:5">
      <c r="A4126" t="s">
        <v>4163</v>
      </c>
      <c r="B4126" t="s">
        <v>4171</v>
      </c>
      <c r="C4126">
        <v>266</v>
      </c>
      <c r="D4126" t="s">
        <v>7</v>
      </c>
      <c r="E4126">
        <v>226.1</v>
      </c>
    </row>
    <row r="4127" spans="1:5">
      <c r="A4127" t="s">
        <v>4163</v>
      </c>
      <c r="B4127" t="s">
        <v>4172</v>
      </c>
      <c r="C4127">
        <v>232</v>
      </c>
      <c r="D4127" t="s">
        <v>7</v>
      </c>
      <c r="E4127">
        <v>197.2</v>
      </c>
    </row>
    <row r="4128" spans="1:5">
      <c r="A4128" t="s">
        <v>4163</v>
      </c>
      <c r="B4128" t="s">
        <v>4173</v>
      </c>
      <c r="C4128">
        <v>289</v>
      </c>
      <c r="D4128" t="s">
        <v>7</v>
      </c>
      <c r="E4128">
        <v>245.65</v>
      </c>
    </row>
    <row r="4129" spans="1:5">
      <c r="A4129" t="s">
        <v>4163</v>
      </c>
      <c r="B4129" t="s">
        <v>4174</v>
      </c>
      <c r="C4129">
        <v>266</v>
      </c>
      <c r="D4129" t="s">
        <v>7</v>
      </c>
      <c r="E4129">
        <v>226.1</v>
      </c>
    </row>
    <row r="4130" spans="1:5">
      <c r="A4130" t="s">
        <v>4163</v>
      </c>
      <c r="B4130" t="s">
        <v>4175</v>
      </c>
      <c r="C4130">
        <v>277</v>
      </c>
      <c r="D4130" t="s">
        <v>7</v>
      </c>
      <c r="E4130">
        <v>235.45</v>
      </c>
    </row>
    <row r="4131" spans="1:5">
      <c r="A4131" t="s">
        <v>4163</v>
      </c>
      <c r="B4131" t="s">
        <v>4176</v>
      </c>
      <c r="C4131">
        <v>194</v>
      </c>
      <c r="D4131" t="s">
        <v>7</v>
      </c>
      <c r="E4131">
        <v>164.9</v>
      </c>
    </row>
    <row r="4132" spans="1:5">
      <c r="A4132" t="s">
        <v>4177</v>
      </c>
      <c r="B4132" t="s">
        <v>4178</v>
      </c>
      <c r="C4132">
        <v>745</v>
      </c>
      <c r="D4132" t="s">
        <v>7</v>
      </c>
      <c r="E4132">
        <v>633.25</v>
      </c>
    </row>
    <row r="4133" spans="1:5">
      <c r="A4133" t="s">
        <v>4177</v>
      </c>
      <c r="B4133" t="s">
        <v>4179</v>
      </c>
      <c r="C4133">
        <v>743</v>
      </c>
      <c r="D4133" t="s">
        <v>7</v>
      </c>
      <c r="E4133">
        <v>631.55</v>
      </c>
    </row>
    <row r="4134" spans="1:5">
      <c r="A4134" t="s">
        <v>1452</v>
      </c>
      <c r="B4134" t="s">
        <v>4180</v>
      </c>
      <c r="C4134">
        <v>800</v>
      </c>
      <c r="D4134" t="s">
        <v>7</v>
      </c>
      <c r="E4134">
        <v>680</v>
      </c>
    </row>
    <row r="4135" spans="1:5">
      <c r="A4135" t="s">
        <v>1452</v>
      </c>
      <c r="B4135" t="s">
        <v>4181</v>
      </c>
      <c r="C4135">
        <v>975</v>
      </c>
      <c r="D4135" t="s">
        <v>7</v>
      </c>
      <c r="E4135">
        <v>828.75</v>
      </c>
    </row>
    <row r="4136" spans="1:5">
      <c r="A4136" t="s">
        <v>1452</v>
      </c>
      <c r="B4136" t="s">
        <v>4182</v>
      </c>
      <c r="C4136">
        <v>800</v>
      </c>
      <c r="D4136" t="s">
        <v>7</v>
      </c>
      <c r="E4136">
        <v>680</v>
      </c>
    </row>
    <row r="4137" spans="1:5">
      <c r="A4137" t="s">
        <v>1452</v>
      </c>
      <c r="B4137" t="s">
        <v>4183</v>
      </c>
      <c r="C4137">
        <v>695</v>
      </c>
      <c r="D4137" t="s">
        <v>7</v>
      </c>
      <c r="E4137">
        <v>590.75</v>
      </c>
    </row>
    <row r="4138" spans="1:5">
      <c r="A4138" t="s">
        <v>1452</v>
      </c>
      <c r="B4138" t="s">
        <v>4184</v>
      </c>
      <c r="C4138">
        <v>700</v>
      </c>
      <c r="D4138" t="s">
        <v>7</v>
      </c>
      <c r="E4138">
        <v>595</v>
      </c>
    </row>
    <row r="4139" spans="1:5">
      <c r="A4139" t="s">
        <v>1452</v>
      </c>
      <c r="B4139" t="s">
        <v>4185</v>
      </c>
      <c r="C4139">
        <v>700</v>
      </c>
      <c r="D4139" t="s">
        <v>7</v>
      </c>
      <c r="E4139">
        <v>595</v>
      </c>
    </row>
    <row r="4140" spans="1:5">
      <c r="A4140" t="s">
        <v>1452</v>
      </c>
      <c r="B4140" t="s">
        <v>4186</v>
      </c>
      <c r="C4140">
        <v>625</v>
      </c>
      <c r="D4140" t="s">
        <v>7</v>
      </c>
      <c r="E4140">
        <v>531.25</v>
      </c>
    </row>
    <row r="4141" spans="1:5">
      <c r="A4141" t="s">
        <v>1452</v>
      </c>
      <c r="B4141" t="s">
        <v>4187</v>
      </c>
      <c r="C4141">
        <v>405</v>
      </c>
      <c r="D4141" t="s">
        <v>7</v>
      </c>
      <c r="E4141">
        <v>344.25</v>
      </c>
    </row>
    <row r="4142" spans="1:5">
      <c r="A4142" t="s">
        <v>466</v>
      </c>
      <c r="B4142" t="s">
        <v>4188</v>
      </c>
      <c r="C4142">
        <v>2363</v>
      </c>
      <c r="D4142" t="s">
        <v>7</v>
      </c>
      <c r="E4142">
        <v>2008.55</v>
      </c>
    </row>
    <row r="4143" spans="1:5">
      <c r="A4143" t="s">
        <v>466</v>
      </c>
      <c r="B4143" t="s">
        <v>4189</v>
      </c>
      <c r="C4143">
        <v>726</v>
      </c>
      <c r="D4143" t="s">
        <v>7</v>
      </c>
      <c r="E4143">
        <v>617.1</v>
      </c>
    </row>
    <row r="4144" spans="1:5">
      <c r="A4144" t="s">
        <v>466</v>
      </c>
      <c r="B4144" t="s">
        <v>4190</v>
      </c>
      <c r="C4144">
        <v>726</v>
      </c>
      <c r="D4144" t="s">
        <v>7</v>
      </c>
      <c r="E4144">
        <v>617.1</v>
      </c>
    </row>
    <row r="4145" spans="1:5">
      <c r="A4145" t="s">
        <v>466</v>
      </c>
      <c r="B4145" t="s">
        <v>4191</v>
      </c>
      <c r="C4145">
        <v>1652</v>
      </c>
      <c r="D4145" t="s">
        <v>7</v>
      </c>
      <c r="E4145">
        <v>1404.2</v>
      </c>
    </row>
    <row r="4146" spans="1:5">
      <c r="A4146" t="s">
        <v>466</v>
      </c>
      <c r="B4146" t="s">
        <v>4192</v>
      </c>
      <c r="C4146">
        <v>1687</v>
      </c>
      <c r="D4146" t="s">
        <v>7</v>
      </c>
      <c r="E4146">
        <v>1433.95</v>
      </c>
    </row>
    <row r="4147" spans="1:5">
      <c r="A4147" t="s">
        <v>466</v>
      </c>
      <c r="B4147" t="s">
        <v>4193</v>
      </c>
      <c r="C4147">
        <v>785</v>
      </c>
      <c r="D4147" t="s">
        <v>7</v>
      </c>
      <c r="E4147">
        <v>667.25</v>
      </c>
    </row>
    <row r="4148" spans="1:5">
      <c r="A4148" t="s">
        <v>466</v>
      </c>
      <c r="B4148" t="s">
        <v>4194</v>
      </c>
      <c r="C4148">
        <v>741</v>
      </c>
      <c r="D4148" t="s">
        <v>7</v>
      </c>
      <c r="E4148">
        <v>629.85</v>
      </c>
    </row>
    <row r="4149" spans="1:5">
      <c r="A4149" t="s">
        <v>466</v>
      </c>
      <c r="B4149" t="s">
        <v>4195</v>
      </c>
      <c r="C4149">
        <v>504</v>
      </c>
      <c r="D4149" t="s">
        <v>7</v>
      </c>
      <c r="E4149">
        <v>428.4</v>
      </c>
    </row>
    <row r="4150" spans="1:5">
      <c r="A4150" t="s">
        <v>466</v>
      </c>
      <c r="B4150" t="s">
        <v>4196</v>
      </c>
      <c r="C4150">
        <v>256</v>
      </c>
      <c r="D4150" t="s">
        <v>7</v>
      </c>
      <c r="E4150">
        <v>217.6</v>
      </c>
    </row>
    <row r="4151" spans="1:5">
      <c r="A4151" t="s">
        <v>466</v>
      </c>
      <c r="B4151" t="s">
        <v>4197</v>
      </c>
      <c r="C4151">
        <v>480</v>
      </c>
      <c r="D4151" t="s">
        <v>7</v>
      </c>
      <c r="E4151">
        <v>408</v>
      </c>
    </row>
    <row r="4152" spans="1:5">
      <c r="A4152" t="s">
        <v>466</v>
      </c>
      <c r="B4152" t="s">
        <v>3646</v>
      </c>
      <c r="C4152">
        <v>595</v>
      </c>
      <c r="D4152" t="s">
        <v>7</v>
      </c>
      <c r="E4152">
        <v>505.75</v>
      </c>
    </row>
    <row r="4153" spans="1:5">
      <c r="A4153" t="s">
        <v>466</v>
      </c>
      <c r="B4153" t="s">
        <v>4198</v>
      </c>
      <c r="C4153">
        <v>471</v>
      </c>
      <c r="D4153" t="s">
        <v>7</v>
      </c>
      <c r="E4153">
        <v>400.35</v>
      </c>
    </row>
    <row r="4154" spans="1:5">
      <c r="A4154" t="s">
        <v>466</v>
      </c>
      <c r="B4154" t="s">
        <v>4199</v>
      </c>
      <c r="C4154">
        <v>558</v>
      </c>
      <c r="D4154" t="s">
        <v>7</v>
      </c>
      <c r="E4154">
        <v>474.3</v>
      </c>
    </row>
    <row r="4155" spans="1:5">
      <c r="A4155" t="s">
        <v>466</v>
      </c>
      <c r="B4155" t="s">
        <v>4200</v>
      </c>
      <c r="C4155">
        <v>522</v>
      </c>
      <c r="D4155" t="s">
        <v>7</v>
      </c>
      <c r="E4155">
        <v>443.7</v>
      </c>
    </row>
    <row r="4156" spans="1:5">
      <c r="A4156" t="s">
        <v>466</v>
      </c>
      <c r="B4156" t="s">
        <v>4201</v>
      </c>
      <c r="C4156">
        <v>462</v>
      </c>
      <c r="D4156" t="s">
        <v>7</v>
      </c>
      <c r="E4156">
        <v>392.7</v>
      </c>
    </row>
    <row r="4157" spans="1:5">
      <c r="A4157" t="s">
        <v>466</v>
      </c>
      <c r="B4157" t="s">
        <v>4202</v>
      </c>
      <c r="C4157">
        <v>249</v>
      </c>
      <c r="D4157" t="s">
        <v>7</v>
      </c>
      <c r="E4157">
        <v>211.65</v>
      </c>
    </row>
    <row r="4158" spans="1:5">
      <c r="A4158" t="s">
        <v>466</v>
      </c>
      <c r="B4158" t="s">
        <v>4203</v>
      </c>
      <c r="C4158">
        <v>249</v>
      </c>
      <c r="D4158" t="s">
        <v>7</v>
      </c>
      <c r="E4158">
        <v>211.65</v>
      </c>
    </row>
    <row r="4159" spans="1:5">
      <c r="A4159" t="s">
        <v>466</v>
      </c>
      <c r="B4159" t="s">
        <v>4204</v>
      </c>
      <c r="C4159">
        <v>333</v>
      </c>
      <c r="D4159" t="s">
        <v>7</v>
      </c>
      <c r="E4159">
        <v>283.05</v>
      </c>
    </row>
    <row r="4160" spans="1:5">
      <c r="A4160" t="s">
        <v>466</v>
      </c>
      <c r="B4160" t="s">
        <v>4205</v>
      </c>
      <c r="C4160">
        <v>447</v>
      </c>
      <c r="D4160" t="s">
        <v>7</v>
      </c>
      <c r="E4160">
        <v>379.95</v>
      </c>
    </row>
    <row r="4161" spans="1:5">
      <c r="A4161" t="s">
        <v>466</v>
      </c>
      <c r="B4161" t="s">
        <v>4206</v>
      </c>
      <c r="C4161">
        <v>300</v>
      </c>
      <c r="D4161" t="s">
        <v>7</v>
      </c>
      <c r="E4161">
        <v>255</v>
      </c>
    </row>
    <row r="4162" spans="1:5">
      <c r="A4162" t="s">
        <v>466</v>
      </c>
      <c r="B4162" t="s">
        <v>4200</v>
      </c>
      <c r="C4162">
        <v>493</v>
      </c>
      <c r="D4162" t="s">
        <v>7</v>
      </c>
      <c r="E4162">
        <v>419.05</v>
      </c>
    </row>
    <row r="4163" spans="1:5">
      <c r="A4163" t="s">
        <v>466</v>
      </c>
      <c r="B4163" t="s">
        <v>3337</v>
      </c>
      <c r="C4163">
        <v>369</v>
      </c>
      <c r="D4163" t="s">
        <v>7</v>
      </c>
      <c r="E4163">
        <v>313.65</v>
      </c>
    </row>
    <row r="4164" spans="1:5">
      <c r="A4164" t="s">
        <v>466</v>
      </c>
      <c r="B4164" t="s">
        <v>3336</v>
      </c>
      <c r="C4164">
        <v>375</v>
      </c>
      <c r="D4164" t="s">
        <v>7</v>
      </c>
      <c r="E4164">
        <v>318.75</v>
      </c>
    </row>
    <row r="4165" spans="1:5">
      <c r="A4165" t="s">
        <v>466</v>
      </c>
      <c r="B4165" t="s">
        <v>4207</v>
      </c>
      <c r="C4165">
        <v>189</v>
      </c>
      <c r="D4165" t="s">
        <v>7</v>
      </c>
      <c r="E4165">
        <v>160.65</v>
      </c>
    </row>
    <row r="4166" spans="1:5">
      <c r="A4166" t="s">
        <v>466</v>
      </c>
      <c r="B4166" t="s">
        <v>4208</v>
      </c>
      <c r="C4166">
        <v>296</v>
      </c>
      <c r="D4166" t="s">
        <v>7</v>
      </c>
      <c r="E4166">
        <v>251.6</v>
      </c>
    </row>
    <row r="4167" spans="1:5">
      <c r="A4167" t="s">
        <v>466</v>
      </c>
      <c r="B4167" t="s">
        <v>4209</v>
      </c>
      <c r="C4167">
        <v>267</v>
      </c>
      <c r="D4167" t="s">
        <v>7</v>
      </c>
      <c r="E4167">
        <v>226.95</v>
      </c>
    </row>
    <row r="4168" spans="1:5">
      <c r="A4168" t="s">
        <v>466</v>
      </c>
      <c r="B4168" t="s">
        <v>4210</v>
      </c>
      <c r="C4168">
        <v>123</v>
      </c>
      <c r="D4168" t="s">
        <v>7</v>
      </c>
      <c r="E4168">
        <v>104.55</v>
      </c>
    </row>
    <row r="4169" spans="1:5">
      <c r="A4169" t="s">
        <v>466</v>
      </c>
      <c r="B4169" t="s">
        <v>4211</v>
      </c>
      <c r="C4169">
        <v>123</v>
      </c>
      <c r="D4169" t="s">
        <v>7</v>
      </c>
      <c r="E4169">
        <v>104.55</v>
      </c>
    </row>
    <row r="4170" spans="1:5">
      <c r="A4170" t="s">
        <v>466</v>
      </c>
      <c r="B4170" t="s">
        <v>4212</v>
      </c>
      <c r="C4170">
        <v>123</v>
      </c>
      <c r="D4170" t="s">
        <v>7</v>
      </c>
      <c r="E4170">
        <v>104.55</v>
      </c>
    </row>
    <row r="4171" spans="1:5">
      <c r="A4171" t="s">
        <v>466</v>
      </c>
      <c r="B4171" t="s">
        <v>4213</v>
      </c>
      <c r="C4171">
        <v>123</v>
      </c>
      <c r="D4171" t="s">
        <v>7</v>
      </c>
      <c r="E4171">
        <v>104.55</v>
      </c>
    </row>
    <row r="4172" spans="1:5">
      <c r="A4172" t="s">
        <v>298</v>
      </c>
      <c r="B4172" t="s">
        <v>4214</v>
      </c>
      <c r="C4172">
        <v>102</v>
      </c>
      <c r="D4172" t="s">
        <v>7</v>
      </c>
      <c r="E4172">
        <v>86.7</v>
      </c>
    </row>
    <row r="4173" spans="1:5">
      <c r="A4173" t="s">
        <v>3782</v>
      </c>
      <c r="B4173" t="s">
        <v>4215</v>
      </c>
      <c r="C4173">
        <v>107</v>
      </c>
      <c r="D4173" t="s">
        <v>7</v>
      </c>
      <c r="E4173">
        <v>90.95</v>
      </c>
    </row>
    <row r="4174" spans="1:5">
      <c r="A4174" t="s">
        <v>4049</v>
      </c>
      <c r="B4174" t="s">
        <v>4216</v>
      </c>
      <c r="C4174">
        <v>307</v>
      </c>
      <c r="D4174" t="s">
        <v>7</v>
      </c>
      <c r="E4174">
        <v>260.95</v>
      </c>
    </row>
    <row r="4175" spans="1:5">
      <c r="A4175" t="s">
        <v>1212</v>
      </c>
      <c r="B4175" t="s">
        <v>4217</v>
      </c>
      <c r="C4175">
        <v>745</v>
      </c>
      <c r="D4175" t="s">
        <v>7</v>
      </c>
      <c r="E4175">
        <v>633.25</v>
      </c>
    </row>
    <row r="4176" spans="1:5">
      <c r="A4176" t="s">
        <v>162</v>
      </c>
      <c r="B4176" t="s">
        <v>4218</v>
      </c>
      <c r="C4176">
        <v>1290</v>
      </c>
      <c r="D4176" t="s">
        <v>7</v>
      </c>
      <c r="E4176">
        <v>1096.5</v>
      </c>
    </row>
    <row r="4177" spans="1:5">
      <c r="A4177" t="s">
        <v>162</v>
      </c>
      <c r="B4177" t="s">
        <v>4219</v>
      </c>
      <c r="C4177">
        <v>990</v>
      </c>
      <c r="D4177" t="s">
        <v>7</v>
      </c>
      <c r="E4177">
        <v>841.5</v>
      </c>
    </row>
    <row r="4178" spans="1:5">
      <c r="A4178" t="s">
        <v>162</v>
      </c>
      <c r="B4178" t="s">
        <v>4220</v>
      </c>
      <c r="C4178">
        <v>1150</v>
      </c>
      <c r="D4178" t="s">
        <v>7</v>
      </c>
      <c r="E4178">
        <v>977.5</v>
      </c>
    </row>
    <row r="4179" spans="1:5">
      <c r="A4179" t="s">
        <v>162</v>
      </c>
      <c r="B4179" t="s">
        <v>4221</v>
      </c>
      <c r="C4179">
        <v>495</v>
      </c>
      <c r="D4179" t="s">
        <v>7</v>
      </c>
      <c r="E4179">
        <v>420.75</v>
      </c>
    </row>
    <row r="4180" spans="1:5">
      <c r="A4180" t="s">
        <v>1730</v>
      </c>
      <c r="B4180" t="s">
        <v>4222</v>
      </c>
      <c r="C4180">
        <v>1672</v>
      </c>
      <c r="D4180" t="s">
        <v>7</v>
      </c>
      <c r="E4180">
        <v>1421.2</v>
      </c>
    </row>
    <row r="4181" spans="1:5">
      <c r="A4181" t="s">
        <v>1730</v>
      </c>
      <c r="B4181" t="s">
        <v>4223</v>
      </c>
      <c r="C4181">
        <v>587</v>
      </c>
      <c r="D4181" t="s">
        <v>7</v>
      </c>
      <c r="E4181">
        <v>498.95</v>
      </c>
    </row>
    <row r="4182" spans="1:5">
      <c r="A4182" t="s">
        <v>1730</v>
      </c>
      <c r="B4182" t="s">
        <v>4224</v>
      </c>
      <c r="C4182">
        <v>735</v>
      </c>
      <c r="D4182" t="s">
        <v>7</v>
      </c>
      <c r="E4182">
        <v>624.75</v>
      </c>
    </row>
    <row r="4183" spans="1:5">
      <c r="A4183" t="s">
        <v>4225</v>
      </c>
      <c r="B4183" t="s">
        <v>4226</v>
      </c>
      <c r="C4183">
        <v>444</v>
      </c>
      <c r="D4183" t="s">
        <v>7</v>
      </c>
      <c r="E4183">
        <v>377.4</v>
      </c>
    </row>
    <row r="4184" spans="1:5">
      <c r="A4184" t="s">
        <v>4225</v>
      </c>
      <c r="B4184" t="s">
        <v>4227</v>
      </c>
      <c r="C4184">
        <v>680</v>
      </c>
      <c r="D4184" t="s">
        <v>7</v>
      </c>
      <c r="E4184">
        <v>578</v>
      </c>
    </row>
    <row r="4185" spans="1:5">
      <c r="A4185" t="s">
        <v>4228</v>
      </c>
      <c r="B4185" t="s">
        <v>4229</v>
      </c>
      <c r="C4185">
        <v>1000</v>
      </c>
      <c r="D4185" t="s">
        <v>7</v>
      </c>
      <c r="E4185">
        <v>850</v>
      </c>
    </row>
    <row r="4186" spans="1:5">
      <c r="A4186" t="s">
        <v>3782</v>
      </c>
      <c r="B4186" t="s">
        <v>4230</v>
      </c>
      <c r="C4186">
        <v>460</v>
      </c>
      <c r="D4186" t="s">
        <v>7</v>
      </c>
      <c r="E4186">
        <v>391</v>
      </c>
    </row>
    <row r="4187" spans="1:5">
      <c r="A4187" t="s">
        <v>3782</v>
      </c>
      <c r="B4187" t="s">
        <v>4231</v>
      </c>
      <c r="C4187">
        <v>562</v>
      </c>
      <c r="D4187" t="s">
        <v>7</v>
      </c>
      <c r="E4187">
        <v>477.7</v>
      </c>
    </row>
    <row r="4188" spans="1:5">
      <c r="A4188" t="s">
        <v>3782</v>
      </c>
      <c r="B4188" t="s">
        <v>4232</v>
      </c>
      <c r="C4188">
        <v>462</v>
      </c>
      <c r="D4188" t="s">
        <v>7</v>
      </c>
      <c r="E4188">
        <v>392.7</v>
      </c>
    </row>
    <row r="4189" spans="1:5">
      <c r="A4189" t="s">
        <v>3782</v>
      </c>
      <c r="B4189" t="s">
        <v>405</v>
      </c>
      <c r="C4189">
        <v>421</v>
      </c>
      <c r="D4189" t="s">
        <v>7</v>
      </c>
      <c r="E4189">
        <v>357.85</v>
      </c>
    </row>
    <row r="4190" spans="1:5">
      <c r="A4190" t="s">
        <v>3782</v>
      </c>
      <c r="B4190" t="s">
        <v>3508</v>
      </c>
      <c r="C4190">
        <v>456</v>
      </c>
      <c r="D4190" t="s">
        <v>7</v>
      </c>
      <c r="E4190">
        <v>387.6</v>
      </c>
    </row>
    <row r="4191" spans="1:5">
      <c r="A4191" t="s">
        <v>3782</v>
      </c>
      <c r="B4191" t="s">
        <v>1270</v>
      </c>
      <c r="C4191">
        <v>483</v>
      </c>
      <c r="D4191" t="s">
        <v>7</v>
      </c>
      <c r="E4191">
        <v>410.55</v>
      </c>
    </row>
    <row r="4192" spans="1:5">
      <c r="A4192" t="s">
        <v>3782</v>
      </c>
      <c r="B4192" t="s">
        <v>3787</v>
      </c>
      <c r="C4192">
        <v>267</v>
      </c>
      <c r="D4192" t="s">
        <v>7</v>
      </c>
      <c r="E4192">
        <v>226.95</v>
      </c>
    </row>
    <row r="4193" spans="1:5">
      <c r="A4193" t="s">
        <v>3782</v>
      </c>
      <c r="B4193" t="s">
        <v>4233</v>
      </c>
      <c r="C4193">
        <v>262</v>
      </c>
      <c r="D4193" t="s">
        <v>7</v>
      </c>
      <c r="E4193">
        <v>222.7</v>
      </c>
    </row>
    <row r="4194" spans="1:5">
      <c r="A4194" t="s">
        <v>3636</v>
      </c>
      <c r="B4194" t="s">
        <v>4234</v>
      </c>
      <c r="C4194">
        <v>845</v>
      </c>
      <c r="D4194" t="s">
        <v>7</v>
      </c>
      <c r="E4194">
        <v>718.25</v>
      </c>
    </row>
    <row r="4195" spans="1:5">
      <c r="A4195" t="s">
        <v>3636</v>
      </c>
      <c r="B4195" t="s">
        <v>4235</v>
      </c>
      <c r="C4195">
        <v>525</v>
      </c>
      <c r="D4195" t="s">
        <v>7</v>
      </c>
      <c r="E4195">
        <v>446.25</v>
      </c>
    </row>
    <row r="4196" spans="1:5">
      <c r="A4196" t="s">
        <v>3636</v>
      </c>
      <c r="B4196" t="s">
        <v>4236</v>
      </c>
      <c r="C4196">
        <v>638</v>
      </c>
      <c r="D4196" t="s">
        <v>7</v>
      </c>
      <c r="E4196">
        <v>542.3</v>
      </c>
    </row>
    <row r="4197" spans="1:5">
      <c r="A4197" t="s">
        <v>4237</v>
      </c>
      <c r="B4197" t="s">
        <v>4238</v>
      </c>
      <c r="C4197">
        <v>396</v>
      </c>
      <c r="D4197" t="s">
        <v>7</v>
      </c>
      <c r="E4197">
        <v>336.6</v>
      </c>
    </row>
    <row r="4198" spans="1:5">
      <c r="A4198" t="s">
        <v>988</v>
      </c>
      <c r="B4198" t="s">
        <v>4239</v>
      </c>
      <c r="C4198">
        <v>2295</v>
      </c>
      <c r="D4198" t="s">
        <v>7</v>
      </c>
      <c r="E4198">
        <v>1950.75</v>
      </c>
    </row>
    <row r="4199" spans="1:5">
      <c r="A4199" t="s">
        <v>988</v>
      </c>
      <c r="B4199" t="s">
        <v>4240</v>
      </c>
      <c r="C4199">
        <v>513</v>
      </c>
      <c r="D4199" t="s">
        <v>7</v>
      </c>
      <c r="E4199">
        <v>436.05</v>
      </c>
    </row>
    <row r="4200" spans="1:5">
      <c r="A4200" t="s">
        <v>988</v>
      </c>
      <c r="B4200" t="s">
        <v>4241</v>
      </c>
      <c r="C4200">
        <v>672</v>
      </c>
      <c r="D4200" t="s">
        <v>7</v>
      </c>
      <c r="E4200">
        <v>571.2</v>
      </c>
    </row>
    <row r="4201" spans="1:5">
      <c r="A4201" t="s">
        <v>278</v>
      </c>
      <c r="B4201" t="s">
        <v>4242</v>
      </c>
      <c r="C4201">
        <v>578</v>
      </c>
      <c r="D4201" t="s">
        <v>7</v>
      </c>
      <c r="E4201">
        <v>491.3</v>
      </c>
    </row>
    <row r="4202" spans="1:5">
      <c r="A4202" t="s">
        <v>2988</v>
      </c>
      <c r="B4202" t="s">
        <v>4243</v>
      </c>
      <c r="C4202">
        <v>321</v>
      </c>
      <c r="D4202" t="s">
        <v>7</v>
      </c>
      <c r="E4202">
        <v>272.85</v>
      </c>
    </row>
    <row r="4203" spans="1:5">
      <c r="A4203" t="s">
        <v>2988</v>
      </c>
      <c r="B4203" t="s">
        <v>1073</v>
      </c>
      <c r="C4203">
        <v>242</v>
      </c>
      <c r="D4203" t="s">
        <v>7</v>
      </c>
      <c r="E4203">
        <v>205.7</v>
      </c>
    </row>
    <row r="4204" spans="1:5">
      <c r="A4204" t="s">
        <v>2988</v>
      </c>
      <c r="B4204" t="s">
        <v>4244</v>
      </c>
      <c r="C4204">
        <v>272</v>
      </c>
      <c r="D4204" t="s">
        <v>7</v>
      </c>
      <c r="E4204">
        <v>231.2</v>
      </c>
    </row>
    <row r="4205" spans="1:5">
      <c r="A4205" t="s">
        <v>2988</v>
      </c>
      <c r="B4205" t="s">
        <v>4245</v>
      </c>
      <c r="C4205">
        <v>276</v>
      </c>
      <c r="D4205" t="s">
        <v>7</v>
      </c>
      <c r="E4205">
        <v>234.6</v>
      </c>
    </row>
    <row r="4206" spans="1:5">
      <c r="A4206" t="s">
        <v>2988</v>
      </c>
      <c r="B4206" t="s">
        <v>750</v>
      </c>
      <c r="C4206">
        <v>355</v>
      </c>
      <c r="D4206" t="s">
        <v>7</v>
      </c>
      <c r="E4206">
        <v>301.75</v>
      </c>
    </row>
    <row r="4207" spans="1:5">
      <c r="A4207" t="s">
        <v>2988</v>
      </c>
      <c r="B4207" t="s">
        <v>4246</v>
      </c>
      <c r="C4207">
        <v>330</v>
      </c>
      <c r="D4207" t="s">
        <v>7</v>
      </c>
      <c r="E4207">
        <v>280.5</v>
      </c>
    </row>
    <row r="4208" spans="1:5">
      <c r="A4208" t="s">
        <v>1331</v>
      </c>
      <c r="B4208" t="s">
        <v>4247</v>
      </c>
      <c r="C4208">
        <v>238</v>
      </c>
      <c r="D4208" t="s">
        <v>7</v>
      </c>
      <c r="E4208">
        <v>202.3</v>
      </c>
    </row>
    <row r="4209" spans="1:5">
      <c r="A4209" t="s">
        <v>4248</v>
      </c>
      <c r="B4209" t="s">
        <v>4249</v>
      </c>
      <c r="C4209">
        <v>331</v>
      </c>
      <c r="D4209" t="s">
        <v>7</v>
      </c>
      <c r="E4209">
        <v>281.35</v>
      </c>
    </row>
    <row r="4210" spans="1:5">
      <c r="A4210" t="s">
        <v>3208</v>
      </c>
      <c r="B4210" t="s">
        <v>4250</v>
      </c>
      <c r="C4210">
        <v>816</v>
      </c>
      <c r="D4210" t="s">
        <v>7</v>
      </c>
      <c r="E4210">
        <v>693.6</v>
      </c>
    </row>
    <row r="4211" spans="1:5">
      <c r="A4211" t="s">
        <v>3228</v>
      </c>
      <c r="B4211" t="s">
        <v>4251</v>
      </c>
      <c r="C4211">
        <v>575</v>
      </c>
      <c r="D4211" t="s">
        <v>7</v>
      </c>
      <c r="E4211">
        <v>488.75</v>
      </c>
    </row>
    <row r="4212" spans="1:5">
      <c r="A4212" t="s">
        <v>4252</v>
      </c>
      <c r="B4212" t="s">
        <v>4253</v>
      </c>
      <c r="C4212">
        <v>230</v>
      </c>
      <c r="D4212" t="s">
        <v>7</v>
      </c>
      <c r="E4212">
        <v>195.5</v>
      </c>
    </row>
    <row r="4213" spans="1:5">
      <c r="A4213" t="s">
        <v>2134</v>
      </c>
      <c r="B4213" t="s">
        <v>4254</v>
      </c>
      <c r="C4213">
        <v>95</v>
      </c>
      <c r="D4213" t="s">
        <v>7</v>
      </c>
      <c r="E4213">
        <v>80.75</v>
      </c>
    </row>
    <row r="4214" spans="1:5">
      <c r="A4214" t="s">
        <v>2134</v>
      </c>
      <c r="B4214" t="s">
        <v>4255</v>
      </c>
      <c r="C4214">
        <v>131</v>
      </c>
      <c r="D4214" t="s">
        <v>7</v>
      </c>
      <c r="E4214">
        <v>111.35</v>
      </c>
    </row>
    <row r="4215" spans="1:5">
      <c r="A4215" t="s">
        <v>133</v>
      </c>
      <c r="B4215" t="s">
        <v>4256</v>
      </c>
      <c r="C4215">
        <v>60</v>
      </c>
      <c r="D4215" t="s">
        <v>7</v>
      </c>
      <c r="E4215">
        <v>51</v>
      </c>
    </row>
    <row r="4216" spans="1:5">
      <c r="A4216" t="s">
        <v>867</v>
      </c>
      <c r="B4216" t="s">
        <v>2956</v>
      </c>
      <c r="C4216">
        <v>81</v>
      </c>
      <c r="D4216" t="s">
        <v>7</v>
      </c>
      <c r="E4216">
        <v>68.85</v>
      </c>
    </row>
    <row r="4217" spans="1:5">
      <c r="A4217" t="s">
        <v>3715</v>
      </c>
      <c r="B4217" t="s">
        <v>4257</v>
      </c>
      <c r="C4217">
        <v>642</v>
      </c>
      <c r="D4217" t="s">
        <v>7</v>
      </c>
      <c r="E4217">
        <v>545.7</v>
      </c>
    </row>
    <row r="4218" spans="1:5">
      <c r="A4218" t="s">
        <v>3715</v>
      </c>
      <c r="B4218" t="s">
        <v>4258</v>
      </c>
      <c r="C4218">
        <v>514</v>
      </c>
      <c r="D4218" t="s">
        <v>7</v>
      </c>
      <c r="E4218">
        <v>436.9</v>
      </c>
    </row>
    <row r="4219" spans="1:5">
      <c r="A4219" t="s">
        <v>3715</v>
      </c>
      <c r="B4219" t="s">
        <v>4259</v>
      </c>
      <c r="C4219">
        <v>303</v>
      </c>
      <c r="D4219" t="s">
        <v>7</v>
      </c>
      <c r="E4219">
        <v>257.55</v>
      </c>
    </row>
    <row r="4220" spans="1:5">
      <c r="A4220" t="s">
        <v>600</v>
      </c>
      <c r="B4220" t="s">
        <v>4260</v>
      </c>
      <c r="C4220">
        <v>685</v>
      </c>
      <c r="D4220" t="s">
        <v>7</v>
      </c>
      <c r="E4220">
        <v>582.25</v>
      </c>
    </row>
    <row r="4221" spans="1:5">
      <c r="A4221" t="s">
        <v>600</v>
      </c>
      <c r="B4221" t="s">
        <v>4261</v>
      </c>
      <c r="C4221">
        <v>749</v>
      </c>
      <c r="D4221" t="s">
        <v>7</v>
      </c>
      <c r="E4221">
        <v>636.65</v>
      </c>
    </row>
    <row r="4222" spans="1:5">
      <c r="A4222" t="s">
        <v>600</v>
      </c>
      <c r="B4222" t="s">
        <v>4262</v>
      </c>
      <c r="C4222">
        <v>949</v>
      </c>
      <c r="D4222" t="s">
        <v>7</v>
      </c>
      <c r="E4222">
        <v>806.65</v>
      </c>
    </row>
    <row r="4223" spans="1:5">
      <c r="A4223" t="s">
        <v>600</v>
      </c>
      <c r="B4223" t="s">
        <v>4263</v>
      </c>
      <c r="C4223">
        <v>518</v>
      </c>
      <c r="D4223" t="s">
        <v>7</v>
      </c>
      <c r="E4223">
        <v>440.3</v>
      </c>
    </row>
    <row r="4224" spans="1:5">
      <c r="A4224" t="s">
        <v>600</v>
      </c>
      <c r="B4224" t="s">
        <v>4264</v>
      </c>
      <c r="C4224">
        <v>735</v>
      </c>
      <c r="D4224" t="s">
        <v>7</v>
      </c>
      <c r="E4224">
        <v>624.75</v>
      </c>
    </row>
    <row r="4225" spans="1:5">
      <c r="A4225" t="s">
        <v>600</v>
      </c>
      <c r="B4225" t="s">
        <v>3583</v>
      </c>
      <c r="C4225">
        <v>1277</v>
      </c>
      <c r="D4225" t="s">
        <v>7</v>
      </c>
      <c r="E4225">
        <v>1085.45</v>
      </c>
    </row>
    <row r="4226" spans="1:5">
      <c r="A4226" t="s">
        <v>600</v>
      </c>
      <c r="B4226" t="s">
        <v>4265</v>
      </c>
      <c r="C4226">
        <v>696</v>
      </c>
      <c r="D4226" t="s">
        <v>7</v>
      </c>
      <c r="E4226">
        <v>591.6</v>
      </c>
    </row>
    <row r="4227" spans="1:5">
      <c r="A4227" t="s">
        <v>600</v>
      </c>
      <c r="B4227" t="s">
        <v>4266</v>
      </c>
      <c r="C4227">
        <v>759</v>
      </c>
      <c r="D4227" t="s">
        <v>7</v>
      </c>
      <c r="E4227">
        <v>645.15</v>
      </c>
    </row>
    <row r="4228" spans="1:5">
      <c r="A4228" t="s">
        <v>600</v>
      </c>
      <c r="B4228" t="s">
        <v>4267</v>
      </c>
      <c r="C4228">
        <v>864</v>
      </c>
      <c r="D4228" t="s">
        <v>7</v>
      </c>
      <c r="E4228">
        <v>734.4</v>
      </c>
    </row>
    <row r="4229" spans="1:5">
      <c r="A4229" t="s">
        <v>600</v>
      </c>
      <c r="B4229" t="s">
        <v>4268</v>
      </c>
      <c r="C4229">
        <v>993</v>
      </c>
      <c r="D4229" t="s">
        <v>7</v>
      </c>
      <c r="E4229">
        <v>844.05</v>
      </c>
    </row>
    <row r="4230" spans="1:5">
      <c r="A4230" t="s">
        <v>600</v>
      </c>
      <c r="B4230" t="s">
        <v>4269</v>
      </c>
      <c r="C4230">
        <v>590</v>
      </c>
      <c r="D4230" t="s">
        <v>7</v>
      </c>
      <c r="E4230">
        <v>501.5</v>
      </c>
    </row>
    <row r="4231" spans="1:5">
      <c r="A4231" t="s">
        <v>600</v>
      </c>
      <c r="B4231" t="s">
        <v>4270</v>
      </c>
      <c r="C4231">
        <v>590</v>
      </c>
      <c r="D4231" t="s">
        <v>7</v>
      </c>
      <c r="E4231">
        <v>501.5</v>
      </c>
    </row>
    <row r="4232" spans="1:5">
      <c r="A4232" t="s">
        <v>600</v>
      </c>
      <c r="B4232" t="s">
        <v>4271</v>
      </c>
      <c r="C4232">
        <v>651</v>
      </c>
      <c r="D4232" t="s">
        <v>7</v>
      </c>
      <c r="E4232">
        <v>553.35</v>
      </c>
    </row>
    <row r="4233" spans="1:5">
      <c r="A4233" t="s">
        <v>600</v>
      </c>
      <c r="B4233" t="s">
        <v>4272</v>
      </c>
      <c r="C4233">
        <v>749</v>
      </c>
      <c r="D4233" t="s">
        <v>7</v>
      </c>
      <c r="E4233">
        <v>636.65</v>
      </c>
    </row>
    <row r="4234" spans="1:5">
      <c r="A4234" t="s">
        <v>600</v>
      </c>
      <c r="B4234" t="s">
        <v>4273</v>
      </c>
      <c r="C4234">
        <v>782</v>
      </c>
      <c r="D4234" t="s">
        <v>7</v>
      </c>
      <c r="E4234">
        <v>664.7</v>
      </c>
    </row>
    <row r="4235" spans="1:5">
      <c r="A4235" t="s">
        <v>600</v>
      </c>
      <c r="B4235" t="s">
        <v>4274</v>
      </c>
      <c r="C4235">
        <v>714</v>
      </c>
      <c r="D4235" t="s">
        <v>7</v>
      </c>
      <c r="E4235">
        <v>606.9</v>
      </c>
    </row>
    <row r="4236" spans="1:5">
      <c r="A4236" t="s">
        <v>600</v>
      </c>
      <c r="B4236" t="s">
        <v>4275</v>
      </c>
      <c r="C4236">
        <v>861</v>
      </c>
      <c r="D4236" t="s">
        <v>7</v>
      </c>
      <c r="E4236">
        <v>731.85</v>
      </c>
    </row>
    <row r="4237" spans="1:5">
      <c r="A4237" t="s">
        <v>600</v>
      </c>
      <c r="B4237" t="s">
        <v>4276</v>
      </c>
      <c r="C4237">
        <v>861</v>
      </c>
      <c r="D4237" t="s">
        <v>7</v>
      </c>
      <c r="E4237">
        <v>731.85</v>
      </c>
    </row>
    <row r="4238" spans="1:5">
      <c r="A4238" t="s">
        <v>600</v>
      </c>
      <c r="B4238" t="s">
        <v>4277</v>
      </c>
      <c r="C4238">
        <v>323</v>
      </c>
      <c r="D4238" t="s">
        <v>7</v>
      </c>
      <c r="E4238">
        <v>274.55</v>
      </c>
    </row>
    <row r="4239" spans="1:5">
      <c r="A4239" t="s">
        <v>600</v>
      </c>
      <c r="B4239" t="s">
        <v>4278</v>
      </c>
      <c r="C4239">
        <v>339</v>
      </c>
      <c r="D4239" t="s">
        <v>7</v>
      </c>
      <c r="E4239">
        <v>288.15</v>
      </c>
    </row>
    <row r="4240" spans="1:5">
      <c r="A4240" t="s">
        <v>600</v>
      </c>
      <c r="B4240" t="s">
        <v>4279</v>
      </c>
      <c r="C4240">
        <v>352</v>
      </c>
      <c r="D4240" t="s">
        <v>7</v>
      </c>
      <c r="E4240">
        <v>299.2</v>
      </c>
    </row>
    <row r="4241" spans="1:5">
      <c r="A4241" t="s">
        <v>600</v>
      </c>
      <c r="B4241" t="s">
        <v>4280</v>
      </c>
      <c r="C4241">
        <v>323</v>
      </c>
      <c r="D4241" t="s">
        <v>7</v>
      </c>
      <c r="E4241">
        <v>274.55</v>
      </c>
    </row>
    <row r="4242" spans="1:5">
      <c r="A4242" t="s">
        <v>600</v>
      </c>
      <c r="B4242" t="s">
        <v>4281</v>
      </c>
      <c r="C4242">
        <v>528</v>
      </c>
      <c r="D4242" t="s">
        <v>7</v>
      </c>
      <c r="E4242">
        <v>448.8</v>
      </c>
    </row>
    <row r="4243" spans="1:5">
      <c r="A4243" t="s">
        <v>600</v>
      </c>
      <c r="B4243" t="s">
        <v>4282</v>
      </c>
      <c r="C4243">
        <v>573</v>
      </c>
      <c r="D4243" t="s">
        <v>7</v>
      </c>
      <c r="E4243">
        <v>487.05</v>
      </c>
    </row>
    <row r="4244" spans="1:5">
      <c r="A4244" t="s">
        <v>600</v>
      </c>
      <c r="B4244" t="s">
        <v>4283</v>
      </c>
      <c r="C4244">
        <v>977</v>
      </c>
      <c r="D4244" t="s">
        <v>7</v>
      </c>
      <c r="E4244">
        <v>830.45</v>
      </c>
    </row>
    <row r="4245" spans="1:5">
      <c r="A4245" t="s">
        <v>600</v>
      </c>
      <c r="B4245" t="s">
        <v>4284</v>
      </c>
      <c r="C4245">
        <v>329</v>
      </c>
      <c r="D4245" t="s">
        <v>7</v>
      </c>
      <c r="E4245">
        <v>279.65</v>
      </c>
    </row>
    <row r="4246" spans="1:5">
      <c r="A4246" t="s">
        <v>600</v>
      </c>
      <c r="B4246" t="s">
        <v>4285</v>
      </c>
      <c r="C4246">
        <v>241</v>
      </c>
      <c r="D4246" t="s">
        <v>7</v>
      </c>
      <c r="E4246">
        <v>204.85</v>
      </c>
    </row>
    <row r="4247" spans="1:5">
      <c r="A4247" t="s">
        <v>600</v>
      </c>
      <c r="B4247" t="s">
        <v>4286</v>
      </c>
      <c r="C4247">
        <v>142</v>
      </c>
      <c r="D4247" t="s">
        <v>7</v>
      </c>
      <c r="E4247">
        <v>120.7</v>
      </c>
    </row>
    <row r="4248" spans="1:5">
      <c r="A4248" t="s">
        <v>600</v>
      </c>
      <c r="B4248" t="s">
        <v>4287</v>
      </c>
      <c r="C4248">
        <v>144</v>
      </c>
      <c r="D4248" t="s">
        <v>7</v>
      </c>
      <c r="E4248">
        <v>122.4</v>
      </c>
    </row>
    <row r="4249" spans="1:5">
      <c r="A4249" t="s">
        <v>1465</v>
      </c>
      <c r="B4249" t="s">
        <v>4288</v>
      </c>
      <c r="C4249">
        <v>135</v>
      </c>
      <c r="D4249" t="s">
        <v>7</v>
      </c>
      <c r="E4249">
        <v>114.75</v>
      </c>
    </row>
    <row r="4250" spans="1:5">
      <c r="A4250" t="s">
        <v>1465</v>
      </c>
      <c r="B4250" t="s">
        <v>4289</v>
      </c>
      <c r="C4250">
        <v>130</v>
      </c>
      <c r="D4250" t="s">
        <v>7</v>
      </c>
      <c r="E4250">
        <v>110.5</v>
      </c>
    </row>
    <row r="4251" spans="1:5">
      <c r="A4251" t="s">
        <v>1465</v>
      </c>
      <c r="B4251" t="s">
        <v>4290</v>
      </c>
      <c r="C4251">
        <v>130</v>
      </c>
      <c r="D4251" t="s">
        <v>7</v>
      </c>
      <c r="E4251">
        <v>110.5</v>
      </c>
    </row>
    <row r="4252" spans="1:5">
      <c r="A4252" t="s">
        <v>1465</v>
      </c>
      <c r="B4252" t="s">
        <v>4291</v>
      </c>
      <c r="C4252">
        <v>130</v>
      </c>
      <c r="D4252" t="s">
        <v>7</v>
      </c>
      <c r="E4252">
        <v>110.5</v>
      </c>
    </row>
    <row r="4253" spans="1:5">
      <c r="A4253" t="s">
        <v>1465</v>
      </c>
      <c r="B4253" t="s">
        <v>4292</v>
      </c>
      <c r="C4253">
        <v>130</v>
      </c>
      <c r="D4253" t="s">
        <v>7</v>
      </c>
      <c r="E4253">
        <v>110.5</v>
      </c>
    </row>
    <row r="4254" spans="1:5">
      <c r="A4254" t="s">
        <v>689</v>
      </c>
      <c r="B4254" t="s">
        <v>4293</v>
      </c>
      <c r="C4254">
        <v>248</v>
      </c>
      <c r="D4254" t="s">
        <v>7</v>
      </c>
      <c r="E4254">
        <v>210.8</v>
      </c>
    </row>
    <row r="4255" spans="1:5">
      <c r="A4255" t="s">
        <v>689</v>
      </c>
      <c r="B4255" t="s">
        <v>4294</v>
      </c>
      <c r="C4255">
        <v>241</v>
      </c>
      <c r="D4255" t="s">
        <v>7</v>
      </c>
      <c r="E4255">
        <v>204.85</v>
      </c>
    </row>
    <row r="4256" spans="1:5">
      <c r="A4256" t="s">
        <v>689</v>
      </c>
      <c r="B4256" t="s">
        <v>4295</v>
      </c>
      <c r="C4256">
        <v>79</v>
      </c>
      <c r="D4256" t="s">
        <v>7</v>
      </c>
      <c r="E4256">
        <v>67.15</v>
      </c>
    </row>
    <row r="4257" spans="1:5">
      <c r="A4257" t="s">
        <v>689</v>
      </c>
      <c r="B4257" t="s">
        <v>4296</v>
      </c>
      <c r="C4257">
        <v>55</v>
      </c>
      <c r="D4257" t="s">
        <v>7</v>
      </c>
      <c r="E4257">
        <v>46.75</v>
      </c>
    </row>
    <row r="4258" spans="1:5">
      <c r="A4258" t="s">
        <v>689</v>
      </c>
      <c r="B4258" t="s">
        <v>4297</v>
      </c>
      <c r="C4258">
        <v>55</v>
      </c>
      <c r="D4258" t="s">
        <v>7</v>
      </c>
      <c r="E4258">
        <v>46.75</v>
      </c>
    </row>
    <row r="4259" spans="1:5">
      <c r="A4259" t="s">
        <v>689</v>
      </c>
      <c r="B4259" t="s">
        <v>4298</v>
      </c>
      <c r="C4259">
        <v>118</v>
      </c>
      <c r="D4259" t="s">
        <v>7</v>
      </c>
      <c r="E4259">
        <v>100.3</v>
      </c>
    </row>
    <row r="4260" spans="1:5">
      <c r="A4260" t="s">
        <v>689</v>
      </c>
      <c r="B4260" t="s">
        <v>4299</v>
      </c>
      <c r="C4260">
        <v>107</v>
      </c>
      <c r="D4260" t="s">
        <v>7</v>
      </c>
      <c r="E4260">
        <v>90.95</v>
      </c>
    </row>
    <row r="4261" spans="1:5">
      <c r="A4261" t="s">
        <v>689</v>
      </c>
      <c r="B4261" t="s">
        <v>4300</v>
      </c>
      <c r="C4261">
        <v>97</v>
      </c>
      <c r="D4261" t="s">
        <v>7</v>
      </c>
      <c r="E4261">
        <v>82.45</v>
      </c>
    </row>
    <row r="4262" spans="1:5">
      <c r="A4262" t="s">
        <v>838</v>
      </c>
      <c r="B4262" t="s">
        <v>4301</v>
      </c>
      <c r="C4262">
        <v>390</v>
      </c>
      <c r="D4262" t="s">
        <v>7</v>
      </c>
      <c r="E4262">
        <v>331.5</v>
      </c>
    </row>
    <row r="4263" spans="1:5">
      <c r="A4263" t="s">
        <v>838</v>
      </c>
      <c r="B4263" t="s">
        <v>4302</v>
      </c>
      <c r="C4263">
        <v>291</v>
      </c>
      <c r="D4263" t="s">
        <v>7</v>
      </c>
      <c r="E4263">
        <v>247.35</v>
      </c>
    </row>
    <row r="4264" spans="1:5">
      <c r="A4264" t="s">
        <v>838</v>
      </c>
      <c r="B4264" t="s">
        <v>4303</v>
      </c>
      <c r="C4264">
        <v>258</v>
      </c>
      <c r="D4264" t="s">
        <v>7</v>
      </c>
      <c r="E4264">
        <v>219.3</v>
      </c>
    </row>
    <row r="4265" spans="1:5">
      <c r="A4265" t="s">
        <v>838</v>
      </c>
      <c r="B4265" t="s">
        <v>4304</v>
      </c>
      <c r="C4265">
        <v>210</v>
      </c>
      <c r="D4265" t="s">
        <v>7</v>
      </c>
      <c r="E4265">
        <v>178.5</v>
      </c>
    </row>
    <row r="4266" spans="1:5">
      <c r="A4266" t="s">
        <v>838</v>
      </c>
      <c r="B4266" t="s">
        <v>4305</v>
      </c>
      <c r="C4266">
        <v>170</v>
      </c>
      <c r="D4266" t="s">
        <v>7</v>
      </c>
      <c r="E4266">
        <v>144.5</v>
      </c>
    </row>
    <row r="4267" spans="1:5">
      <c r="A4267" t="s">
        <v>838</v>
      </c>
      <c r="B4267" t="s">
        <v>4306</v>
      </c>
      <c r="C4267">
        <v>214</v>
      </c>
      <c r="D4267" t="s">
        <v>7</v>
      </c>
      <c r="E4267">
        <v>181.9</v>
      </c>
    </row>
    <row r="4268" spans="1:5">
      <c r="A4268" t="s">
        <v>838</v>
      </c>
      <c r="B4268" t="s">
        <v>4307</v>
      </c>
      <c r="C4268">
        <v>217</v>
      </c>
      <c r="D4268" t="s">
        <v>7</v>
      </c>
      <c r="E4268">
        <v>184.45</v>
      </c>
    </row>
    <row r="4269" spans="1:5">
      <c r="A4269" t="s">
        <v>838</v>
      </c>
      <c r="B4269" t="s">
        <v>4308</v>
      </c>
      <c r="C4269">
        <v>230</v>
      </c>
      <c r="D4269" t="s">
        <v>7</v>
      </c>
      <c r="E4269">
        <v>195.5</v>
      </c>
    </row>
    <row r="4270" spans="1:5">
      <c r="A4270" t="s">
        <v>838</v>
      </c>
      <c r="B4270" t="s">
        <v>4309</v>
      </c>
      <c r="C4270">
        <v>251</v>
      </c>
      <c r="D4270" t="s">
        <v>7</v>
      </c>
      <c r="E4270">
        <v>213.35</v>
      </c>
    </row>
    <row r="4271" spans="1:5">
      <c r="A4271" t="s">
        <v>838</v>
      </c>
      <c r="B4271" t="s">
        <v>4310</v>
      </c>
      <c r="C4271">
        <v>227</v>
      </c>
      <c r="D4271" t="s">
        <v>7</v>
      </c>
      <c r="E4271">
        <v>192.95</v>
      </c>
    </row>
    <row r="4272" spans="1:5">
      <c r="A4272" t="s">
        <v>838</v>
      </c>
      <c r="B4272" t="s">
        <v>4311</v>
      </c>
      <c r="C4272">
        <v>237</v>
      </c>
      <c r="D4272" t="s">
        <v>7</v>
      </c>
      <c r="E4272">
        <v>201.45</v>
      </c>
    </row>
    <row r="4273" spans="1:5">
      <c r="A4273" t="s">
        <v>838</v>
      </c>
      <c r="B4273" t="s">
        <v>4312</v>
      </c>
      <c r="C4273">
        <v>211</v>
      </c>
      <c r="D4273" t="s">
        <v>7</v>
      </c>
      <c r="E4273">
        <v>179.35</v>
      </c>
    </row>
    <row r="4274" spans="1:5">
      <c r="A4274" t="s">
        <v>838</v>
      </c>
      <c r="B4274" t="s">
        <v>4313</v>
      </c>
      <c r="C4274">
        <v>221</v>
      </c>
      <c r="D4274" t="s">
        <v>7</v>
      </c>
      <c r="E4274">
        <v>187.85</v>
      </c>
    </row>
    <row r="4275" spans="1:5">
      <c r="A4275" t="s">
        <v>838</v>
      </c>
      <c r="B4275" t="s">
        <v>4314</v>
      </c>
      <c r="C4275">
        <v>242</v>
      </c>
      <c r="D4275" t="s">
        <v>7</v>
      </c>
      <c r="E4275">
        <v>205.7</v>
      </c>
    </row>
    <row r="4276" spans="1:5">
      <c r="A4276" t="s">
        <v>838</v>
      </c>
      <c r="B4276" t="s">
        <v>4315</v>
      </c>
      <c r="C4276">
        <v>92</v>
      </c>
      <c r="D4276" t="s">
        <v>7</v>
      </c>
      <c r="E4276">
        <v>78.2</v>
      </c>
    </row>
    <row r="4277" spans="1:5">
      <c r="A4277" t="s">
        <v>838</v>
      </c>
      <c r="B4277" t="s">
        <v>4316</v>
      </c>
      <c r="C4277">
        <v>94</v>
      </c>
      <c r="D4277" t="s">
        <v>7</v>
      </c>
      <c r="E4277">
        <v>79.9</v>
      </c>
    </row>
    <row r="4278" spans="1:5">
      <c r="A4278" t="s">
        <v>838</v>
      </c>
      <c r="B4278" t="s">
        <v>4317</v>
      </c>
      <c r="C4278">
        <v>244</v>
      </c>
      <c r="D4278" t="s">
        <v>7</v>
      </c>
      <c r="E4278">
        <v>207.4</v>
      </c>
    </row>
    <row r="4279" spans="1:5">
      <c r="A4279" t="s">
        <v>4318</v>
      </c>
      <c r="B4279" t="s">
        <v>4319</v>
      </c>
      <c r="C4279">
        <v>395</v>
      </c>
      <c r="D4279" t="s">
        <v>7</v>
      </c>
      <c r="E4279">
        <v>335.75</v>
      </c>
    </row>
    <row r="4280" spans="1:5">
      <c r="A4280" t="s">
        <v>4318</v>
      </c>
      <c r="B4280" t="s">
        <v>4320</v>
      </c>
      <c r="C4280">
        <v>229</v>
      </c>
      <c r="D4280" t="s">
        <v>7</v>
      </c>
      <c r="E4280">
        <v>194.65</v>
      </c>
    </row>
    <row r="4281" spans="1:5">
      <c r="A4281" t="s">
        <v>4318</v>
      </c>
      <c r="B4281" t="s">
        <v>4321</v>
      </c>
      <c r="C4281">
        <v>359</v>
      </c>
      <c r="D4281" t="s">
        <v>7</v>
      </c>
      <c r="E4281">
        <v>305.15</v>
      </c>
    </row>
    <row r="4282" spans="1:5">
      <c r="A4282" t="s">
        <v>1611</v>
      </c>
      <c r="B4282" t="s">
        <v>4322</v>
      </c>
      <c r="C4282">
        <v>485</v>
      </c>
      <c r="D4282" t="s">
        <v>7</v>
      </c>
      <c r="E4282">
        <v>412.25</v>
      </c>
    </row>
    <row r="4283" spans="1:5">
      <c r="A4283" t="s">
        <v>1611</v>
      </c>
      <c r="B4283" t="s">
        <v>4323</v>
      </c>
      <c r="C4283">
        <v>570</v>
      </c>
      <c r="D4283" t="s">
        <v>7</v>
      </c>
      <c r="E4283">
        <v>484.5</v>
      </c>
    </row>
    <row r="4284" spans="1:5">
      <c r="A4284" t="s">
        <v>1611</v>
      </c>
      <c r="B4284" t="s">
        <v>4324</v>
      </c>
      <c r="C4284">
        <v>570</v>
      </c>
      <c r="D4284" t="s">
        <v>7</v>
      </c>
      <c r="E4284">
        <v>484.5</v>
      </c>
    </row>
    <row r="4285" spans="1:5">
      <c r="A4285" t="s">
        <v>1611</v>
      </c>
      <c r="B4285" t="s">
        <v>4325</v>
      </c>
      <c r="C4285">
        <v>485</v>
      </c>
      <c r="D4285" t="s">
        <v>7</v>
      </c>
      <c r="E4285">
        <v>412.25</v>
      </c>
    </row>
    <row r="4286" spans="1:5">
      <c r="A4286" t="s">
        <v>1611</v>
      </c>
      <c r="B4286" t="s">
        <v>4326</v>
      </c>
      <c r="C4286">
        <v>365</v>
      </c>
      <c r="D4286" t="s">
        <v>7</v>
      </c>
      <c r="E4286">
        <v>310.25</v>
      </c>
    </row>
    <row r="4287" spans="1:5">
      <c r="A4287" t="s">
        <v>1611</v>
      </c>
      <c r="B4287" t="s">
        <v>4327</v>
      </c>
      <c r="C4287">
        <v>365</v>
      </c>
      <c r="D4287" t="s">
        <v>7</v>
      </c>
      <c r="E4287">
        <v>310.25</v>
      </c>
    </row>
    <row r="4288" spans="1:5">
      <c r="A4288" t="s">
        <v>1611</v>
      </c>
      <c r="B4288" t="s">
        <v>4328</v>
      </c>
      <c r="C4288">
        <v>600</v>
      </c>
      <c r="D4288" t="s">
        <v>7</v>
      </c>
      <c r="E4288">
        <v>510</v>
      </c>
    </row>
    <row r="4289" spans="1:5">
      <c r="A4289" t="s">
        <v>1611</v>
      </c>
      <c r="B4289" t="s">
        <v>4329</v>
      </c>
      <c r="C4289">
        <v>485</v>
      </c>
      <c r="D4289" t="s">
        <v>7</v>
      </c>
      <c r="E4289">
        <v>412.25</v>
      </c>
    </row>
    <row r="4290" spans="1:5">
      <c r="A4290" t="s">
        <v>4060</v>
      </c>
      <c r="B4290" t="s">
        <v>4330</v>
      </c>
      <c r="C4290">
        <v>238</v>
      </c>
      <c r="D4290" t="s">
        <v>7</v>
      </c>
      <c r="E4290">
        <v>202.3</v>
      </c>
    </row>
    <row r="4291" spans="1:5">
      <c r="A4291" t="s">
        <v>1611</v>
      </c>
      <c r="B4291" t="s">
        <v>4331</v>
      </c>
      <c r="C4291">
        <v>325</v>
      </c>
      <c r="D4291" t="s">
        <v>7</v>
      </c>
      <c r="E4291">
        <v>276.25</v>
      </c>
    </row>
    <row r="4292" spans="1:5">
      <c r="A4292" t="s">
        <v>1611</v>
      </c>
      <c r="B4292" t="s">
        <v>4332</v>
      </c>
      <c r="C4292">
        <v>240</v>
      </c>
      <c r="D4292" t="s">
        <v>7</v>
      </c>
      <c r="E4292">
        <v>204</v>
      </c>
    </row>
    <row r="4293" spans="1:5">
      <c r="A4293" t="s">
        <v>1611</v>
      </c>
      <c r="B4293" t="s">
        <v>4333</v>
      </c>
      <c r="C4293">
        <v>240</v>
      </c>
      <c r="D4293" t="s">
        <v>7</v>
      </c>
      <c r="E4293">
        <v>204</v>
      </c>
    </row>
    <row r="4294" spans="1:5">
      <c r="A4294" t="s">
        <v>1611</v>
      </c>
      <c r="B4294" t="s">
        <v>4334</v>
      </c>
      <c r="C4294">
        <v>185</v>
      </c>
      <c r="D4294" t="s">
        <v>7</v>
      </c>
      <c r="E4294">
        <v>157.25</v>
      </c>
    </row>
    <row r="4295" spans="1:5">
      <c r="A4295" t="s">
        <v>1611</v>
      </c>
      <c r="B4295" t="s">
        <v>4335</v>
      </c>
      <c r="C4295">
        <v>185</v>
      </c>
      <c r="D4295" t="s">
        <v>7</v>
      </c>
      <c r="E4295">
        <v>157.25</v>
      </c>
    </row>
    <row r="4296" spans="1:5">
      <c r="A4296" t="s">
        <v>1525</v>
      </c>
      <c r="B4296" t="s">
        <v>4336</v>
      </c>
      <c r="C4296">
        <v>55</v>
      </c>
      <c r="D4296" t="s">
        <v>7</v>
      </c>
      <c r="E4296">
        <v>46.75</v>
      </c>
    </row>
    <row r="4297" spans="1:5">
      <c r="A4297" t="s">
        <v>1611</v>
      </c>
      <c r="B4297" t="s">
        <v>4337</v>
      </c>
      <c r="C4297">
        <v>285</v>
      </c>
      <c r="D4297" t="s">
        <v>7</v>
      </c>
      <c r="E4297">
        <v>242.25</v>
      </c>
    </row>
    <row r="4298" spans="1:5">
      <c r="A4298" t="s">
        <v>1611</v>
      </c>
      <c r="B4298" t="s">
        <v>4338</v>
      </c>
      <c r="C4298">
        <v>160</v>
      </c>
      <c r="D4298" t="s">
        <v>7</v>
      </c>
      <c r="E4298">
        <v>136</v>
      </c>
    </row>
    <row r="4299" spans="1:5">
      <c r="A4299" t="s">
        <v>1611</v>
      </c>
      <c r="B4299" t="s">
        <v>4339</v>
      </c>
      <c r="C4299">
        <v>160</v>
      </c>
      <c r="D4299" t="s">
        <v>7</v>
      </c>
      <c r="E4299">
        <v>136</v>
      </c>
    </row>
    <row r="4300" spans="1:5">
      <c r="A4300" t="s">
        <v>687</v>
      </c>
      <c r="B4300" t="s">
        <v>4340</v>
      </c>
      <c r="C4300">
        <v>4100</v>
      </c>
      <c r="D4300" t="s">
        <v>7</v>
      </c>
      <c r="E4300">
        <v>3485</v>
      </c>
    </row>
    <row r="4301" spans="1:5">
      <c r="A4301" t="s">
        <v>1912</v>
      </c>
      <c r="B4301" t="s">
        <v>4341</v>
      </c>
      <c r="C4301">
        <v>259</v>
      </c>
      <c r="D4301" t="s">
        <v>7</v>
      </c>
      <c r="E4301">
        <v>220.15</v>
      </c>
    </row>
    <row r="4302" spans="1:5">
      <c r="A4302" t="s">
        <v>4342</v>
      </c>
      <c r="B4302" t="s">
        <v>4343</v>
      </c>
      <c r="C4302">
        <v>139</v>
      </c>
      <c r="D4302" t="s">
        <v>7</v>
      </c>
      <c r="E4302">
        <v>118.15</v>
      </c>
    </row>
    <row r="4303" spans="1:5">
      <c r="A4303" t="s">
        <v>4342</v>
      </c>
      <c r="B4303" t="s">
        <v>4344</v>
      </c>
      <c r="C4303">
        <v>139</v>
      </c>
      <c r="D4303" t="s">
        <v>7</v>
      </c>
      <c r="E4303">
        <v>118.15</v>
      </c>
    </row>
    <row r="4304" spans="1:5">
      <c r="A4304" t="s">
        <v>4342</v>
      </c>
      <c r="B4304" t="s">
        <v>4345</v>
      </c>
      <c r="C4304">
        <v>156</v>
      </c>
      <c r="D4304" t="s">
        <v>7</v>
      </c>
      <c r="E4304">
        <v>132.6</v>
      </c>
    </row>
    <row r="4305" spans="1:5">
      <c r="A4305" t="s">
        <v>727</v>
      </c>
      <c r="B4305" t="s">
        <v>3622</v>
      </c>
      <c r="C4305">
        <v>825</v>
      </c>
      <c r="D4305" t="s">
        <v>7</v>
      </c>
      <c r="E4305">
        <v>701.25</v>
      </c>
    </row>
    <row r="4306" spans="1:5">
      <c r="A4306" t="s">
        <v>4346</v>
      </c>
      <c r="B4306" t="s">
        <v>4347</v>
      </c>
      <c r="C4306">
        <v>418</v>
      </c>
      <c r="D4306" t="s">
        <v>7</v>
      </c>
      <c r="E4306">
        <v>355.3</v>
      </c>
    </row>
    <row r="4307" spans="1:5">
      <c r="A4307" t="s">
        <v>550</v>
      </c>
      <c r="B4307" t="s">
        <v>4348</v>
      </c>
      <c r="C4307">
        <v>990</v>
      </c>
      <c r="D4307" t="s">
        <v>7</v>
      </c>
      <c r="E4307">
        <v>841.5</v>
      </c>
    </row>
    <row r="4308" spans="1:5">
      <c r="A4308" t="s">
        <v>1611</v>
      </c>
      <c r="B4308" t="s">
        <v>4349</v>
      </c>
      <c r="C4308">
        <v>225</v>
      </c>
      <c r="D4308" t="s">
        <v>7</v>
      </c>
      <c r="E4308">
        <v>191.25</v>
      </c>
    </row>
    <row r="4309" spans="1:5">
      <c r="A4309" t="s">
        <v>1611</v>
      </c>
      <c r="B4309" t="s">
        <v>4350</v>
      </c>
      <c r="C4309">
        <v>250</v>
      </c>
      <c r="D4309" t="s">
        <v>7</v>
      </c>
      <c r="E4309">
        <v>212.5</v>
      </c>
    </row>
    <row r="4310" spans="1:5">
      <c r="A4310" t="s">
        <v>82</v>
      </c>
      <c r="B4310" t="s">
        <v>4351</v>
      </c>
      <c r="C4310">
        <v>1285</v>
      </c>
      <c r="D4310" t="s">
        <v>7</v>
      </c>
      <c r="E4310">
        <v>1092.25</v>
      </c>
    </row>
    <row r="4311" spans="1:5">
      <c r="A4311" t="s">
        <v>82</v>
      </c>
      <c r="B4311" t="s">
        <v>4352</v>
      </c>
      <c r="C4311">
        <v>1285</v>
      </c>
      <c r="D4311" t="s">
        <v>7</v>
      </c>
      <c r="E4311">
        <v>1092.25</v>
      </c>
    </row>
    <row r="4312" spans="1:5">
      <c r="A4312" t="s">
        <v>898</v>
      </c>
      <c r="B4312" t="s">
        <v>4353</v>
      </c>
      <c r="C4312">
        <v>850</v>
      </c>
      <c r="D4312" t="s">
        <v>7</v>
      </c>
      <c r="E4312">
        <v>722.5</v>
      </c>
    </row>
    <row r="4313" spans="1:5">
      <c r="A4313" t="s">
        <v>884</v>
      </c>
      <c r="B4313" t="s">
        <v>4354</v>
      </c>
      <c r="C4313">
        <v>990</v>
      </c>
      <c r="D4313" t="s">
        <v>7</v>
      </c>
      <c r="E4313">
        <v>841.5</v>
      </c>
    </row>
    <row r="4314" spans="1:5">
      <c r="A4314" t="s">
        <v>1611</v>
      </c>
      <c r="B4314" t="s">
        <v>4355</v>
      </c>
      <c r="C4314">
        <v>260</v>
      </c>
      <c r="D4314" t="s">
        <v>7</v>
      </c>
      <c r="E4314">
        <v>221</v>
      </c>
    </row>
    <row r="4315" spans="1:5">
      <c r="A4315" t="s">
        <v>453</v>
      </c>
      <c r="B4315" t="s">
        <v>4356</v>
      </c>
      <c r="C4315">
        <v>455</v>
      </c>
      <c r="D4315" t="s">
        <v>7</v>
      </c>
      <c r="E4315">
        <v>386.75</v>
      </c>
    </row>
    <row r="4316" spans="1:5">
      <c r="A4316" t="s">
        <v>453</v>
      </c>
      <c r="B4316" t="s">
        <v>4357</v>
      </c>
      <c r="C4316">
        <v>455</v>
      </c>
      <c r="D4316" t="s">
        <v>7</v>
      </c>
      <c r="E4316">
        <v>386.75</v>
      </c>
    </row>
    <row r="4317" spans="1:5">
      <c r="A4317" t="s">
        <v>1611</v>
      </c>
      <c r="B4317" t="s">
        <v>4358</v>
      </c>
      <c r="C4317">
        <v>175</v>
      </c>
      <c r="D4317" t="s">
        <v>7</v>
      </c>
      <c r="E4317">
        <v>148.75</v>
      </c>
    </row>
    <row r="4318" spans="1:5">
      <c r="A4318" t="s">
        <v>3992</v>
      </c>
      <c r="B4318" t="s">
        <v>4359</v>
      </c>
      <c r="C4318">
        <v>1295</v>
      </c>
      <c r="D4318" t="s">
        <v>7</v>
      </c>
      <c r="E4318">
        <v>1100.75</v>
      </c>
    </row>
    <row r="4319" spans="1:5">
      <c r="A4319" t="s">
        <v>3992</v>
      </c>
      <c r="B4319" t="s">
        <v>4360</v>
      </c>
      <c r="C4319">
        <v>2495</v>
      </c>
      <c r="D4319" t="s">
        <v>7</v>
      </c>
      <c r="E4319">
        <v>2120.75</v>
      </c>
    </row>
    <row r="4320" spans="1:5">
      <c r="A4320" t="s">
        <v>3992</v>
      </c>
      <c r="B4320" t="s">
        <v>4361</v>
      </c>
      <c r="C4320">
        <v>2195</v>
      </c>
      <c r="D4320" t="s">
        <v>7</v>
      </c>
      <c r="E4320">
        <v>1865.75</v>
      </c>
    </row>
    <row r="4321" spans="1:5">
      <c r="A4321" t="s">
        <v>3992</v>
      </c>
      <c r="B4321" t="s">
        <v>4362</v>
      </c>
      <c r="C4321">
        <v>1895</v>
      </c>
      <c r="D4321" t="s">
        <v>7</v>
      </c>
      <c r="E4321">
        <v>1610.75</v>
      </c>
    </row>
    <row r="4322" spans="1:5">
      <c r="A4322" t="s">
        <v>3992</v>
      </c>
      <c r="B4322" t="s">
        <v>4363</v>
      </c>
      <c r="C4322">
        <v>1995</v>
      </c>
      <c r="D4322" t="s">
        <v>7</v>
      </c>
      <c r="E4322">
        <v>1695.75</v>
      </c>
    </row>
    <row r="4323" spans="1:5">
      <c r="A4323" t="s">
        <v>3992</v>
      </c>
      <c r="B4323" t="s">
        <v>4364</v>
      </c>
      <c r="C4323">
        <v>2595</v>
      </c>
      <c r="D4323" t="s">
        <v>7</v>
      </c>
      <c r="E4323">
        <v>2205.75</v>
      </c>
    </row>
    <row r="4324" spans="1:5">
      <c r="A4324" t="s">
        <v>3992</v>
      </c>
      <c r="B4324" t="s">
        <v>4365</v>
      </c>
      <c r="C4324">
        <v>1395</v>
      </c>
      <c r="D4324" t="s">
        <v>7</v>
      </c>
      <c r="E4324">
        <v>1185.75</v>
      </c>
    </row>
    <row r="4325" spans="1:5">
      <c r="A4325" t="s">
        <v>3992</v>
      </c>
      <c r="B4325" t="s">
        <v>4366</v>
      </c>
      <c r="C4325">
        <v>1295</v>
      </c>
      <c r="D4325" t="s">
        <v>7</v>
      </c>
      <c r="E4325">
        <v>1100.75</v>
      </c>
    </row>
    <row r="4326" spans="1:5">
      <c r="A4326" t="s">
        <v>3992</v>
      </c>
      <c r="B4326" t="s">
        <v>4367</v>
      </c>
      <c r="C4326">
        <v>1195</v>
      </c>
      <c r="D4326" t="s">
        <v>7</v>
      </c>
      <c r="E4326">
        <v>1015.75</v>
      </c>
    </row>
    <row r="4327" spans="1:5">
      <c r="A4327" t="s">
        <v>4368</v>
      </c>
      <c r="B4327" t="s">
        <v>4369</v>
      </c>
      <c r="C4327">
        <v>177</v>
      </c>
      <c r="D4327" t="s">
        <v>7</v>
      </c>
      <c r="E4327">
        <v>150.45</v>
      </c>
    </row>
    <row r="4328" spans="1:5">
      <c r="A4328" t="s">
        <v>4368</v>
      </c>
      <c r="B4328" t="s">
        <v>4370</v>
      </c>
      <c r="C4328">
        <v>220</v>
      </c>
      <c r="D4328" t="s">
        <v>7</v>
      </c>
      <c r="E4328">
        <v>187</v>
      </c>
    </row>
    <row r="4329" spans="1:5">
      <c r="A4329" t="s">
        <v>4368</v>
      </c>
      <c r="B4329" t="s">
        <v>4371</v>
      </c>
      <c r="C4329">
        <v>176</v>
      </c>
      <c r="D4329" t="s">
        <v>7</v>
      </c>
      <c r="E4329">
        <v>149.6</v>
      </c>
    </row>
    <row r="4330" spans="1:5">
      <c r="A4330" t="s">
        <v>884</v>
      </c>
      <c r="B4330" t="s">
        <v>4372</v>
      </c>
      <c r="C4330">
        <v>230</v>
      </c>
      <c r="D4330" t="s">
        <v>7</v>
      </c>
      <c r="E4330">
        <v>195.5</v>
      </c>
    </row>
    <row r="4331" spans="1:5">
      <c r="A4331" t="s">
        <v>884</v>
      </c>
      <c r="B4331" t="s">
        <v>4373</v>
      </c>
      <c r="C4331">
        <v>230</v>
      </c>
      <c r="D4331" t="s">
        <v>7</v>
      </c>
      <c r="E4331">
        <v>195.5</v>
      </c>
    </row>
    <row r="4332" spans="1:5">
      <c r="A4332" t="s">
        <v>884</v>
      </c>
      <c r="B4332" t="s">
        <v>4374</v>
      </c>
      <c r="C4332">
        <v>173</v>
      </c>
      <c r="D4332" t="s">
        <v>7</v>
      </c>
      <c r="E4332">
        <v>147.05</v>
      </c>
    </row>
    <row r="4333" spans="1:5">
      <c r="A4333" t="s">
        <v>82</v>
      </c>
      <c r="B4333" t="s">
        <v>4375</v>
      </c>
      <c r="C4333">
        <v>345</v>
      </c>
      <c r="D4333" t="s">
        <v>7</v>
      </c>
      <c r="E4333">
        <v>293.25</v>
      </c>
    </row>
    <row r="4334" spans="1:5">
      <c r="A4334" t="s">
        <v>988</v>
      </c>
      <c r="B4334" t="s">
        <v>4376</v>
      </c>
      <c r="C4334">
        <v>273</v>
      </c>
      <c r="D4334" t="s">
        <v>7</v>
      </c>
      <c r="E4334">
        <v>232.05</v>
      </c>
    </row>
    <row r="4335" spans="1:5">
      <c r="A4335" t="s">
        <v>988</v>
      </c>
      <c r="B4335" t="s">
        <v>4377</v>
      </c>
      <c r="C4335">
        <v>273</v>
      </c>
      <c r="D4335" t="s">
        <v>7</v>
      </c>
      <c r="E4335">
        <v>232.05</v>
      </c>
    </row>
    <row r="4336" spans="1:5">
      <c r="A4336" t="s">
        <v>988</v>
      </c>
      <c r="B4336" t="s">
        <v>4378</v>
      </c>
      <c r="C4336">
        <v>221</v>
      </c>
      <c r="D4336" t="s">
        <v>7</v>
      </c>
      <c r="E4336">
        <v>187.85</v>
      </c>
    </row>
    <row r="4337" spans="1:5">
      <c r="A4337" t="s">
        <v>988</v>
      </c>
      <c r="B4337" t="s">
        <v>4378</v>
      </c>
      <c r="C4337">
        <v>242</v>
      </c>
      <c r="D4337" t="s">
        <v>7</v>
      </c>
      <c r="E4337">
        <v>205.7</v>
      </c>
    </row>
    <row r="4338" spans="1:5">
      <c r="A4338" t="s">
        <v>162</v>
      </c>
      <c r="B4338" t="s">
        <v>4379</v>
      </c>
      <c r="C4338">
        <v>355</v>
      </c>
      <c r="D4338" t="s">
        <v>7</v>
      </c>
      <c r="E4338">
        <v>301.75</v>
      </c>
    </row>
    <row r="4339" spans="1:5">
      <c r="A4339" t="s">
        <v>4163</v>
      </c>
      <c r="B4339" t="s">
        <v>4380</v>
      </c>
      <c r="C4339">
        <v>66</v>
      </c>
      <c r="D4339" t="s">
        <v>7</v>
      </c>
      <c r="E4339">
        <v>56.1</v>
      </c>
    </row>
    <row r="4340" spans="1:5">
      <c r="A4340" t="s">
        <v>400</v>
      </c>
      <c r="B4340" t="s">
        <v>4381</v>
      </c>
      <c r="C4340">
        <v>63</v>
      </c>
      <c r="D4340" t="s">
        <v>7</v>
      </c>
      <c r="E4340">
        <v>53.55</v>
      </c>
    </row>
    <row r="4341" spans="1:5">
      <c r="A4341" t="s">
        <v>4029</v>
      </c>
      <c r="B4341" t="s">
        <v>4382</v>
      </c>
      <c r="C4341">
        <v>240</v>
      </c>
      <c r="D4341" t="s">
        <v>7</v>
      </c>
      <c r="E4341">
        <v>204</v>
      </c>
    </row>
    <row r="4342" spans="1:5">
      <c r="A4342" t="s">
        <v>298</v>
      </c>
      <c r="B4342" t="s">
        <v>4383</v>
      </c>
      <c r="C4342">
        <v>67</v>
      </c>
      <c r="D4342" t="s">
        <v>7</v>
      </c>
      <c r="E4342">
        <v>56.95</v>
      </c>
    </row>
    <row r="4343" spans="1:5">
      <c r="A4343" t="s">
        <v>1447</v>
      </c>
      <c r="B4343" t="s">
        <v>4384</v>
      </c>
      <c r="C4343">
        <v>2100</v>
      </c>
      <c r="D4343" t="s">
        <v>7</v>
      </c>
      <c r="E4343">
        <v>1785</v>
      </c>
    </row>
    <row r="4344" spans="1:5">
      <c r="A4344" t="s">
        <v>1447</v>
      </c>
      <c r="B4344" t="s">
        <v>4385</v>
      </c>
      <c r="C4344">
        <v>1480</v>
      </c>
      <c r="D4344" t="s">
        <v>7</v>
      </c>
      <c r="E4344">
        <v>1258</v>
      </c>
    </row>
    <row r="4345" spans="1:5">
      <c r="A4345" t="s">
        <v>1447</v>
      </c>
      <c r="B4345" t="s">
        <v>4386</v>
      </c>
      <c r="C4345">
        <v>1370</v>
      </c>
      <c r="D4345" t="s">
        <v>7</v>
      </c>
      <c r="E4345">
        <v>1164.5</v>
      </c>
    </row>
    <row r="4346" spans="1:5">
      <c r="A4346" t="s">
        <v>4387</v>
      </c>
      <c r="B4346" t="s">
        <v>4388</v>
      </c>
      <c r="C4346">
        <v>90</v>
      </c>
      <c r="D4346" t="s">
        <v>7</v>
      </c>
      <c r="E4346">
        <v>76.5</v>
      </c>
    </row>
    <row r="4347" spans="1:5">
      <c r="A4347" t="s">
        <v>4387</v>
      </c>
      <c r="B4347" t="s">
        <v>4389</v>
      </c>
      <c r="C4347">
        <v>100</v>
      </c>
      <c r="D4347" t="s">
        <v>7</v>
      </c>
      <c r="E4347">
        <v>85</v>
      </c>
    </row>
    <row r="4348" spans="1:5">
      <c r="A4348" t="s">
        <v>4387</v>
      </c>
      <c r="B4348" t="s">
        <v>4390</v>
      </c>
      <c r="C4348">
        <v>100</v>
      </c>
      <c r="D4348" t="s">
        <v>7</v>
      </c>
      <c r="E4348">
        <v>85</v>
      </c>
    </row>
    <row r="4349" spans="1:5">
      <c r="A4349" t="s">
        <v>4387</v>
      </c>
      <c r="B4349" t="s">
        <v>4391</v>
      </c>
      <c r="C4349">
        <v>160</v>
      </c>
      <c r="D4349" t="s">
        <v>7</v>
      </c>
      <c r="E4349">
        <v>136</v>
      </c>
    </row>
    <row r="4350" spans="1:5">
      <c r="A4350" t="s">
        <v>4387</v>
      </c>
      <c r="B4350" t="s">
        <v>4392</v>
      </c>
      <c r="C4350">
        <v>160</v>
      </c>
      <c r="D4350" t="s">
        <v>7</v>
      </c>
      <c r="E4350">
        <v>136</v>
      </c>
    </row>
    <row r="4351" spans="1:5">
      <c r="A4351" t="s">
        <v>4387</v>
      </c>
      <c r="B4351" t="s">
        <v>4393</v>
      </c>
      <c r="C4351">
        <v>170</v>
      </c>
      <c r="D4351" t="s">
        <v>7</v>
      </c>
      <c r="E4351">
        <v>144.5</v>
      </c>
    </row>
    <row r="4352" spans="1:5">
      <c r="A4352" t="s">
        <v>4387</v>
      </c>
      <c r="B4352" t="s">
        <v>4394</v>
      </c>
      <c r="C4352">
        <v>60</v>
      </c>
      <c r="D4352" t="s">
        <v>7</v>
      </c>
      <c r="E4352">
        <v>51</v>
      </c>
    </row>
    <row r="4353" spans="1:5">
      <c r="A4353" t="s">
        <v>4387</v>
      </c>
      <c r="B4353" t="s">
        <v>4395</v>
      </c>
      <c r="C4353">
        <v>185</v>
      </c>
      <c r="D4353" t="s">
        <v>7</v>
      </c>
      <c r="E4353">
        <v>157.25</v>
      </c>
    </row>
    <row r="4354" spans="1:5">
      <c r="A4354" t="s">
        <v>4387</v>
      </c>
      <c r="B4354" t="s">
        <v>4396</v>
      </c>
      <c r="C4354">
        <v>205</v>
      </c>
      <c r="D4354" t="s">
        <v>7</v>
      </c>
      <c r="E4354">
        <v>174.25</v>
      </c>
    </row>
    <row r="4355" spans="1:5">
      <c r="A4355" t="s">
        <v>4387</v>
      </c>
      <c r="B4355" t="s">
        <v>4397</v>
      </c>
      <c r="C4355">
        <v>35</v>
      </c>
      <c r="D4355" t="s">
        <v>7</v>
      </c>
      <c r="E4355">
        <v>29.75</v>
      </c>
    </row>
    <row r="4356" spans="1:5">
      <c r="A4356" t="s">
        <v>4387</v>
      </c>
      <c r="B4356" t="s">
        <v>4398</v>
      </c>
      <c r="C4356">
        <v>35</v>
      </c>
      <c r="D4356" t="s">
        <v>7</v>
      </c>
      <c r="E4356">
        <v>29.75</v>
      </c>
    </row>
    <row r="4357" spans="1:5">
      <c r="A4357" t="s">
        <v>4387</v>
      </c>
      <c r="B4357" t="s">
        <v>4399</v>
      </c>
      <c r="C4357">
        <v>45</v>
      </c>
      <c r="D4357" t="s">
        <v>7</v>
      </c>
      <c r="E4357">
        <v>38.25</v>
      </c>
    </row>
    <row r="4358" spans="1:5">
      <c r="A4358" t="s">
        <v>4387</v>
      </c>
      <c r="B4358" t="s">
        <v>4400</v>
      </c>
      <c r="C4358">
        <v>45</v>
      </c>
      <c r="D4358" t="s">
        <v>7</v>
      </c>
      <c r="E4358">
        <v>38.25</v>
      </c>
    </row>
    <row r="4359" spans="1:5">
      <c r="A4359" t="s">
        <v>4387</v>
      </c>
      <c r="B4359" t="s">
        <v>4401</v>
      </c>
      <c r="C4359">
        <v>60</v>
      </c>
      <c r="D4359" t="s">
        <v>7</v>
      </c>
      <c r="E4359">
        <v>51</v>
      </c>
    </row>
    <row r="4360" spans="1:5">
      <c r="A4360" t="s">
        <v>4387</v>
      </c>
      <c r="B4360" t="s">
        <v>4402</v>
      </c>
      <c r="C4360">
        <v>95</v>
      </c>
      <c r="D4360" t="s">
        <v>7</v>
      </c>
      <c r="E4360">
        <v>80.75</v>
      </c>
    </row>
    <row r="4361" spans="1:5">
      <c r="A4361" t="s">
        <v>4387</v>
      </c>
      <c r="B4361" t="s">
        <v>4403</v>
      </c>
      <c r="C4361">
        <v>95</v>
      </c>
      <c r="D4361" t="s">
        <v>7</v>
      </c>
      <c r="E4361">
        <v>80.75</v>
      </c>
    </row>
    <row r="4362" spans="1:5">
      <c r="A4362" t="s">
        <v>4387</v>
      </c>
      <c r="B4362" t="s">
        <v>4404</v>
      </c>
      <c r="C4362">
        <v>75</v>
      </c>
      <c r="D4362" t="s">
        <v>7</v>
      </c>
      <c r="E4362">
        <v>63.75</v>
      </c>
    </row>
    <row r="4363" spans="1:5">
      <c r="A4363" t="s">
        <v>4387</v>
      </c>
      <c r="B4363" t="s">
        <v>4405</v>
      </c>
      <c r="C4363">
        <v>75</v>
      </c>
      <c r="D4363" t="s">
        <v>7</v>
      </c>
      <c r="E4363">
        <v>63.75</v>
      </c>
    </row>
    <row r="4364" spans="1:5">
      <c r="A4364" t="s">
        <v>4387</v>
      </c>
      <c r="B4364" t="s">
        <v>4406</v>
      </c>
      <c r="C4364">
        <v>90</v>
      </c>
      <c r="D4364" t="s">
        <v>7</v>
      </c>
      <c r="E4364">
        <v>76.5</v>
      </c>
    </row>
    <row r="4365" spans="1:5">
      <c r="A4365" t="s">
        <v>4387</v>
      </c>
      <c r="B4365" t="s">
        <v>94</v>
      </c>
      <c r="C4365">
        <v>95</v>
      </c>
      <c r="D4365" t="s">
        <v>7</v>
      </c>
      <c r="E4365">
        <v>80.75</v>
      </c>
    </row>
    <row r="4366" spans="1:5">
      <c r="A4366" t="s">
        <v>4387</v>
      </c>
      <c r="B4366" t="s">
        <v>4407</v>
      </c>
      <c r="C4366">
        <v>185</v>
      </c>
      <c r="D4366" t="s">
        <v>7</v>
      </c>
      <c r="E4366">
        <v>157.25</v>
      </c>
    </row>
    <row r="4367" spans="1:5">
      <c r="A4367" t="s">
        <v>4387</v>
      </c>
      <c r="B4367" t="s">
        <v>4408</v>
      </c>
      <c r="C4367">
        <v>205</v>
      </c>
      <c r="D4367" t="s">
        <v>7</v>
      </c>
      <c r="E4367">
        <v>174.25</v>
      </c>
    </row>
    <row r="4368" spans="1:5">
      <c r="A4368" t="s">
        <v>4387</v>
      </c>
      <c r="B4368" t="s">
        <v>4409</v>
      </c>
      <c r="C4368">
        <v>35</v>
      </c>
      <c r="D4368" t="s">
        <v>7</v>
      </c>
      <c r="E4368">
        <v>29.75</v>
      </c>
    </row>
    <row r="4369" spans="1:5">
      <c r="A4369" t="s">
        <v>4387</v>
      </c>
      <c r="B4369" t="s">
        <v>4410</v>
      </c>
      <c r="C4369">
        <v>45</v>
      </c>
      <c r="D4369" t="s">
        <v>7</v>
      </c>
      <c r="E4369">
        <v>38.25</v>
      </c>
    </row>
    <row r="4370" spans="1:5">
      <c r="A4370" t="s">
        <v>4387</v>
      </c>
      <c r="B4370" t="s">
        <v>4411</v>
      </c>
      <c r="C4370">
        <v>60</v>
      </c>
      <c r="D4370" t="s">
        <v>7</v>
      </c>
      <c r="E4370">
        <v>51</v>
      </c>
    </row>
    <row r="4371" spans="1:5">
      <c r="A4371" t="s">
        <v>4387</v>
      </c>
      <c r="B4371" t="s">
        <v>4412</v>
      </c>
      <c r="C4371">
        <v>95</v>
      </c>
      <c r="D4371" t="s">
        <v>7</v>
      </c>
      <c r="E4371">
        <v>80.75</v>
      </c>
    </row>
    <row r="4372" spans="1:5">
      <c r="A4372" t="s">
        <v>4387</v>
      </c>
      <c r="B4372" t="s">
        <v>4413</v>
      </c>
      <c r="C4372">
        <v>75</v>
      </c>
      <c r="D4372" t="s">
        <v>7</v>
      </c>
      <c r="E4372">
        <v>63.75</v>
      </c>
    </row>
    <row r="4373" spans="1:5">
      <c r="A4373" t="s">
        <v>4387</v>
      </c>
      <c r="B4373" t="s">
        <v>4414</v>
      </c>
      <c r="C4373">
        <v>90</v>
      </c>
      <c r="D4373" t="s">
        <v>7</v>
      </c>
      <c r="E4373">
        <v>76.5</v>
      </c>
    </row>
    <row r="4374" spans="1:5">
      <c r="A4374" t="s">
        <v>4387</v>
      </c>
      <c r="B4374" t="s">
        <v>4415</v>
      </c>
      <c r="C4374">
        <v>100</v>
      </c>
      <c r="D4374" t="s">
        <v>7</v>
      </c>
      <c r="E4374">
        <v>85</v>
      </c>
    </row>
    <row r="4375" spans="1:5">
      <c r="A4375" t="s">
        <v>4387</v>
      </c>
      <c r="B4375" t="s">
        <v>4416</v>
      </c>
      <c r="C4375">
        <v>160</v>
      </c>
      <c r="D4375" t="s">
        <v>7</v>
      </c>
      <c r="E4375">
        <v>136</v>
      </c>
    </row>
    <row r="4376" spans="1:5">
      <c r="A4376" t="s">
        <v>4387</v>
      </c>
      <c r="B4376" t="s">
        <v>4417</v>
      </c>
      <c r="C4376">
        <v>170</v>
      </c>
      <c r="D4376" t="s">
        <v>7</v>
      </c>
      <c r="E4376">
        <v>144.5</v>
      </c>
    </row>
    <row r="4377" spans="1:5">
      <c r="A4377" t="s">
        <v>1447</v>
      </c>
      <c r="B4377" t="s">
        <v>4418</v>
      </c>
      <c r="C4377">
        <v>1218</v>
      </c>
      <c r="D4377" t="s">
        <v>7</v>
      </c>
      <c r="E4377">
        <v>1035.3</v>
      </c>
    </row>
    <row r="4378" spans="1:5">
      <c r="A4378" t="s">
        <v>3580</v>
      </c>
      <c r="B4378" t="s">
        <v>4419</v>
      </c>
      <c r="C4378">
        <v>6385</v>
      </c>
      <c r="D4378" t="s">
        <v>7</v>
      </c>
      <c r="E4378">
        <v>5427.25</v>
      </c>
    </row>
    <row r="4379" spans="1:5">
      <c r="A4379" t="s">
        <v>3580</v>
      </c>
      <c r="B4379" t="s">
        <v>2109</v>
      </c>
      <c r="C4379">
        <v>2175</v>
      </c>
      <c r="D4379" t="s">
        <v>7</v>
      </c>
      <c r="E4379">
        <v>1848.75</v>
      </c>
    </row>
    <row r="4380" spans="1:5">
      <c r="A4380" t="s">
        <v>3580</v>
      </c>
      <c r="B4380" t="s">
        <v>622</v>
      </c>
      <c r="C4380">
        <v>1195</v>
      </c>
      <c r="D4380" t="s">
        <v>7</v>
      </c>
      <c r="E4380">
        <v>1015.75</v>
      </c>
    </row>
    <row r="4381" spans="1:5">
      <c r="A4381" t="s">
        <v>3580</v>
      </c>
      <c r="B4381" t="s">
        <v>4420</v>
      </c>
      <c r="C4381">
        <v>1340</v>
      </c>
      <c r="D4381" t="s">
        <v>7</v>
      </c>
      <c r="E4381">
        <v>1139</v>
      </c>
    </row>
    <row r="4382" spans="1:5">
      <c r="A4382" t="s">
        <v>5</v>
      </c>
      <c r="B4382" t="s">
        <v>4421</v>
      </c>
      <c r="C4382">
        <v>2520</v>
      </c>
      <c r="D4382" t="s">
        <v>7</v>
      </c>
      <c r="E4382">
        <v>2142</v>
      </c>
    </row>
    <row r="4383" spans="1:5">
      <c r="A4383" t="s">
        <v>4422</v>
      </c>
      <c r="B4383" t="s">
        <v>4423</v>
      </c>
      <c r="C4383">
        <v>1137</v>
      </c>
      <c r="D4383" t="s">
        <v>7</v>
      </c>
      <c r="E4383">
        <v>966.45</v>
      </c>
    </row>
    <row r="4384" spans="1:5">
      <c r="A4384" t="s">
        <v>4422</v>
      </c>
      <c r="B4384" t="s">
        <v>4424</v>
      </c>
      <c r="C4384">
        <v>1295</v>
      </c>
      <c r="D4384" t="s">
        <v>7</v>
      </c>
      <c r="E4384">
        <v>1100.75</v>
      </c>
    </row>
    <row r="4385" spans="1:5">
      <c r="A4385" t="s">
        <v>4422</v>
      </c>
      <c r="B4385" t="s">
        <v>2137</v>
      </c>
      <c r="C4385">
        <v>894</v>
      </c>
      <c r="D4385" t="s">
        <v>7</v>
      </c>
      <c r="E4385">
        <v>759.9</v>
      </c>
    </row>
    <row r="4386" spans="1:5">
      <c r="A4386" t="s">
        <v>4422</v>
      </c>
      <c r="B4386" t="s">
        <v>4425</v>
      </c>
      <c r="C4386">
        <v>395</v>
      </c>
      <c r="D4386" t="s">
        <v>7</v>
      </c>
      <c r="E4386">
        <v>335.75</v>
      </c>
    </row>
    <row r="4387" spans="1:5">
      <c r="A4387" t="s">
        <v>4422</v>
      </c>
      <c r="B4387" t="s">
        <v>4426</v>
      </c>
      <c r="C4387">
        <v>413</v>
      </c>
      <c r="D4387" t="s">
        <v>7</v>
      </c>
      <c r="E4387">
        <v>351.05</v>
      </c>
    </row>
    <row r="4388" spans="1:5">
      <c r="A4388" t="s">
        <v>4422</v>
      </c>
      <c r="B4388" t="s">
        <v>4427</v>
      </c>
      <c r="C4388">
        <v>375</v>
      </c>
      <c r="D4388" t="s">
        <v>7</v>
      </c>
      <c r="E4388">
        <v>318.75</v>
      </c>
    </row>
    <row r="4389" spans="1:5">
      <c r="A4389" t="s">
        <v>4422</v>
      </c>
      <c r="B4389" t="s">
        <v>4403</v>
      </c>
      <c r="C4389">
        <v>349</v>
      </c>
      <c r="D4389" t="s">
        <v>7</v>
      </c>
      <c r="E4389">
        <v>296.65</v>
      </c>
    </row>
    <row r="4390" spans="1:5">
      <c r="A4390" t="s">
        <v>4422</v>
      </c>
      <c r="B4390" t="s">
        <v>4428</v>
      </c>
      <c r="C4390">
        <v>459</v>
      </c>
      <c r="D4390" t="s">
        <v>7</v>
      </c>
      <c r="E4390">
        <v>390.15</v>
      </c>
    </row>
    <row r="4391" spans="1:5">
      <c r="A4391" t="s">
        <v>3010</v>
      </c>
      <c r="B4391" t="s">
        <v>4429</v>
      </c>
      <c r="C4391">
        <v>2315</v>
      </c>
      <c r="D4391" t="s">
        <v>7</v>
      </c>
      <c r="E4391">
        <v>1967.75</v>
      </c>
    </row>
    <row r="4392" spans="1:5">
      <c r="A4392" t="s">
        <v>3010</v>
      </c>
      <c r="B4392" t="s">
        <v>4430</v>
      </c>
      <c r="C4392">
        <v>1120</v>
      </c>
      <c r="D4392" t="s">
        <v>7</v>
      </c>
      <c r="E4392">
        <v>952</v>
      </c>
    </row>
    <row r="4393" spans="1:5">
      <c r="A4393" t="s">
        <v>3010</v>
      </c>
      <c r="B4393" t="s">
        <v>4431</v>
      </c>
      <c r="C4393">
        <v>680</v>
      </c>
      <c r="D4393" t="s">
        <v>7</v>
      </c>
      <c r="E4393">
        <v>578</v>
      </c>
    </row>
    <row r="4394" spans="1:5">
      <c r="A4394" t="s">
        <v>3010</v>
      </c>
      <c r="B4394" t="s">
        <v>4432</v>
      </c>
      <c r="C4394">
        <v>680</v>
      </c>
      <c r="D4394" t="s">
        <v>7</v>
      </c>
      <c r="E4394">
        <v>578</v>
      </c>
    </row>
    <row r="4395" spans="1:5">
      <c r="A4395" t="s">
        <v>3010</v>
      </c>
      <c r="B4395" t="s">
        <v>4433</v>
      </c>
      <c r="C4395">
        <v>1295</v>
      </c>
      <c r="D4395" t="s">
        <v>7</v>
      </c>
      <c r="E4395">
        <v>1100.75</v>
      </c>
    </row>
    <row r="4396" spans="1:5">
      <c r="A4396" t="s">
        <v>3010</v>
      </c>
      <c r="B4396" t="s">
        <v>4434</v>
      </c>
      <c r="C4396">
        <v>395</v>
      </c>
      <c r="D4396" t="s">
        <v>7</v>
      </c>
      <c r="E4396">
        <v>335.75</v>
      </c>
    </row>
    <row r="4397" spans="1:5">
      <c r="A4397" t="s">
        <v>3010</v>
      </c>
      <c r="B4397" t="s">
        <v>4435</v>
      </c>
      <c r="C4397">
        <v>386</v>
      </c>
      <c r="D4397" t="s">
        <v>7</v>
      </c>
      <c r="E4397">
        <v>328.1</v>
      </c>
    </row>
    <row r="4398" spans="1:5">
      <c r="A4398" t="s">
        <v>3010</v>
      </c>
      <c r="B4398" t="s">
        <v>4436</v>
      </c>
      <c r="C4398">
        <v>347</v>
      </c>
      <c r="D4398" t="s">
        <v>7</v>
      </c>
      <c r="E4398">
        <v>294.95</v>
      </c>
    </row>
    <row r="4399" spans="1:5">
      <c r="A4399" t="s">
        <v>3010</v>
      </c>
      <c r="B4399" t="s">
        <v>4437</v>
      </c>
      <c r="C4399">
        <v>303</v>
      </c>
      <c r="D4399" t="s">
        <v>7</v>
      </c>
      <c r="E4399">
        <v>257.55</v>
      </c>
    </row>
    <row r="4400" spans="1:5">
      <c r="A4400" t="s">
        <v>3010</v>
      </c>
      <c r="B4400" t="s">
        <v>4438</v>
      </c>
      <c r="C4400">
        <v>313</v>
      </c>
      <c r="D4400" t="s">
        <v>7</v>
      </c>
      <c r="E4400">
        <v>266.05</v>
      </c>
    </row>
    <row r="4401" spans="1:5">
      <c r="A4401" t="s">
        <v>3010</v>
      </c>
      <c r="B4401" t="s">
        <v>3386</v>
      </c>
      <c r="C4401">
        <v>820</v>
      </c>
      <c r="D4401" t="s">
        <v>7</v>
      </c>
      <c r="E4401">
        <v>697</v>
      </c>
    </row>
    <row r="4402" spans="1:5">
      <c r="A4402" t="s">
        <v>3010</v>
      </c>
      <c r="B4402" t="s">
        <v>587</v>
      </c>
      <c r="C4402">
        <v>590</v>
      </c>
      <c r="D4402" t="s">
        <v>7</v>
      </c>
      <c r="E4402">
        <v>501.5</v>
      </c>
    </row>
    <row r="4403" spans="1:5">
      <c r="A4403" t="s">
        <v>3010</v>
      </c>
      <c r="B4403" t="s">
        <v>4439</v>
      </c>
      <c r="C4403">
        <v>590</v>
      </c>
      <c r="D4403" t="s">
        <v>7</v>
      </c>
      <c r="E4403">
        <v>501.5</v>
      </c>
    </row>
    <row r="4404" spans="1:5">
      <c r="A4404" t="s">
        <v>3010</v>
      </c>
      <c r="B4404" t="s">
        <v>3386</v>
      </c>
      <c r="C4404">
        <v>590</v>
      </c>
      <c r="D4404" t="s">
        <v>7</v>
      </c>
      <c r="E4404">
        <v>501.5</v>
      </c>
    </row>
    <row r="4405" spans="1:5">
      <c r="A4405" t="s">
        <v>3010</v>
      </c>
      <c r="B4405" t="s">
        <v>3388</v>
      </c>
      <c r="C4405">
        <v>615</v>
      </c>
      <c r="D4405" t="s">
        <v>7</v>
      </c>
      <c r="E4405">
        <v>522.75</v>
      </c>
    </row>
    <row r="4406" spans="1:5">
      <c r="A4406" t="s">
        <v>3010</v>
      </c>
      <c r="B4406" t="s">
        <v>4440</v>
      </c>
      <c r="C4406">
        <v>355</v>
      </c>
      <c r="D4406" t="s">
        <v>7</v>
      </c>
      <c r="E4406">
        <v>301.75</v>
      </c>
    </row>
    <row r="4407" spans="1:5">
      <c r="A4407" t="s">
        <v>3010</v>
      </c>
      <c r="B4407" t="s">
        <v>4441</v>
      </c>
      <c r="C4407">
        <v>410</v>
      </c>
      <c r="D4407" t="s">
        <v>7</v>
      </c>
      <c r="E4407">
        <v>348.5</v>
      </c>
    </row>
    <row r="4408" spans="1:5">
      <c r="A4408" t="s">
        <v>3010</v>
      </c>
      <c r="B4408" t="s">
        <v>4442</v>
      </c>
      <c r="C4408">
        <v>515</v>
      </c>
      <c r="D4408" t="s">
        <v>7</v>
      </c>
      <c r="E4408">
        <v>437.75</v>
      </c>
    </row>
    <row r="4409" spans="1:5">
      <c r="A4409" t="s">
        <v>3010</v>
      </c>
      <c r="B4409" t="s">
        <v>3332</v>
      </c>
      <c r="C4409">
        <v>710</v>
      </c>
      <c r="D4409" t="s">
        <v>7</v>
      </c>
      <c r="E4409">
        <v>603.5</v>
      </c>
    </row>
    <row r="4410" spans="1:5">
      <c r="A4410" t="s">
        <v>3010</v>
      </c>
      <c r="B4410" t="s">
        <v>4443</v>
      </c>
      <c r="C4410">
        <v>450</v>
      </c>
      <c r="D4410" t="s">
        <v>7</v>
      </c>
      <c r="E4410">
        <v>382.5</v>
      </c>
    </row>
    <row r="4411" spans="1:5">
      <c r="A4411" t="s">
        <v>3010</v>
      </c>
      <c r="B4411" t="s">
        <v>4444</v>
      </c>
      <c r="C4411">
        <v>365</v>
      </c>
      <c r="D4411" t="s">
        <v>7</v>
      </c>
      <c r="E4411">
        <v>310.25</v>
      </c>
    </row>
    <row r="4412" spans="1:5">
      <c r="A4412" t="s">
        <v>3010</v>
      </c>
      <c r="B4412" t="s">
        <v>94</v>
      </c>
      <c r="C4412">
        <v>900</v>
      </c>
      <c r="D4412" t="s">
        <v>7</v>
      </c>
      <c r="E4412">
        <v>765</v>
      </c>
    </row>
    <row r="4413" spans="1:5">
      <c r="A4413" t="s">
        <v>3010</v>
      </c>
      <c r="B4413" t="s">
        <v>4445</v>
      </c>
      <c r="C4413">
        <v>900</v>
      </c>
      <c r="D4413" t="s">
        <v>7</v>
      </c>
      <c r="E4413">
        <v>765</v>
      </c>
    </row>
    <row r="4414" spans="1:5">
      <c r="A4414" t="s">
        <v>4177</v>
      </c>
      <c r="B4414" t="s">
        <v>4446</v>
      </c>
      <c r="C4414">
        <v>788</v>
      </c>
      <c r="D4414" t="s">
        <v>7</v>
      </c>
      <c r="E4414">
        <v>669.8</v>
      </c>
    </row>
    <row r="4415" spans="1:5">
      <c r="A4415" t="s">
        <v>4177</v>
      </c>
      <c r="B4415" t="s">
        <v>4447</v>
      </c>
      <c r="C4415">
        <v>930</v>
      </c>
      <c r="D4415" t="s">
        <v>7</v>
      </c>
      <c r="E4415">
        <v>790.5</v>
      </c>
    </row>
    <row r="4416" spans="1:5">
      <c r="A4416" t="s">
        <v>4177</v>
      </c>
      <c r="B4416" t="s">
        <v>4448</v>
      </c>
      <c r="C4416">
        <v>668</v>
      </c>
      <c r="D4416" t="s">
        <v>7</v>
      </c>
      <c r="E4416">
        <v>567.8</v>
      </c>
    </row>
    <row r="4417" spans="1:5">
      <c r="A4417" t="s">
        <v>4177</v>
      </c>
      <c r="B4417" t="s">
        <v>4449</v>
      </c>
      <c r="C4417">
        <v>625</v>
      </c>
      <c r="D4417" t="s">
        <v>7</v>
      </c>
      <c r="E4417">
        <v>531.25</v>
      </c>
    </row>
    <row r="4418" spans="1:5">
      <c r="A4418" t="s">
        <v>4177</v>
      </c>
      <c r="B4418" t="s">
        <v>4450</v>
      </c>
      <c r="C4418">
        <v>814</v>
      </c>
      <c r="D4418" t="s">
        <v>7</v>
      </c>
      <c r="E4418">
        <v>691.9</v>
      </c>
    </row>
    <row r="4419" spans="1:5">
      <c r="A4419" t="s">
        <v>4177</v>
      </c>
      <c r="B4419" t="s">
        <v>4451</v>
      </c>
      <c r="C4419">
        <v>1060</v>
      </c>
      <c r="D4419" t="s">
        <v>7</v>
      </c>
      <c r="E4419">
        <v>901</v>
      </c>
    </row>
    <row r="4420" spans="1:5">
      <c r="A4420" t="s">
        <v>4177</v>
      </c>
      <c r="B4420" t="s">
        <v>4452</v>
      </c>
      <c r="C4420">
        <v>657</v>
      </c>
      <c r="D4420" t="s">
        <v>7</v>
      </c>
      <c r="E4420">
        <v>558.45</v>
      </c>
    </row>
    <row r="4421" spans="1:5">
      <c r="A4421" t="s">
        <v>4177</v>
      </c>
      <c r="B4421" t="s">
        <v>4453</v>
      </c>
      <c r="C4421">
        <v>268</v>
      </c>
      <c r="D4421" t="s">
        <v>7</v>
      </c>
      <c r="E4421">
        <v>227.8</v>
      </c>
    </row>
    <row r="4422" spans="1:5">
      <c r="A4422" t="s">
        <v>4177</v>
      </c>
      <c r="B4422" t="s">
        <v>4454</v>
      </c>
      <c r="C4422">
        <v>880</v>
      </c>
      <c r="D4422" t="s">
        <v>7</v>
      </c>
      <c r="E4422">
        <v>748</v>
      </c>
    </row>
    <row r="4423" spans="1:5">
      <c r="A4423" t="s">
        <v>4177</v>
      </c>
      <c r="B4423" t="s">
        <v>4455</v>
      </c>
      <c r="C4423">
        <v>210</v>
      </c>
      <c r="D4423" t="s">
        <v>7</v>
      </c>
      <c r="E4423">
        <v>178.5</v>
      </c>
    </row>
    <row r="4424" spans="1:5">
      <c r="A4424" t="s">
        <v>4177</v>
      </c>
      <c r="B4424" t="s">
        <v>4456</v>
      </c>
      <c r="C4424">
        <v>210</v>
      </c>
      <c r="D4424" t="s">
        <v>7</v>
      </c>
      <c r="E4424">
        <v>178.5</v>
      </c>
    </row>
    <row r="4425" spans="1:5">
      <c r="A4425" t="s">
        <v>466</v>
      </c>
      <c r="B4425" t="s">
        <v>4457</v>
      </c>
      <c r="C4425">
        <v>259</v>
      </c>
      <c r="D4425" t="s">
        <v>7</v>
      </c>
      <c r="E4425">
        <v>220.15</v>
      </c>
    </row>
    <row r="4426" spans="1:5">
      <c r="A4426" t="s">
        <v>466</v>
      </c>
      <c r="B4426" t="s">
        <v>4458</v>
      </c>
      <c r="C4426">
        <v>261</v>
      </c>
      <c r="D4426" t="s">
        <v>7</v>
      </c>
      <c r="E4426">
        <v>221.85</v>
      </c>
    </row>
    <row r="4427" spans="1:5">
      <c r="A4427" t="s">
        <v>886</v>
      </c>
      <c r="B4427" t="s">
        <v>4459</v>
      </c>
      <c r="C4427">
        <v>643</v>
      </c>
      <c r="D4427" t="s">
        <v>7</v>
      </c>
      <c r="E4427">
        <v>546.55</v>
      </c>
    </row>
    <row r="4428" spans="1:5">
      <c r="A4428" t="s">
        <v>886</v>
      </c>
      <c r="B4428" t="s">
        <v>4460</v>
      </c>
      <c r="C4428">
        <v>479</v>
      </c>
      <c r="D4428" t="s">
        <v>7</v>
      </c>
      <c r="E4428">
        <v>407.15</v>
      </c>
    </row>
    <row r="4429" spans="1:5">
      <c r="A4429" t="s">
        <v>886</v>
      </c>
      <c r="B4429" t="s">
        <v>4461</v>
      </c>
      <c r="C4429">
        <v>166</v>
      </c>
      <c r="D4429" t="s">
        <v>7</v>
      </c>
      <c r="E4429">
        <v>141.1</v>
      </c>
    </row>
    <row r="4430" spans="1:5">
      <c r="A4430" t="s">
        <v>886</v>
      </c>
      <c r="B4430" t="s">
        <v>4462</v>
      </c>
      <c r="C4430">
        <v>478</v>
      </c>
      <c r="D4430" t="s">
        <v>7</v>
      </c>
      <c r="E4430">
        <v>406.3</v>
      </c>
    </row>
    <row r="4431" spans="1:5">
      <c r="A4431" t="s">
        <v>4228</v>
      </c>
      <c r="B4431" t="s">
        <v>4463</v>
      </c>
      <c r="C4431">
        <v>1000</v>
      </c>
      <c r="D4431" t="s">
        <v>7</v>
      </c>
      <c r="E4431">
        <v>850</v>
      </c>
    </row>
    <row r="4432" spans="1:5">
      <c r="A4432" t="s">
        <v>4228</v>
      </c>
      <c r="B4432" t="s">
        <v>4464</v>
      </c>
      <c r="C4432">
        <v>480</v>
      </c>
      <c r="D4432" t="s">
        <v>7</v>
      </c>
      <c r="E4432">
        <v>408</v>
      </c>
    </row>
    <row r="4433" spans="1:5">
      <c r="A4433" t="s">
        <v>308</v>
      </c>
      <c r="B4433" t="s">
        <v>4465</v>
      </c>
      <c r="C4433">
        <v>459</v>
      </c>
      <c r="D4433" t="s">
        <v>7</v>
      </c>
      <c r="E4433">
        <v>390.15</v>
      </c>
    </row>
    <row r="4434" spans="1:5">
      <c r="A4434" t="s">
        <v>4466</v>
      </c>
      <c r="B4434" t="s">
        <v>4467</v>
      </c>
      <c r="C4434">
        <v>215</v>
      </c>
      <c r="D4434" t="s">
        <v>7</v>
      </c>
      <c r="E4434">
        <v>182.75</v>
      </c>
    </row>
    <row r="4435" spans="1:5">
      <c r="A4435" t="s">
        <v>3782</v>
      </c>
      <c r="B4435" t="s">
        <v>4468</v>
      </c>
      <c r="C4435">
        <v>456</v>
      </c>
      <c r="D4435" t="s">
        <v>7</v>
      </c>
      <c r="E4435">
        <v>387.6</v>
      </c>
    </row>
    <row r="4436" spans="1:5">
      <c r="A4436" t="s">
        <v>3782</v>
      </c>
      <c r="B4436" t="s">
        <v>4469</v>
      </c>
      <c r="C4436">
        <v>309</v>
      </c>
      <c r="D4436" t="s">
        <v>7</v>
      </c>
      <c r="E4436">
        <v>262.65</v>
      </c>
    </row>
    <row r="4437" spans="1:5">
      <c r="A4437" t="s">
        <v>3782</v>
      </c>
      <c r="B4437" t="s">
        <v>4470</v>
      </c>
      <c r="C4437">
        <v>104</v>
      </c>
      <c r="D4437" t="s">
        <v>7</v>
      </c>
      <c r="E4437">
        <v>88.4</v>
      </c>
    </row>
    <row r="4438" spans="1:5">
      <c r="A4438" t="s">
        <v>4248</v>
      </c>
      <c r="B4438" t="s">
        <v>4471</v>
      </c>
      <c r="C4438">
        <v>139</v>
      </c>
      <c r="D4438" t="s">
        <v>7</v>
      </c>
      <c r="E4438">
        <v>118.15</v>
      </c>
    </row>
    <row r="4439" spans="1:5">
      <c r="A4439" t="s">
        <v>4248</v>
      </c>
      <c r="B4439" t="s">
        <v>4472</v>
      </c>
      <c r="C4439">
        <v>143</v>
      </c>
      <c r="D4439" t="s">
        <v>7</v>
      </c>
      <c r="E4439">
        <v>121.55</v>
      </c>
    </row>
    <row r="4440" spans="1:5">
      <c r="A4440" t="s">
        <v>4248</v>
      </c>
      <c r="B4440" t="s">
        <v>4473</v>
      </c>
      <c r="C4440">
        <v>145</v>
      </c>
      <c r="D4440" t="s">
        <v>7</v>
      </c>
      <c r="E4440">
        <v>123.25</v>
      </c>
    </row>
    <row r="4441" spans="1:5">
      <c r="A4441" t="s">
        <v>598</v>
      </c>
      <c r="B4441" t="s">
        <v>4474</v>
      </c>
      <c r="C4441">
        <v>109</v>
      </c>
      <c r="D4441" t="s">
        <v>7</v>
      </c>
      <c r="E4441">
        <v>92.65</v>
      </c>
    </row>
    <row r="4442" spans="1:5">
      <c r="A4442" t="s">
        <v>720</v>
      </c>
      <c r="B4442" t="s">
        <v>4475</v>
      </c>
      <c r="C4442">
        <v>885</v>
      </c>
      <c r="D4442" t="s">
        <v>7</v>
      </c>
      <c r="E4442">
        <v>752.25</v>
      </c>
    </row>
    <row r="4443" spans="1:5">
      <c r="A4443" t="s">
        <v>720</v>
      </c>
      <c r="B4443" t="s">
        <v>4476</v>
      </c>
      <c r="C4443">
        <v>693</v>
      </c>
      <c r="D4443" t="s">
        <v>7</v>
      </c>
      <c r="E4443">
        <v>589.05</v>
      </c>
    </row>
    <row r="4444" spans="1:5">
      <c r="A4444" t="s">
        <v>3208</v>
      </c>
      <c r="B4444" t="s">
        <v>4477</v>
      </c>
      <c r="C4444">
        <v>944</v>
      </c>
      <c r="D4444" t="s">
        <v>7</v>
      </c>
      <c r="E4444">
        <v>802.4</v>
      </c>
    </row>
    <row r="4445" spans="1:5">
      <c r="A4445" t="s">
        <v>3208</v>
      </c>
      <c r="B4445" t="s">
        <v>4478</v>
      </c>
      <c r="C4445">
        <v>342</v>
      </c>
      <c r="D4445" t="s">
        <v>7</v>
      </c>
      <c r="E4445">
        <v>290.7</v>
      </c>
    </row>
    <row r="4446" spans="1:5">
      <c r="A4446" t="s">
        <v>3208</v>
      </c>
      <c r="B4446" t="s">
        <v>4479</v>
      </c>
      <c r="C4446">
        <v>342</v>
      </c>
      <c r="D4446" t="s">
        <v>7</v>
      </c>
      <c r="E4446">
        <v>290.7</v>
      </c>
    </row>
    <row r="4447" spans="1:5">
      <c r="A4447" t="s">
        <v>3208</v>
      </c>
      <c r="B4447" t="s">
        <v>4480</v>
      </c>
      <c r="C4447">
        <v>210</v>
      </c>
      <c r="D4447" t="s">
        <v>7</v>
      </c>
      <c r="E4447">
        <v>178.5</v>
      </c>
    </row>
    <row r="4448" spans="1:5">
      <c r="A4448" t="s">
        <v>3208</v>
      </c>
      <c r="B4448" t="s">
        <v>3341</v>
      </c>
      <c r="C4448">
        <v>288</v>
      </c>
      <c r="D4448" t="s">
        <v>7</v>
      </c>
      <c r="E4448">
        <v>244.8</v>
      </c>
    </row>
    <row r="4449" spans="1:5">
      <c r="A4449" t="s">
        <v>3208</v>
      </c>
      <c r="B4449" t="s">
        <v>4481</v>
      </c>
      <c r="C4449">
        <v>174</v>
      </c>
      <c r="D4449" t="s">
        <v>7</v>
      </c>
      <c r="E4449">
        <v>147.9</v>
      </c>
    </row>
    <row r="4450" spans="1:5">
      <c r="A4450" t="s">
        <v>3208</v>
      </c>
      <c r="B4450" t="s">
        <v>4482</v>
      </c>
      <c r="C4450">
        <v>180</v>
      </c>
      <c r="D4450" t="s">
        <v>7</v>
      </c>
      <c r="E4450">
        <v>153</v>
      </c>
    </row>
    <row r="4451" spans="1:5">
      <c r="A4451" t="s">
        <v>3208</v>
      </c>
      <c r="B4451" t="s">
        <v>4483</v>
      </c>
      <c r="C4451">
        <v>307</v>
      </c>
      <c r="D4451" t="s">
        <v>7</v>
      </c>
      <c r="E4451">
        <v>260.95</v>
      </c>
    </row>
    <row r="4452" spans="1:5">
      <c r="A4452" t="s">
        <v>3208</v>
      </c>
      <c r="B4452" t="s">
        <v>4484</v>
      </c>
      <c r="C4452">
        <v>643</v>
      </c>
      <c r="D4452" t="s">
        <v>7</v>
      </c>
      <c r="E4452">
        <v>546.55</v>
      </c>
    </row>
    <row r="4453" spans="1:5">
      <c r="A4453" t="s">
        <v>3208</v>
      </c>
      <c r="B4453" t="s">
        <v>4485</v>
      </c>
      <c r="C4453">
        <v>242</v>
      </c>
      <c r="D4453" t="s">
        <v>7</v>
      </c>
      <c r="E4453">
        <v>205.7</v>
      </c>
    </row>
    <row r="4454" spans="1:5">
      <c r="A4454" t="s">
        <v>3208</v>
      </c>
      <c r="B4454" t="s">
        <v>4486</v>
      </c>
      <c r="C4454">
        <v>277</v>
      </c>
      <c r="D4454" t="s">
        <v>7</v>
      </c>
      <c r="E4454">
        <v>235.45</v>
      </c>
    </row>
    <row r="4455" spans="1:5">
      <c r="A4455" t="s">
        <v>4487</v>
      </c>
      <c r="B4455" t="s">
        <v>1292</v>
      </c>
      <c r="C4455">
        <v>749</v>
      </c>
      <c r="D4455" t="s">
        <v>7</v>
      </c>
      <c r="E4455">
        <v>636.65</v>
      </c>
    </row>
    <row r="4456" spans="1:5">
      <c r="A4456" t="s">
        <v>4487</v>
      </c>
      <c r="B4456" t="s">
        <v>4488</v>
      </c>
      <c r="C4456">
        <v>651</v>
      </c>
      <c r="D4456" t="s">
        <v>7</v>
      </c>
      <c r="E4456">
        <v>553.35</v>
      </c>
    </row>
    <row r="4457" spans="1:5">
      <c r="A4457" t="s">
        <v>4487</v>
      </c>
      <c r="B4457" t="s">
        <v>4489</v>
      </c>
      <c r="C4457">
        <v>232</v>
      </c>
      <c r="D4457" t="s">
        <v>7</v>
      </c>
      <c r="E4457">
        <v>197.2</v>
      </c>
    </row>
    <row r="4458" spans="1:5">
      <c r="A4458" t="s">
        <v>4487</v>
      </c>
      <c r="B4458" t="s">
        <v>4490</v>
      </c>
      <c r="C4458">
        <v>239</v>
      </c>
      <c r="D4458" t="s">
        <v>7</v>
      </c>
      <c r="E4458">
        <v>203.15</v>
      </c>
    </row>
    <row r="4459" spans="1:5">
      <c r="A4459" t="s">
        <v>4487</v>
      </c>
      <c r="B4459" t="s">
        <v>4491</v>
      </c>
      <c r="C4459">
        <v>238</v>
      </c>
      <c r="D4459" t="s">
        <v>7</v>
      </c>
      <c r="E4459">
        <v>202.3</v>
      </c>
    </row>
    <row r="4460" spans="1:5">
      <c r="A4460" t="s">
        <v>4487</v>
      </c>
      <c r="B4460" t="s">
        <v>4492</v>
      </c>
      <c r="C4460">
        <v>245</v>
      </c>
      <c r="D4460" t="s">
        <v>7</v>
      </c>
      <c r="E4460">
        <v>208.25</v>
      </c>
    </row>
    <row r="4461" spans="1:5">
      <c r="A4461" t="s">
        <v>4487</v>
      </c>
      <c r="B4461" t="s">
        <v>4493</v>
      </c>
      <c r="C4461">
        <v>175</v>
      </c>
      <c r="D4461" t="s">
        <v>7</v>
      </c>
      <c r="E4461">
        <v>148.75</v>
      </c>
    </row>
    <row r="4462" spans="1:5">
      <c r="A4462" t="s">
        <v>4487</v>
      </c>
      <c r="B4462" t="s">
        <v>4494</v>
      </c>
      <c r="C4462">
        <v>164</v>
      </c>
      <c r="D4462" t="s">
        <v>7</v>
      </c>
      <c r="E4462">
        <v>139.4</v>
      </c>
    </row>
    <row r="4463" spans="1:5">
      <c r="A4463" t="s">
        <v>4487</v>
      </c>
      <c r="B4463" t="s">
        <v>4495</v>
      </c>
      <c r="C4463">
        <v>366</v>
      </c>
      <c r="D4463" t="s">
        <v>7</v>
      </c>
      <c r="E4463">
        <v>311.1</v>
      </c>
    </row>
    <row r="4464" spans="1:5">
      <c r="A4464" t="s">
        <v>4487</v>
      </c>
      <c r="B4464" t="s">
        <v>4496</v>
      </c>
      <c r="C4464">
        <v>959</v>
      </c>
      <c r="D4464" t="s">
        <v>7</v>
      </c>
      <c r="E4464">
        <v>815.15</v>
      </c>
    </row>
    <row r="4465" spans="1:5">
      <c r="A4465" t="s">
        <v>4487</v>
      </c>
      <c r="B4465" t="s">
        <v>4497</v>
      </c>
      <c r="C4465">
        <v>504</v>
      </c>
      <c r="D4465" t="s">
        <v>7</v>
      </c>
      <c r="E4465">
        <v>428.4</v>
      </c>
    </row>
    <row r="4466" spans="1:5">
      <c r="A4466" t="s">
        <v>4487</v>
      </c>
      <c r="B4466" t="s">
        <v>4498</v>
      </c>
      <c r="C4466">
        <v>971</v>
      </c>
      <c r="D4466" t="s">
        <v>7</v>
      </c>
      <c r="E4466">
        <v>825.35</v>
      </c>
    </row>
    <row r="4467" spans="1:5">
      <c r="A4467" t="s">
        <v>1465</v>
      </c>
      <c r="B4467" t="s">
        <v>4499</v>
      </c>
      <c r="C4467">
        <v>1280</v>
      </c>
      <c r="D4467" t="s">
        <v>7</v>
      </c>
      <c r="E4467">
        <v>1088</v>
      </c>
    </row>
    <row r="4468" spans="1:5">
      <c r="A4468" t="s">
        <v>1465</v>
      </c>
      <c r="B4468" t="s">
        <v>4500</v>
      </c>
      <c r="C4468">
        <v>1280</v>
      </c>
      <c r="D4468" t="s">
        <v>7</v>
      </c>
      <c r="E4468">
        <v>1088</v>
      </c>
    </row>
    <row r="4469" spans="1:5">
      <c r="A4469" t="s">
        <v>1465</v>
      </c>
      <c r="B4469" t="s">
        <v>4501</v>
      </c>
      <c r="C4469">
        <v>510</v>
      </c>
      <c r="D4469" t="s">
        <v>7</v>
      </c>
      <c r="E4469">
        <v>433.5</v>
      </c>
    </row>
    <row r="4470" spans="1:5">
      <c r="A4470" t="s">
        <v>1465</v>
      </c>
      <c r="B4470" t="s">
        <v>4502</v>
      </c>
      <c r="C4470">
        <v>1060</v>
      </c>
      <c r="D4470" t="s">
        <v>7</v>
      </c>
      <c r="E4470">
        <v>901</v>
      </c>
    </row>
    <row r="4471" spans="1:5">
      <c r="A4471" t="s">
        <v>1465</v>
      </c>
      <c r="B4471" t="s">
        <v>4503</v>
      </c>
      <c r="C4471">
        <v>1060</v>
      </c>
      <c r="D4471" t="s">
        <v>7</v>
      </c>
      <c r="E4471">
        <v>901</v>
      </c>
    </row>
    <row r="4472" spans="1:5">
      <c r="A4472" t="s">
        <v>1465</v>
      </c>
      <c r="B4472" t="s">
        <v>4504</v>
      </c>
      <c r="C4472">
        <v>970</v>
      </c>
      <c r="D4472" t="s">
        <v>7</v>
      </c>
      <c r="E4472">
        <v>824.5</v>
      </c>
    </row>
    <row r="4473" spans="1:5">
      <c r="A4473" t="s">
        <v>1465</v>
      </c>
      <c r="B4473" t="s">
        <v>4505</v>
      </c>
      <c r="C4473">
        <v>970</v>
      </c>
      <c r="D4473" t="s">
        <v>7</v>
      </c>
      <c r="E4473">
        <v>824.5</v>
      </c>
    </row>
    <row r="4474" spans="1:5">
      <c r="A4474" t="s">
        <v>1465</v>
      </c>
      <c r="B4474" t="s">
        <v>4506</v>
      </c>
      <c r="C4474">
        <v>715</v>
      </c>
      <c r="D4474" t="s">
        <v>7</v>
      </c>
      <c r="E4474">
        <v>607.75</v>
      </c>
    </row>
    <row r="4475" spans="1:5">
      <c r="A4475" t="s">
        <v>1465</v>
      </c>
      <c r="B4475" t="s">
        <v>4507</v>
      </c>
      <c r="C4475">
        <v>715</v>
      </c>
      <c r="D4475" t="s">
        <v>7</v>
      </c>
      <c r="E4475">
        <v>607.75</v>
      </c>
    </row>
    <row r="4476" spans="1:5">
      <c r="A4476" t="s">
        <v>1465</v>
      </c>
      <c r="B4476" t="s">
        <v>4508</v>
      </c>
      <c r="C4476">
        <v>490</v>
      </c>
      <c r="D4476" t="s">
        <v>7</v>
      </c>
      <c r="E4476">
        <v>416.5</v>
      </c>
    </row>
    <row r="4477" spans="1:5">
      <c r="A4477" t="s">
        <v>1465</v>
      </c>
      <c r="B4477" t="s">
        <v>4509</v>
      </c>
      <c r="C4477">
        <v>405</v>
      </c>
      <c r="D4477" t="s">
        <v>7</v>
      </c>
      <c r="E4477">
        <v>344.25</v>
      </c>
    </row>
    <row r="4478" spans="1:5">
      <c r="A4478" t="s">
        <v>1465</v>
      </c>
      <c r="B4478" t="s">
        <v>4510</v>
      </c>
      <c r="C4478">
        <v>480</v>
      </c>
      <c r="D4478" t="s">
        <v>7</v>
      </c>
      <c r="E4478">
        <v>408</v>
      </c>
    </row>
    <row r="4479" spans="1:5">
      <c r="A4479" t="s">
        <v>1465</v>
      </c>
      <c r="B4479" t="s">
        <v>1069</v>
      </c>
      <c r="C4479">
        <v>395</v>
      </c>
      <c r="D4479" t="s">
        <v>7</v>
      </c>
      <c r="E4479">
        <v>335.75</v>
      </c>
    </row>
    <row r="4480" spans="1:5">
      <c r="A4480" t="s">
        <v>1465</v>
      </c>
      <c r="B4480" t="s">
        <v>588</v>
      </c>
      <c r="C4480">
        <v>395</v>
      </c>
      <c r="D4480" t="s">
        <v>7</v>
      </c>
      <c r="E4480">
        <v>335.75</v>
      </c>
    </row>
    <row r="4481" spans="1:5">
      <c r="A4481" t="s">
        <v>1465</v>
      </c>
      <c r="B4481" t="s">
        <v>4511</v>
      </c>
      <c r="C4481">
        <v>330</v>
      </c>
      <c r="D4481" t="s">
        <v>7</v>
      </c>
      <c r="E4481">
        <v>280.5</v>
      </c>
    </row>
    <row r="4482" spans="1:5">
      <c r="A4482" t="s">
        <v>1465</v>
      </c>
      <c r="B4482" t="s">
        <v>4512</v>
      </c>
      <c r="C4482">
        <v>330</v>
      </c>
      <c r="D4482" t="s">
        <v>7</v>
      </c>
      <c r="E4482">
        <v>280.5</v>
      </c>
    </row>
    <row r="4483" spans="1:5">
      <c r="A4483" t="s">
        <v>1465</v>
      </c>
      <c r="B4483" t="s">
        <v>4513</v>
      </c>
      <c r="C4483">
        <v>280</v>
      </c>
      <c r="D4483" t="s">
        <v>7</v>
      </c>
      <c r="E4483">
        <v>238</v>
      </c>
    </row>
    <row r="4484" spans="1:5">
      <c r="A4484" t="s">
        <v>1465</v>
      </c>
      <c r="B4484" t="s">
        <v>4514</v>
      </c>
      <c r="C4484">
        <v>270</v>
      </c>
      <c r="D4484" t="s">
        <v>7</v>
      </c>
      <c r="E4484">
        <v>229.5</v>
      </c>
    </row>
    <row r="4485" spans="1:5">
      <c r="A4485" t="s">
        <v>1465</v>
      </c>
      <c r="B4485" t="s">
        <v>4515</v>
      </c>
      <c r="C4485">
        <v>280</v>
      </c>
      <c r="D4485" t="s">
        <v>7</v>
      </c>
      <c r="E4485">
        <v>238</v>
      </c>
    </row>
    <row r="4486" spans="1:5">
      <c r="A4486" t="s">
        <v>1465</v>
      </c>
      <c r="B4486" t="s">
        <v>4516</v>
      </c>
      <c r="C4486">
        <v>310</v>
      </c>
      <c r="D4486" t="s">
        <v>7</v>
      </c>
      <c r="E4486">
        <v>263.5</v>
      </c>
    </row>
    <row r="4487" spans="1:5">
      <c r="A4487" t="s">
        <v>1465</v>
      </c>
      <c r="B4487" t="s">
        <v>4517</v>
      </c>
      <c r="C4487">
        <v>220</v>
      </c>
      <c r="D4487" t="s">
        <v>7</v>
      </c>
      <c r="E4487">
        <v>187</v>
      </c>
    </row>
    <row r="4488" spans="1:5">
      <c r="A4488" t="s">
        <v>1465</v>
      </c>
      <c r="B4488" t="s">
        <v>4410</v>
      </c>
      <c r="C4488">
        <v>245</v>
      </c>
      <c r="D4488" t="s">
        <v>7</v>
      </c>
      <c r="E4488">
        <v>208.25</v>
      </c>
    </row>
    <row r="4489" spans="1:5">
      <c r="A4489" t="s">
        <v>1465</v>
      </c>
      <c r="B4489" t="s">
        <v>4518</v>
      </c>
      <c r="C4489">
        <v>130</v>
      </c>
      <c r="D4489" t="s">
        <v>7</v>
      </c>
      <c r="E4489">
        <v>110.5</v>
      </c>
    </row>
    <row r="4490" spans="1:5">
      <c r="A4490" t="s">
        <v>1465</v>
      </c>
      <c r="B4490" t="s">
        <v>706</v>
      </c>
      <c r="C4490">
        <v>300</v>
      </c>
      <c r="D4490" t="s">
        <v>7</v>
      </c>
      <c r="E4490">
        <v>255</v>
      </c>
    </row>
    <row r="4491" spans="1:5">
      <c r="A4491" t="s">
        <v>1465</v>
      </c>
      <c r="B4491" t="s">
        <v>4519</v>
      </c>
      <c r="C4491">
        <v>265</v>
      </c>
      <c r="D4491" t="s">
        <v>7</v>
      </c>
      <c r="E4491">
        <v>225.25</v>
      </c>
    </row>
    <row r="4492" spans="1:5">
      <c r="A4492" t="s">
        <v>2136</v>
      </c>
      <c r="B4492" t="s">
        <v>4520</v>
      </c>
      <c r="C4492">
        <v>270</v>
      </c>
      <c r="D4492" t="s">
        <v>7</v>
      </c>
      <c r="E4492">
        <v>229.5</v>
      </c>
    </row>
    <row r="4493" spans="1:5">
      <c r="A4493" t="s">
        <v>2136</v>
      </c>
      <c r="B4493" t="s">
        <v>4521</v>
      </c>
      <c r="C4493">
        <v>411</v>
      </c>
      <c r="D4493" t="s">
        <v>7</v>
      </c>
      <c r="E4493">
        <v>349.35</v>
      </c>
    </row>
    <row r="4494" spans="1:5">
      <c r="A4494" t="s">
        <v>2136</v>
      </c>
      <c r="B4494" t="s">
        <v>4522</v>
      </c>
      <c r="C4494">
        <v>342</v>
      </c>
      <c r="D4494" t="s">
        <v>7</v>
      </c>
      <c r="E4494">
        <v>290.7</v>
      </c>
    </row>
    <row r="4495" spans="1:5">
      <c r="A4495" t="s">
        <v>2136</v>
      </c>
      <c r="B4495" t="s">
        <v>4523</v>
      </c>
      <c r="C4495">
        <v>304</v>
      </c>
      <c r="D4495" t="s">
        <v>7</v>
      </c>
      <c r="E4495">
        <v>258.4</v>
      </c>
    </row>
    <row r="4496" spans="1:5">
      <c r="A4496" t="s">
        <v>2136</v>
      </c>
      <c r="B4496" t="s">
        <v>4524</v>
      </c>
      <c r="C4496">
        <v>273</v>
      </c>
      <c r="D4496" t="s">
        <v>7</v>
      </c>
      <c r="E4496">
        <v>232.05</v>
      </c>
    </row>
    <row r="4497" spans="1:5">
      <c r="A4497" t="s">
        <v>2136</v>
      </c>
      <c r="B4497" t="s">
        <v>4525</v>
      </c>
      <c r="C4497">
        <v>94</v>
      </c>
      <c r="D4497" t="s">
        <v>7</v>
      </c>
      <c r="E4497">
        <v>79.9</v>
      </c>
    </row>
    <row r="4498" spans="1:5">
      <c r="A4498" t="s">
        <v>2136</v>
      </c>
      <c r="B4498" t="s">
        <v>4526</v>
      </c>
      <c r="C4498">
        <v>91</v>
      </c>
      <c r="D4498" t="s">
        <v>7</v>
      </c>
      <c r="E4498">
        <v>77.35</v>
      </c>
    </row>
    <row r="4499" spans="1:5">
      <c r="A4499" t="s">
        <v>2136</v>
      </c>
      <c r="B4499" t="s">
        <v>3816</v>
      </c>
      <c r="C4499">
        <v>120</v>
      </c>
      <c r="D4499" t="s">
        <v>7</v>
      </c>
      <c r="E4499">
        <v>102</v>
      </c>
    </row>
    <row r="4500" spans="1:5">
      <c r="A4500" t="s">
        <v>2136</v>
      </c>
      <c r="B4500" t="s">
        <v>2973</v>
      </c>
      <c r="C4500">
        <v>128</v>
      </c>
      <c r="D4500" t="s">
        <v>7</v>
      </c>
      <c r="E4500">
        <v>108.8</v>
      </c>
    </row>
    <row r="4501" spans="1:5">
      <c r="A4501" t="s">
        <v>2136</v>
      </c>
      <c r="B4501" t="s">
        <v>4527</v>
      </c>
      <c r="C4501">
        <v>200</v>
      </c>
      <c r="D4501" t="s">
        <v>7</v>
      </c>
      <c r="E4501">
        <v>170</v>
      </c>
    </row>
    <row r="4502" spans="1:5">
      <c r="A4502" t="s">
        <v>2136</v>
      </c>
      <c r="B4502" t="s">
        <v>4528</v>
      </c>
      <c r="C4502">
        <v>217</v>
      </c>
      <c r="D4502" t="s">
        <v>7</v>
      </c>
      <c r="E4502">
        <v>184.45</v>
      </c>
    </row>
    <row r="4503" spans="1:5">
      <c r="A4503" t="s">
        <v>2136</v>
      </c>
      <c r="B4503" t="s">
        <v>4529</v>
      </c>
      <c r="C4503">
        <v>200</v>
      </c>
      <c r="D4503" t="s">
        <v>7</v>
      </c>
      <c r="E4503">
        <v>170</v>
      </c>
    </row>
    <row r="4504" spans="1:5">
      <c r="A4504" t="s">
        <v>2136</v>
      </c>
      <c r="B4504" t="s">
        <v>4530</v>
      </c>
      <c r="C4504">
        <v>180</v>
      </c>
      <c r="D4504" t="s">
        <v>7</v>
      </c>
      <c r="E4504">
        <v>153</v>
      </c>
    </row>
    <row r="4505" spans="1:5">
      <c r="A4505" t="s">
        <v>2136</v>
      </c>
      <c r="B4505" t="s">
        <v>4531</v>
      </c>
      <c r="C4505">
        <v>312</v>
      </c>
      <c r="D4505" t="s">
        <v>7</v>
      </c>
      <c r="E4505">
        <v>265.2</v>
      </c>
    </row>
    <row r="4506" spans="1:5">
      <c r="A4506" t="s">
        <v>2136</v>
      </c>
      <c r="B4506" t="s">
        <v>4530</v>
      </c>
      <c r="C4506">
        <v>208</v>
      </c>
      <c r="D4506" t="s">
        <v>7</v>
      </c>
      <c r="E4506">
        <v>176.8</v>
      </c>
    </row>
    <row r="4507" spans="1:5">
      <c r="A4507" t="s">
        <v>2136</v>
      </c>
      <c r="B4507" t="s">
        <v>4532</v>
      </c>
      <c r="C4507">
        <v>293</v>
      </c>
      <c r="D4507" t="s">
        <v>7</v>
      </c>
      <c r="E4507">
        <v>249.05</v>
      </c>
    </row>
    <row r="4508" spans="1:5">
      <c r="A4508" t="s">
        <v>2136</v>
      </c>
      <c r="B4508" t="s">
        <v>4533</v>
      </c>
      <c r="C4508">
        <v>224</v>
      </c>
      <c r="D4508" t="s">
        <v>7</v>
      </c>
      <c r="E4508">
        <v>190.4</v>
      </c>
    </row>
    <row r="4509" spans="1:5">
      <c r="A4509" t="s">
        <v>4534</v>
      </c>
      <c r="B4509" t="s">
        <v>4535</v>
      </c>
      <c r="C4509">
        <v>197</v>
      </c>
      <c r="D4509" t="s">
        <v>7</v>
      </c>
      <c r="E4509">
        <v>167.45</v>
      </c>
    </row>
    <row r="4510" spans="1:5">
      <c r="A4510" t="s">
        <v>1981</v>
      </c>
      <c r="B4510" t="s">
        <v>1889</v>
      </c>
      <c r="C4510">
        <v>106</v>
      </c>
      <c r="D4510" t="s">
        <v>7</v>
      </c>
      <c r="E4510">
        <v>90.1</v>
      </c>
    </row>
    <row r="4511" spans="1:5">
      <c r="A4511" t="s">
        <v>2746</v>
      </c>
      <c r="B4511" t="s">
        <v>4536</v>
      </c>
      <c r="C4511">
        <v>163</v>
      </c>
      <c r="D4511" t="s">
        <v>7</v>
      </c>
      <c r="E4511">
        <v>138.55</v>
      </c>
    </row>
    <row r="4512" spans="1:5">
      <c r="A4512" t="s">
        <v>4537</v>
      </c>
      <c r="B4512" t="s">
        <v>4538</v>
      </c>
      <c r="C4512">
        <v>211</v>
      </c>
      <c r="D4512" t="s">
        <v>7</v>
      </c>
      <c r="E4512">
        <v>179.35</v>
      </c>
    </row>
    <row r="4513" spans="1:5">
      <c r="A4513" t="s">
        <v>4537</v>
      </c>
      <c r="B4513" t="s">
        <v>4539</v>
      </c>
      <c r="C4513">
        <v>263</v>
      </c>
      <c r="D4513" t="s">
        <v>7</v>
      </c>
      <c r="E4513">
        <v>223.55</v>
      </c>
    </row>
    <row r="4514" spans="1:5">
      <c r="A4514" t="s">
        <v>4537</v>
      </c>
      <c r="B4514" t="s">
        <v>4540</v>
      </c>
      <c r="C4514">
        <v>206</v>
      </c>
      <c r="D4514" t="s">
        <v>7</v>
      </c>
      <c r="E4514">
        <v>175.1</v>
      </c>
    </row>
    <row r="4515" spans="1:5">
      <c r="A4515" t="s">
        <v>1525</v>
      </c>
      <c r="B4515" t="s">
        <v>4541</v>
      </c>
      <c r="C4515">
        <v>855</v>
      </c>
      <c r="D4515" t="s">
        <v>7</v>
      </c>
      <c r="E4515">
        <v>726.75</v>
      </c>
    </row>
    <row r="4516" spans="1:5">
      <c r="A4516" t="s">
        <v>1525</v>
      </c>
      <c r="B4516" t="s">
        <v>4542</v>
      </c>
      <c r="C4516">
        <v>320</v>
      </c>
      <c r="D4516" t="s">
        <v>7</v>
      </c>
      <c r="E4516">
        <v>272</v>
      </c>
    </row>
    <row r="4517" spans="1:5">
      <c r="A4517" t="s">
        <v>1525</v>
      </c>
      <c r="B4517" t="s">
        <v>4543</v>
      </c>
      <c r="C4517">
        <v>480</v>
      </c>
      <c r="D4517" t="s">
        <v>7</v>
      </c>
      <c r="E4517">
        <v>408</v>
      </c>
    </row>
    <row r="4518" spans="1:5">
      <c r="A4518" t="s">
        <v>1525</v>
      </c>
      <c r="B4518" t="s">
        <v>4544</v>
      </c>
      <c r="C4518">
        <v>245</v>
      </c>
      <c r="D4518" t="s">
        <v>7</v>
      </c>
      <c r="E4518">
        <v>208.25</v>
      </c>
    </row>
    <row r="4519" spans="1:5">
      <c r="A4519" t="s">
        <v>1525</v>
      </c>
      <c r="B4519" t="s">
        <v>4545</v>
      </c>
      <c r="C4519">
        <v>53</v>
      </c>
      <c r="D4519" t="s">
        <v>7</v>
      </c>
      <c r="E4519">
        <v>45.05</v>
      </c>
    </row>
    <row r="4520" spans="1:5">
      <c r="A4520" t="s">
        <v>1525</v>
      </c>
      <c r="B4520" t="s">
        <v>4546</v>
      </c>
      <c r="C4520">
        <v>120</v>
      </c>
      <c r="D4520" t="s">
        <v>7</v>
      </c>
      <c r="E4520">
        <v>102</v>
      </c>
    </row>
    <row r="4521" spans="1:5">
      <c r="A4521" t="s">
        <v>1525</v>
      </c>
      <c r="B4521" t="s">
        <v>4547</v>
      </c>
      <c r="C4521">
        <v>151</v>
      </c>
      <c r="D4521" t="s">
        <v>7</v>
      </c>
      <c r="E4521">
        <v>128.35</v>
      </c>
    </row>
    <row r="4522" spans="1:5">
      <c r="A4522" t="s">
        <v>1525</v>
      </c>
      <c r="B4522" t="s">
        <v>4548</v>
      </c>
      <c r="C4522">
        <v>265</v>
      </c>
      <c r="D4522" t="s">
        <v>7</v>
      </c>
      <c r="E4522">
        <v>225.25</v>
      </c>
    </row>
    <row r="4523" spans="1:5">
      <c r="A4523" t="s">
        <v>133</v>
      </c>
      <c r="B4523" t="s">
        <v>4549</v>
      </c>
      <c r="C4523">
        <v>150</v>
      </c>
      <c r="D4523" t="s">
        <v>7</v>
      </c>
      <c r="E4523">
        <v>127.5</v>
      </c>
    </row>
    <row r="4524" spans="1:5">
      <c r="A4524" t="s">
        <v>133</v>
      </c>
      <c r="B4524" t="s">
        <v>4550</v>
      </c>
      <c r="C4524">
        <v>145</v>
      </c>
      <c r="D4524" t="s">
        <v>7</v>
      </c>
      <c r="E4524">
        <v>123.25</v>
      </c>
    </row>
    <row r="4525" spans="1:5">
      <c r="A4525" t="s">
        <v>133</v>
      </c>
      <c r="B4525" t="s">
        <v>4551</v>
      </c>
      <c r="C4525">
        <v>160</v>
      </c>
      <c r="D4525" t="s">
        <v>7</v>
      </c>
      <c r="E4525">
        <v>136</v>
      </c>
    </row>
    <row r="4526" spans="1:5">
      <c r="A4526" t="s">
        <v>133</v>
      </c>
      <c r="B4526" t="s">
        <v>4552</v>
      </c>
      <c r="C4526">
        <v>100</v>
      </c>
      <c r="D4526" t="s">
        <v>7</v>
      </c>
      <c r="E4526">
        <v>85</v>
      </c>
    </row>
    <row r="4527" spans="1:5">
      <c r="A4527" t="s">
        <v>133</v>
      </c>
      <c r="B4527" t="s">
        <v>4553</v>
      </c>
      <c r="C4527">
        <v>70</v>
      </c>
      <c r="D4527" t="s">
        <v>7</v>
      </c>
      <c r="E4527">
        <v>59.5</v>
      </c>
    </row>
    <row r="4528" spans="1:5">
      <c r="A4528" t="s">
        <v>133</v>
      </c>
      <c r="B4528" t="s">
        <v>4554</v>
      </c>
      <c r="C4528">
        <v>70</v>
      </c>
      <c r="D4528" t="s">
        <v>7</v>
      </c>
      <c r="E4528">
        <v>59.5</v>
      </c>
    </row>
    <row r="4529" spans="1:5">
      <c r="A4529" t="s">
        <v>133</v>
      </c>
      <c r="B4529" t="s">
        <v>4555</v>
      </c>
      <c r="C4529">
        <v>95</v>
      </c>
      <c r="D4529" t="s">
        <v>7</v>
      </c>
      <c r="E4529">
        <v>80.75</v>
      </c>
    </row>
    <row r="4530" spans="1:5">
      <c r="A4530" t="s">
        <v>133</v>
      </c>
      <c r="B4530" t="s">
        <v>4556</v>
      </c>
      <c r="C4530">
        <v>65</v>
      </c>
      <c r="D4530" t="s">
        <v>7</v>
      </c>
      <c r="E4530">
        <v>55.25</v>
      </c>
    </row>
    <row r="4531" spans="1:5">
      <c r="A4531" t="s">
        <v>133</v>
      </c>
      <c r="B4531" t="s">
        <v>4557</v>
      </c>
      <c r="C4531">
        <v>65</v>
      </c>
      <c r="D4531" t="s">
        <v>7</v>
      </c>
      <c r="E4531">
        <v>55.25</v>
      </c>
    </row>
    <row r="4532" spans="1:5">
      <c r="A4532" t="s">
        <v>133</v>
      </c>
      <c r="B4532" t="s">
        <v>4558</v>
      </c>
      <c r="C4532">
        <v>65</v>
      </c>
      <c r="D4532" t="s">
        <v>7</v>
      </c>
      <c r="E4532">
        <v>55.25</v>
      </c>
    </row>
    <row r="4533" spans="1:5">
      <c r="A4533" t="s">
        <v>133</v>
      </c>
      <c r="B4533" t="s">
        <v>4559</v>
      </c>
      <c r="C4533">
        <v>50</v>
      </c>
      <c r="D4533" t="s">
        <v>7</v>
      </c>
      <c r="E4533">
        <v>42.5</v>
      </c>
    </row>
    <row r="4534" spans="1:5">
      <c r="A4534" t="s">
        <v>133</v>
      </c>
      <c r="B4534" t="s">
        <v>4560</v>
      </c>
      <c r="C4534">
        <v>85</v>
      </c>
      <c r="D4534" t="s">
        <v>7</v>
      </c>
      <c r="E4534">
        <v>72.25</v>
      </c>
    </row>
    <row r="4535" spans="1:5">
      <c r="A4535" t="s">
        <v>133</v>
      </c>
      <c r="B4535" t="s">
        <v>4561</v>
      </c>
      <c r="C4535">
        <v>105</v>
      </c>
      <c r="D4535" t="s">
        <v>7</v>
      </c>
      <c r="E4535">
        <v>89.25</v>
      </c>
    </row>
    <row r="4536" spans="1:5">
      <c r="A4536" t="s">
        <v>133</v>
      </c>
      <c r="B4536" t="s">
        <v>4562</v>
      </c>
      <c r="C4536">
        <v>60</v>
      </c>
      <c r="D4536" t="s">
        <v>7</v>
      </c>
      <c r="E4536">
        <v>51</v>
      </c>
    </row>
    <row r="4537" spans="1:5">
      <c r="A4537" t="s">
        <v>133</v>
      </c>
      <c r="B4537" t="s">
        <v>4563</v>
      </c>
      <c r="C4537">
        <v>130</v>
      </c>
      <c r="D4537" t="s">
        <v>7</v>
      </c>
      <c r="E4537">
        <v>110.5</v>
      </c>
    </row>
    <row r="4538" spans="1:5">
      <c r="A4538" t="s">
        <v>133</v>
      </c>
      <c r="B4538" t="s">
        <v>4564</v>
      </c>
      <c r="C4538">
        <v>130</v>
      </c>
      <c r="D4538" t="s">
        <v>7</v>
      </c>
      <c r="E4538">
        <v>110.5</v>
      </c>
    </row>
    <row r="4539" spans="1:5">
      <c r="A4539" t="s">
        <v>133</v>
      </c>
      <c r="B4539" t="s">
        <v>4565</v>
      </c>
      <c r="C4539">
        <v>65</v>
      </c>
      <c r="D4539" t="s">
        <v>7</v>
      </c>
      <c r="E4539">
        <v>55.25</v>
      </c>
    </row>
    <row r="4540" spans="1:5">
      <c r="A4540" t="s">
        <v>133</v>
      </c>
      <c r="B4540" t="s">
        <v>4566</v>
      </c>
      <c r="C4540">
        <v>65</v>
      </c>
      <c r="D4540" t="s">
        <v>7</v>
      </c>
      <c r="E4540">
        <v>55.25</v>
      </c>
    </row>
    <row r="4541" spans="1:5">
      <c r="A4541" t="s">
        <v>133</v>
      </c>
      <c r="B4541" t="s">
        <v>4567</v>
      </c>
      <c r="C4541">
        <v>65</v>
      </c>
      <c r="D4541" t="s">
        <v>7</v>
      </c>
      <c r="E4541">
        <v>55.25</v>
      </c>
    </row>
    <row r="4542" spans="1:5">
      <c r="A4542" t="s">
        <v>133</v>
      </c>
      <c r="B4542" t="s">
        <v>4568</v>
      </c>
      <c r="C4542">
        <v>55</v>
      </c>
      <c r="D4542" t="s">
        <v>7</v>
      </c>
      <c r="E4542">
        <v>46.75</v>
      </c>
    </row>
    <row r="4543" spans="1:5">
      <c r="A4543" t="s">
        <v>662</v>
      </c>
      <c r="B4543" t="s">
        <v>4569</v>
      </c>
      <c r="C4543">
        <v>80</v>
      </c>
      <c r="D4543" t="s">
        <v>7</v>
      </c>
      <c r="E4543">
        <v>68</v>
      </c>
    </row>
    <row r="4544" spans="1:5">
      <c r="A4544" t="s">
        <v>662</v>
      </c>
      <c r="B4544" t="s">
        <v>4570</v>
      </c>
      <c r="C4544">
        <v>80</v>
      </c>
      <c r="D4544" t="s">
        <v>7</v>
      </c>
      <c r="E4544">
        <v>68</v>
      </c>
    </row>
    <row r="4545" spans="1:5">
      <c r="A4545" t="s">
        <v>662</v>
      </c>
      <c r="B4545" t="s">
        <v>4536</v>
      </c>
      <c r="C4545">
        <v>70</v>
      </c>
      <c r="D4545" t="s">
        <v>7</v>
      </c>
      <c r="E4545">
        <v>59.5</v>
      </c>
    </row>
    <row r="4546" spans="1:5">
      <c r="A4546" t="s">
        <v>662</v>
      </c>
      <c r="B4546" t="s">
        <v>2748</v>
      </c>
      <c r="C4546">
        <v>70</v>
      </c>
      <c r="D4546" t="s">
        <v>7</v>
      </c>
      <c r="E4546">
        <v>59.5</v>
      </c>
    </row>
    <row r="4547" spans="1:5">
      <c r="A4547" t="s">
        <v>662</v>
      </c>
      <c r="B4547" t="s">
        <v>4571</v>
      </c>
      <c r="C4547">
        <v>100</v>
      </c>
      <c r="D4547" t="s">
        <v>7</v>
      </c>
      <c r="E4547">
        <v>85</v>
      </c>
    </row>
    <row r="4548" spans="1:5">
      <c r="A4548" t="s">
        <v>662</v>
      </c>
      <c r="B4548" t="s">
        <v>4572</v>
      </c>
      <c r="C4548">
        <v>100</v>
      </c>
      <c r="D4548" t="s">
        <v>7</v>
      </c>
      <c r="E4548">
        <v>85</v>
      </c>
    </row>
    <row r="4549" spans="1:5">
      <c r="A4549" t="s">
        <v>662</v>
      </c>
      <c r="B4549" t="s">
        <v>4573</v>
      </c>
      <c r="C4549">
        <v>100</v>
      </c>
      <c r="D4549" t="s">
        <v>7</v>
      </c>
      <c r="E4549">
        <v>85</v>
      </c>
    </row>
    <row r="4550" spans="1:5">
      <c r="A4550" t="s">
        <v>662</v>
      </c>
      <c r="B4550" t="s">
        <v>4574</v>
      </c>
      <c r="C4550">
        <v>45</v>
      </c>
      <c r="D4550" t="s">
        <v>7</v>
      </c>
      <c r="E4550">
        <v>38.25</v>
      </c>
    </row>
    <row r="4551" spans="1:5">
      <c r="A4551" t="s">
        <v>662</v>
      </c>
      <c r="B4551" t="s">
        <v>4575</v>
      </c>
      <c r="C4551">
        <v>50</v>
      </c>
      <c r="D4551" t="s">
        <v>7</v>
      </c>
      <c r="E4551">
        <v>42.5</v>
      </c>
    </row>
    <row r="4552" spans="1:5">
      <c r="A4552" t="s">
        <v>662</v>
      </c>
      <c r="B4552" t="s">
        <v>4576</v>
      </c>
      <c r="C4552">
        <v>50</v>
      </c>
      <c r="D4552" t="s">
        <v>7</v>
      </c>
      <c r="E4552">
        <v>42.5</v>
      </c>
    </row>
    <row r="4553" spans="1:5">
      <c r="A4553" t="s">
        <v>662</v>
      </c>
      <c r="B4553" t="s">
        <v>4577</v>
      </c>
      <c r="C4553">
        <v>90</v>
      </c>
      <c r="D4553" t="s">
        <v>7</v>
      </c>
      <c r="E4553">
        <v>76.5</v>
      </c>
    </row>
    <row r="4554" spans="1:5">
      <c r="A4554" t="s">
        <v>638</v>
      </c>
      <c r="B4554" t="s">
        <v>4578</v>
      </c>
      <c r="C4554">
        <v>571</v>
      </c>
      <c r="D4554" t="s">
        <v>7</v>
      </c>
      <c r="E4554">
        <v>485.35</v>
      </c>
    </row>
    <row r="4555" spans="1:5">
      <c r="A4555" t="s">
        <v>4579</v>
      </c>
      <c r="B4555" t="s">
        <v>4580</v>
      </c>
      <c r="C4555">
        <v>414</v>
      </c>
      <c r="D4555" t="s">
        <v>7</v>
      </c>
      <c r="E4555">
        <v>351.9</v>
      </c>
    </row>
    <row r="4556" spans="1:5">
      <c r="A4556" t="s">
        <v>4579</v>
      </c>
      <c r="B4556" t="s">
        <v>4581</v>
      </c>
      <c r="C4556">
        <v>202</v>
      </c>
      <c r="D4556" t="s">
        <v>7</v>
      </c>
      <c r="E4556">
        <v>171.7</v>
      </c>
    </row>
    <row r="4557" spans="1:5">
      <c r="A4557" t="s">
        <v>4579</v>
      </c>
      <c r="B4557" t="s">
        <v>4582</v>
      </c>
      <c r="C4557">
        <v>198</v>
      </c>
      <c r="D4557" t="s">
        <v>7</v>
      </c>
      <c r="E4557">
        <v>168.3</v>
      </c>
    </row>
    <row r="4558" spans="1:5">
      <c r="A4558" t="s">
        <v>2730</v>
      </c>
      <c r="B4558" t="s">
        <v>4583</v>
      </c>
      <c r="C4558">
        <v>647</v>
      </c>
      <c r="D4558" t="s">
        <v>7</v>
      </c>
      <c r="E4558">
        <v>549.95</v>
      </c>
    </row>
    <row r="4559" spans="1:5">
      <c r="A4559" t="s">
        <v>2730</v>
      </c>
      <c r="B4559" t="s">
        <v>4584</v>
      </c>
      <c r="C4559">
        <v>467</v>
      </c>
      <c r="D4559" t="s">
        <v>7</v>
      </c>
      <c r="E4559">
        <v>396.95</v>
      </c>
    </row>
    <row r="4560" spans="1:5">
      <c r="A4560" t="s">
        <v>2730</v>
      </c>
      <c r="B4560" t="s">
        <v>4585</v>
      </c>
      <c r="C4560">
        <v>210</v>
      </c>
      <c r="D4560" t="s">
        <v>7</v>
      </c>
      <c r="E4560">
        <v>178.5</v>
      </c>
    </row>
    <row r="4561" spans="1:5">
      <c r="A4561" t="s">
        <v>2730</v>
      </c>
      <c r="B4561" t="s">
        <v>4586</v>
      </c>
      <c r="C4561">
        <v>345</v>
      </c>
      <c r="D4561" t="s">
        <v>7</v>
      </c>
      <c r="E4561">
        <v>293.25</v>
      </c>
    </row>
    <row r="4562" spans="1:5">
      <c r="A4562" t="s">
        <v>2730</v>
      </c>
      <c r="B4562" t="s">
        <v>4587</v>
      </c>
      <c r="C4562">
        <v>112</v>
      </c>
      <c r="D4562" t="s">
        <v>7</v>
      </c>
      <c r="E4562">
        <v>95.2</v>
      </c>
    </row>
    <row r="4563" spans="1:5">
      <c r="A4563" t="s">
        <v>2730</v>
      </c>
      <c r="B4563" t="s">
        <v>4588</v>
      </c>
      <c r="C4563">
        <v>112</v>
      </c>
      <c r="D4563" t="s">
        <v>7</v>
      </c>
      <c r="E4563">
        <v>95.2</v>
      </c>
    </row>
    <row r="4564" spans="1:5">
      <c r="A4564" t="s">
        <v>2730</v>
      </c>
      <c r="B4564" t="s">
        <v>4589</v>
      </c>
      <c r="C4564">
        <v>390</v>
      </c>
      <c r="D4564" t="s">
        <v>7</v>
      </c>
      <c r="E4564">
        <v>331.5</v>
      </c>
    </row>
    <row r="4565" spans="1:5">
      <c r="A4565" t="s">
        <v>2730</v>
      </c>
      <c r="B4565" t="s">
        <v>4590</v>
      </c>
      <c r="C4565">
        <v>545</v>
      </c>
      <c r="D4565" t="s">
        <v>7</v>
      </c>
      <c r="E4565">
        <v>463.25</v>
      </c>
    </row>
    <row r="4566" spans="1:5">
      <c r="A4566" t="s">
        <v>2730</v>
      </c>
      <c r="B4566" t="s">
        <v>4591</v>
      </c>
      <c r="C4566">
        <v>66</v>
      </c>
      <c r="D4566" t="s">
        <v>7</v>
      </c>
      <c r="E4566">
        <v>56.1</v>
      </c>
    </row>
    <row r="4567" spans="1:5">
      <c r="A4567" t="s">
        <v>2730</v>
      </c>
      <c r="B4567" t="s">
        <v>4592</v>
      </c>
      <c r="C4567">
        <v>66</v>
      </c>
      <c r="D4567" t="s">
        <v>7</v>
      </c>
      <c r="E4567">
        <v>56.1</v>
      </c>
    </row>
    <row r="4568" spans="1:5">
      <c r="A4568" t="s">
        <v>689</v>
      </c>
      <c r="B4568" t="s">
        <v>4593</v>
      </c>
      <c r="C4568">
        <v>90</v>
      </c>
      <c r="D4568" t="s">
        <v>7</v>
      </c>
      <c r="E4568">
        <v>76.5</v>
      </c>
    </row>
    <row r="4569" spans="1:5">
      <c r="A4569" t="s">
        <v>636</v>
      </c>
      <c r="B4569" t="s">
        <v>4594</v>
      </c>
      <c r="C4569">
        <v>755</v>
      </c>
      <c r="D4569" t="s">
        <v>7</v>
      </c>
      <c r="E4569">
        <v>641.75</v>
      </c>
    </row>
    <row r="4570" spans="1:5">
      <c r="A4570" t="s">
        <v>898</v>
      </c>
      <c r="B4570" t="s">
        <v>4595</v>
      </c>
      <c r="C4570">
        <v>1650</v>
      </c>
      <c r="D4570" t="s">
        <v>7</v>
      </c>
      <c r="E4570">
        <v>1402.5</v>
      </c>
    </row>
    <row r="4571" spans="1:5">
      <c r="A4571" t="s">
        <v>1934</v>
      </c>
      <c r="B4571" t="s">
        <v>4596</v>
      </c>
      <c r="C4571">
        <v>1660</v>
      </c>
      <c r="D4571" t="s">
        <v>7</v>
      </c>
      <c r="E4571">
        <v>1411</v>
      </c>
    </row>
    <row r="4572" spans="1:5">
      <c r="A4572" t="s">
        <v>993</v>
      </c>
      <c r="B4572" t="s">
        <v>4597</v>
      </c>
      <c r="C4572">
        <v>1800</v>
      </c>
      <c r="D4572" t="s">
        <v>7</v>
      </c>
      <c r="E4572">
        <v>1530</v>
      </c>
    </row>
    <row r="4573" spans="1:5">
      <c r="A4573" t="s">
        <v>3555</v>
      </c>
      <c r="B4573" t="s">
        <v>4598</v>
      </c>
      <c r="C4573">
        <v>160</v>
      </c>
      <c r="D4573" t="s">
        <v>7</v>
      </c>
      <c r="E4573">
        <v>136</v>
      </c>
    </row>
    <row r="4574" spans="1:5">
      <c r="A4574" t="s">
        <v>838</v>
      </c>
      <c r="B4574" t="s">
        <v>4599</v>
      </c>
      <c r="C4574">
        <v>210</v>
      </c>
      <c r="D4574" t="s">
        <v>7</v>
      </c>
      <c r="E4574">
        <v>178.5</v>
      </c>
    </row>
    <row r="4575" spans="1:5">
      <c r="A4575" t="s">
        <v>3555</v>
      </c>
      <c r="B4575" t="s">
        <v>4600</v>
      </c>
      <c r="C4575">
        <v>140</v>
      </c>
      <c r="D4575" t="s">
        <v>7</v>
      </c>
      <c r="E4575">
        <v>119</v>
      </c>
    </row>
    <row r="4576" spans="1:5">
      <c r="A4576" t="s">
        <v>3555</v>
      </c>
      <c r="B4576" t="s">
        <v>4601</v>
      </c>
      <c r="C4576">
        <v>140</v>
      </c>
      <c r="D4576" t="s">
        <v>7</v>
      </c>
      <c r="E4576">
        <v>119</v>
      </c>
    </row>
    <row r="4577" spans="1:5">
      <c r="A4577" t="s">
        <v>838</v>
      </c>
      <c r="B4577" t="s">
        <v>4602</v>
      </c>
      <c r="C4577">
        <v>192</v>
      </c>
      <c r="D4577" t="s">
        <v>7</v>
      </c>
      <c r="E4577">
        <v>163.2</v>
      </c>
    </row>
    <row r="4578" spans="1:5">
      <c r="A4578" t="s">
        <v>3555</v>
      </c>
      <c r="B4578" t="s">
        <v>4603</v>
      </c>
      <c r="C4578">
        <v>120</v>
      </c>
      <c r="D4578" t="s">
        <v>7</v>
      </c>
      <c r="E4578">
        <v>102</v>
      </c>
    </row>
    <row r="4579" spans="1:5">
      <c r="A4579" t="s">
        <v>1934</v>
      </c>
      <c r="B4579" t="s">
        <v>4604</v>
      </c>
      <c r="C4579">
        <v>925</v>
      </c>
      <c r="D4579" t="s">
        <v>7</v>
      </c>
      <c r="E4579">
        <v>786.25</v>
      </c>
    </row>
    <row r="4580" spans="1:5">
      <c r="A4580" t="s">
        <v>453</v>
      </c>
      <c r="B4580" t="s">
        <v>4605</v>
      </c>
      <c r="C4580">
        <v>515</v>
      </c>
      <c r="D4580" t="s">
        <v>7</v>
      </c>
      <c r="E4580">
        <v>437.75</v>
      </c>
    </row>
    <row r="4581" spans="1:5">
      <c r="A4581" t="s">
        <v>453</v>
      </c>
      <c r="B4581" t="s">
        <v>4606</v>
      </c>
      <c r="C4581">
        <v>515</v>
      </c>
      <c r="D4581" t="s">
        <v>7</v>
      </c>
      <c r="E4581">
        <v>437.75</v>
      </c>
    </row>
    <row r="4582" spans="1:5">
      <c r="A4582" t="s">
        <v>1447</v>
      </c>
      <c r="B4582" t="s">
        <v>4607</v>
      </c>
      <c r="C4582">
        <v>171</v>
      </c>
      <c r="D4582" t="s">
        <v>7</v>
      </c>
      <c r="E4582">
        <v>145.35</v>
      </c>
    </row>
    <row r="4583" spans="1:5">
      <c r="A4583" t="s">
        <v>1447</v>
      </c>
      <c r="B4583" t="s">
        <v>4608</v>
      </c>
      <c r="C4583">
        <v>358</v>
      </c>
      <c r="D4583" t="s">
        <v>7</v>
      </c>
      <c r="E4583">
        <v>304.3</v>
      </c>
    </row>
    <row r="4584" spans="1:5">
      <c r="A4584" t="s">
        <v>453</v>
      </c>
      <c r="B4584" t="s">
        <v>4609</v>
      </c>
      <c r="C4584">
        <v>530</v>
      </c>
      <c r="D4584" t="s">
        <v>7</v>
      </c>
      <c r="E4584">
        <v>450.5</v>
      </c>
    </row>
    <row r="4585" spans="1:5">
      <c r="A4585" t="s">
        <v>1447</v>
      </c>
      <c r="B4585" t="s">
        <v>4610</v>
      </c>
      <c r="C4585">
        <v>252</v>
      </c>
      <c r="D4585" t="s">
        <v>7</v>
      </c>
      <c r="E4585">
        <v>214.2</v>
      </c>
    </row>
    <row r="4586" spans="1:5">
      <c r="A4586" t="s">
        <v>884</v>
      </c>
      <c r="B4586" t="s">
        <v>4611</v>
      </c>
      <c r="C4586">
        <v>490</v>
      </c>
      <c r="D4586" t="s">
        <v>7</v>
      </c>
      <c r="E4586">
        <v>416.5</v>
      </c>
    </row>
    <row r="4587" spans="1:5">
      <c r="A4587" t="s">
        <v>884</v>
      </c>
      <c r="B4587" t="s">
        <v>4612</v>
      </c>
      <c r="C4587">
        <v>490</v>
      </c>
      <c r="D4587" t="s">
        <v>7</v>
      </c>
      <c r="E4587">
        <v>416.5</v>
      </c>
    </row>
    <row r="4588" spans="1:5">
      <c r="A4588" t="s">
        <v>884</v>
      </c>
      <c r="B4588" t="s">
        <v>4611</v>
      </c>
      <c r="C4588">
        <v>360</v>
      </c>
      <c r="D4588" t="s">
        <v>7</v>
      </c>
      <c r="E4588">
        <v>306</v>
      </c>
    </row>
    <row r="4589" spans="1:5">
      <c r="A4589" t="s">
        <v>884</v>
      </c>
      <c r="B4589" t="s">
        <v>4612</v>
      </c>
      <c r="C4589">
        <v>360</v>
      </c>
      <c r="D4589" t="s">
        <v>7</v>
      </c>
      <c r="E4589">
        <v>306</v>
      </c>
    </row>
    <row r="4590" spans="1:5">
      <c r="A4590" t="s">
        <v>453</v>
      </c>
      <c r="B4590" t="s">
        <v>4613</v>
      </c>
      <c r="C4590">
        <v>245</v>
      </c>
      <c r="D4590" t="s">
        <v>7</v>
      </c>
      <c r="E4590">
        <v>208.25</v>
      </c>
    </row>
    <row r="4591" spans="1:5">
      <c r="A4591" t="s">
        <v>453</v>
      </c>
      <c r="B4591" t="s">
        <v>4614</v>
      </c>
      <c r="C4591">
        <v>245</v>
      </c>
      <c r="D4591" t="s">
        <v>7</v>
      </c>
      <c r="E4591">
        <v>208.25</v>
      </c>
    </row>
    <row r="4592" spans="1:5">
      <c r="A4592" t="s">
        <v>884</v>
      </c>
      <c r="B4592" t="s">
        <v>4615</v>
      </c>
      <c r="C4592">
        <v>295</v>
      </c>
      <c r="D4592" t="s">
        <v>7</v>
      </c>
      <c r="E4592">
        <v>250.75</v>
      </c>
    </row>
    <row r="4593" spans="1:5">
      <c r="A4593" t="s">
        <v>884</v>
      </c>
      <c r="B4593" t="s">
        <v>4616</v>
      </c>
      <c r="C4593">
        <v>315</v>
      </c>
      <c r="D4593" t="s">
        <v>7</v>
      </c>
      <c r="E4593">
        <v>267.75</v>
      </c>
    </row>
    <row r="4594" spans="1:5">
      <c r="A4594" t="s">
        <v>453</v>
      </c>
      <c r="B4594" t="s">
        <v>4617</v>
      </c>
      <c r="C4594">
        <v>75</v>
      </c>
      <c r="D4594" t="s">
        <v>7</v>
      </c>
      <c r="E4594">
        <v>63.75</v>
      </c>
    </row>
    <row r="4595" spans="1:5">
      <c r="A4595" t="s">
        <v>453</v>
      </c>
      <c r="B4595" t="s">
        <v>4618</v>
      </c>
      <c r="C4595">
        <v>75</v>
      </c>
      <c r="D4595" t="s">
        <v>7</v>
      </c>
      <c r="E4595">
        <v>63.75</v>
      </c>
    </row>
    <row r="4596" spans="1:5">
      <c r="A4596" t="s">
        <v>636</v>
      </c>
      <c r="B4596" t="s">
        <v>4619</v>
      </c>
      <c r="C4596">
        <v>160</v>
      </c>
      <c r="D4596" t="s">
        <v>7</v>
      </c>
      <c r="E4596">
        <v>136</v>
      </c>
    </row>
    <row r="4597" spans="1:5">
      <c r="A4597" t="s">
        <v>3896</v>
      </c>
      <c r="B4597" t="s">
        <v>4620</v>
      </c>
      <c r="C4597">
        <v>192</v>
      </c>
      <c r="D4597" t="s">
        <v>7</v>
      </c>
      <c r="E4597">
        <v>163.2</v>
      </c>
    </row>
    <row r="4598" spans="1:5">
      <c r="A4598" t="s">
        <v>3896</v>
      </c>
      <c r="B4598" t="s">
        <v>4621</v>
      </c>
      <c r="C4598">
        <v>142</v>
      </c>
      <c r="D4598" t="s">
        <v>7</v>
      </c>
      <c r="E4598">
        <v>120.7</v>
      </c>
    </row>
    <row r="4599" spans="1:5">
      <c r="A4599" t="s">
        <v>636</v>
      </c>
      <c r="B4599" t="s">
        <v>4622</v>
      </c>
      <c r="C4599">
        <v>240</v>
      </c>
      <c r="D4599" t="s">
        <v>7</v>
      </c>
      <c r="E4599">
        <v>204</v>
      </c>
    </row>
    <row r="4600" spans="1:5">
      <c r="A4600" t="s">
        <v>3896</v>
      </c>
      <c r="B4600" t="s">
        <v>4623</v>
      </c>
      <c r="C4600">
        <v>104</v>
      </c>
      <c r="D4600" t="s">
        <v>7</v>
      </c>
      <c r="E4600">
        <v>88.4</v>
      </c>
    </row>
    <row r="4601" spans="1:5">
      <c r="A4601" t="s">
        <v>4624</v>
      </c>
      <c r="B4601" t="s">
        <v>4625</v>
      </c>
      <c r="C4601">
        <v>140</v>
      </c>
      <c r="D4601" t="s">
        <v>7</v>
      </c>
      <c r="E4601">
        <v>119</v>
      </c>
    </row>
    <row r="4602" spans="1:5">
      <c r="A4602" t="s">
        <v>4624</v>
      </c>
      <c r="B4602" t="s">
        <v>4626</v>
      </c>
      <c r="C4602">
        <v>140</v>
      </c>
      <c r="D4602" t="s">
        <v>7</v>
      </c>
      <c r="E4602">
        <v>119</v>
      </c>
    </row>
    <row r="4603" spans="1:5">
      <c r="A4603" t="s">
        <v>4624</v>
      </c>
      <c r="B4603" t="s">
        <v>4627</v>
      </c>
      <c r="C4603">
        <v>100</v>
      </c>
      <c r="D4603" t="s">
        <v>7</v>
      </c>
      <c r="E4603">
        <v>85</v>
      </c>
    </row>
    <row r="4604" spans="1:5">
      <c r="A4604" t="s">
        <v>4624</v>
      </c>
      <c r="B4604" t="s">
        <v>4628</v>
      </c>
      <c r="C4604">
        <v>100</v>
      </c>
      <c r="D4604" t="s">
        <v>7</v>
      </c>
      <c r="E4604">
        <v>85</v>
      </c>
    </row>
    <row r="4605" spans="1:5">
      <c r="A4605" t="s">
        <v>4624</v>
      </c>
      <c r="B4605" t="s">
        <v>4629</v>
      </c>
      <c r="C4605">
        <v>250</v>
      </c>
      <c r="D4605" t="s">
        <v>7</v>
      </c>
      <c r="E4605">
        <v>212.5</v>
      </c>
    </row>
    <row r="4606" spans="1:5">
      <c r="A4606" t="s">
        <v>4624</v>
      </c>
      <c r="B4606" t="s">
        <v>4630</v>
      </c>
      <c r="C4606">
        <v>250</v>
      </c>
      <c r="D4606" t="s">
        <v>7</v>
      </c>
      <c r="E4606">
        <v>212.5</v>
      </c>
    </row>
    <row r="4607" spans="1:5">
      <c r="A4607" t="s">
        <v>4624</v>
      </c>
      <c r="B4607" t="s">
        <v>4631</v>
      </c>
      <c r="C4607">
        <v>130</v>
      </c>
      <c r="D4607" t="s">
        <v>7</v>
      </c>
      <c r="E4607">
        <v>110.5</v>
      </c>
    </row>
    <row r="4608" spans="1:5">
      <c r="A4608" t="s">
        <v>4624</v>
      </c>
      <c r="B4608" t="s">
        <v>4632</v>
      </c>
      <c r="C4608">
        <v>130</v>
      </c>
      <c r="D4608" t="s">
        <v>7</v>
      </c>
      <c r="E4608">
        <v>110.5</v>
      </c>
    </row>
    <row r="4609" spans="1:5">
      <c r="A4609" t="s">
        <v>4624</v>
      </c>
      <c r="B4609" t="s">
        <v>4633</v>
      </c>
      <c r="C4609">
        <v>170</v>
      </c>
      <c r="D4609" t="s">
        <v>7</v>
      </c>
      <c r="E4609">
        <v>144.5</v>
      </c>
    </row>
    <row r="4610" spans="1:5">
      <c r="A4610" t="s">
        <v>4624</v>
      </c>
      <c r="B4610" t="s">
        <v>4634</v>
      </c>
      <c r="C4610">
        <v>170</v>
      </c>
      <c r="D4610" t="s">
        <v>7</v>
      </c>
      <c r="E4610">
        <v>144.5</v>
      </c>
    </row>
    <row r="4611" spans="1:5">
      <c r="A4611" t="s">
        <v>4624</v>
      </c>
      <c r="B4611" t="s">
        <v>4635</v>
      </c>
      <c r="C4611">
        <v>170</v>
      </c>
      <c r="D4611" t="s">
        <v>7</v>
      </c>
      <c r="E4611">
        <v>144.5</v>
      </c>
    </row>
    <row r="4612" spans="1:5">
      <c r="A4612" t="s">
        <v>4624</v>
      </c>
      <c r="B4612" t="s">
        <v>4636</v>
      </c>
      <c r="C4612">
        <v>170</v>
      </c>
      <c r="D4612" t="s">
        <v>7</v>
      </c>
      <c r="E4612">
        <v>144.5</v>
      </c>
    </row>
    <row r="4613" spans="1:5">
      <c r="A4613" t="s">
        <v>687</v>
      </c>
      <c r="B4613" t="s">
        <v>4637</v>
      </c>
      <c r="C4613">
        <v>3900</v>
      </c>
      <c r="D4613" t="s">
        <v>7</v>
      </c>
      <c r="E4613">
        <v>3315</v>
      </c>
    </row>
    <row r="4614" spans="1:5">
      <c r="A4614" t="s">
        <v>687</v>
      </c>
      <c r="B4614" t="s">
        <v>4638</v>
      </c>
      <c r="C4614">
        <v>3500</v>
      </c>
      <c r="D4614" t="s">
        <v>7</v>
      </c>
      <c r="E4614">
        <v>2975</v>
      </c>
    </row>
    <row r="4615" spans="1:5">
      <c r="A4615" t="s">
        <v>687</v>
      </c>
      <c r="B4615" t="s">
        <v>4639</v>
      </c>
      <c r="C4615">
        <v>2400</v>
      </c>
      <c r="D4615" t="s">
        <v>7</v>
      </c>
      <c r="E4615">
        <v>2040</v>
      </c>
    </row>
    <row r="4616" spans="1:5">
      <c r="A4616" t="s">
        <v>687</v>
      </c>
      <c r="B4616" t="s">
        <v>4640</v>
      </c>
      <c r="C4616">
        <v>2500</v>
      </c>
      <c r="D4616" t="s">
        <v>7</v>
      </c>
      <c r="E4616">
        <v>2125</v>
      </c>
    </row>
    <row r="4617" spans="1:5">
      <c r="A4617" t="s">
        <v>687</v>
      </c>
      <c r="B4617" t="s">
        <v>4641</v>
      </c>
      <c r="C4617">
        <v>1950</v>
      </c>
      <c r="D4617" t="s">
        <v>7</v>
      </c>
      <c r="E4617">
        <v>1657.5</v>
      </c>
    </row>
    <row r="4618" spans="1:5">
      <c r="A4618" t="s">
        <v>687</v>
      </c>
      <c r="B4618" t="s">
        <v>4642</v>
      </c>
      <c r="C4618">
        <v>2300</v>
      </c>
      <c r="D4618" t="s">
        <v>7</v>
      </c>
      <c r="E4618">
        <v>1955</v>
      </c>
    </row>
    <row r="4619" spans="1:5">
      <c r="A4619" t="s">
        <v>687</v>
      </c>
      <c r="B4619" t="s">
        <v>4643</v>
      </c>
      <c r="C4619">
        <v>1500</v>
      </c>
      <c r="D4619" t="s">
        <v>7</v>
      </c>
      <c r="E4619">
        <v>1275</v>
      </c>
    </row>
    <row r="4620" spans="1:5">
      <c r="A4620" t="s">
        <v>687</v>
      </c>
      <c r="B4620" t="s">
        <v>4644</v>
      </c>
      <c r="C4620">
        <v>2350</v>
      </c>
      <c r="D4620" t="s">
        <v>7</v>
      </c>
      <c r="E4620">
        <v>1997.5</v>
      </c>
    </row>
    <row r="4621" spans="1:5">
      <c r="A4621" t="s">
        <v>687</v>
      </c>
      <c r="B4621" t="s">
        <v>4645</v>
      </c>
      <c r="C4621">
        <v>2350</v>
      </c>
      <c r="D4621" t="s">
        <v>7</v>
      </c>
      <c r="E4621">
        <v>1997.5</v>
      </c>
    </row>
    <row r="4622" spans="1:5">
      <c r="A4622" t="s">
        <v>687</v>
      </c>
      <c r="B4622" t="s">
        <v>4646</v>
      </c>
      <c r="C4622">
        <v>1950</v>
      </c>
      <c r="D4622" t="s">
        <v>7</v>
      </c>
      <c r="E4622">
        <v>1657.5</v>
      </c>
    </row>
    <row r="4623" spans="1:5">
      <c r="A4623" t="s">
        <v>687</v>
      </c>
      <c r="B4623" t="s">
        <v>4647</v>
      </c>
      <c r="C4623">
        <v>1100</v>
      </c>
      <c r="D4623" t="s">
        <v>7</v>
      </c>
      <c r="E4623">
        <v>935</v>
      </c>
    </row>
    <row r="4624" spans="1:5">
      <c r="A4624" t="s">
        <v>687</v>
      </c>
      <c r="B4624" t="s">
        <v>4648</v>
      </c>
      <c r="C4624">
        <v>1500</v>
      </c>
      <c r="D4624" t="s">
        <v>7</v>
      </c>
      <c r="E4624">
        <v>1275</v>
      </c>
    </row>
    <row r="4625" spans="1:5">
      <c r="A4625" t="s">
        <v>687</v>
      </c>
      <c r="B4625" t="s">
        <v>4649</v>
      </c>
      <c r="C4625">
        <v>1900</v>
      </c>
      <c r="D4625" t="s">
        <v>7</v>
      </c>
      <c r="E4625">
        <v>1615</v>
      </c>
    </row>
    <row r="4626" spans="1:5">
      <c r="A4626" t="s">
        <v>687</v>
      </c>
      <c r="B4626" t="s">
        <v>4650</v>
      </c>
      <c r="C4626">
        <v>1500</v>
      </c>
      <c r="D4626" t="s">
        <v>7</v>
      </c>
      <c r="E4626">
        <v>1275</v>
      </c>
    </row>
    <row r="4627" spans="1:5">
      <c r="A4627" t="s">
        <v>1154</v>
      </c>
      <c r="B4627" t="s">
        <v>4651</v>
      </c>
      <c r="C4627">
        <v>561</v>
      </c>
      <c r="D4627" t="s">
        <v>7</v>
      </c>
      <c r="E4627">
        <v>476.85</v>
      </c>
    </row>
    <row r="4628" spans="1:5">
      <c r="A4628" t="s">
        <v>1154</v>
      </c>
      <c r="B4628" t="s">
        <v>4652</v>
      </c>
      <c r="C4628">
        <v>1200</v>
      </c>
      <c r="D4628" t="s">
        <v>7</v>
      </c>
      <c r="E4628">
        <v>1020</v>
      </c>
    </row>
    <row r="4629" spans="1:5">
      <c r="A4629" t="s">
        <v>1154</v>
      </c>
      <c r="B4629" t="s">
        <v>4653</v>
      </c>
      <c r="C4629">
        <v>2450</v>
      </c>
      <c r="D4629" t="s">
        <v>7</v>
      </c>
      <c r="E4629">
        <v>2082.5</v>
      </c>
    </row>
    <row r="4630" spans="1:5">
      <c r="A4630" t="s">
        <v>5</v>
      </c>
      <c r="B4630" t="s">
        <v>4654</v>
      </c>
      <c r="C4630">
        <v>2405</v>
      </c>
      <c r="D4630" t="s">
        <v>7</v>
      </c>
      <c r="E4630">
        <v>2044.25</v>
      </c>
    </row>
    <row r="4631" spans="1:5">
      <c r="A4631" t="s">
        <v>5</v>
      </c>
      <c r="B4631" t="s">
        <v>4655</v>
      </c>
      <c r="C4631">
        <v>915</v>
      </c>
      <c r="D4631" t="s">
        <v>7</v>
      </c>
      <c r="E4631">
        <v>777.75</v>
      </c>
    </row>
    <row r="4632" spans="1:5">
      <c r="A4632" t="s">
        <v>5</v>
      </c>
      <c r="B4632" t="s">
        <v>4656</v>
      </c>
      <c r="C4632">
        <v>1485</v>
      </c>
      <c r="D4632" t="s">
        <v>7</v>
      </c>
      <c r="E4632">
        <v>1262.25</v>
      </c>
    </row>
    <row r="4633" spans="1:5">
      <c r="A4633" t="s">
        <v>5</v>
      </c>
      <c r="B4633" t="s">
        <v>631</v>
      </c>
      <c r="C4633">
        <v>580</v>
      </c>
      <c r="D4633" t="s">
        <v>7</v>
      </c>
      <c r="E4633">
        <v>493</v>
      </c>
    </row>
    <row r="4634" spans="1:5">
      <c r="A4634" t="s">
        <v>3580</v>
      </c>
      <c r="B4634" t="s">
        <v>4657</v>
      </c>
      <c r="C4634">
        <v>2450</v>
      </c>
      <c r="D4634" t="s">
        <v>7</v>
      </c>
      <c r="E4634">
        <v>2082.5</v>
      </c>
    </row>
    <row r="4635" spans="1:5">
      <c r="A4635" t="s">
        <v>3580</v>
      </c>
      <c r="B4635" t="s">
        <v>4658</v>
      </c>
      <c r="C4635">
        <v>5175</v>
      </c>
      <c r="D4635" t="s">
        <v>7</v>
      </c>
      <c r="E4635">
        <v>4398.75</v>
      </c>
    </row>
    <row r="4636" spans="1:5">
      <c r="A4636" t="s">
        <v>3580</v>
      </c>
      <c r="B4636" t="s">
        <v>1270</v>
      </c>
      <c r="C4636">
        <v>1590</v>
      </c>
      <c r="D4636" t="s">
        <v>7</v>
      </c>
      <c r="E4636">
        <v>1351.5</v>
      </c>
    </row>
    <row r="4637" spans="1:5">
      <c r="A4637" t="s">
        <v>3580</v>
      </c>
      <c r="B4637" t="s">
        <v>4659</v>
      </c>
      <c r="C4637">
        <v>2435</v>
      </c>
      <c r="D4637" t="s">
        <v>7</v>
      </c>
      <c r="E4637">
        <v>2069.75</v>
      </c>
    </row>
    <row r="4638" spans="1:5">
      <c r="A4638" t="s">
        <v>3580</v>
      </c>
      <c r="B4638" t="s">
        <v>4660</v>
      </c>
      <c r="C4638">
        <v>1340</v>
      </c>
      <c r="D4638" t="s">
        <v>7</v>
      </c>
      <c r="E4638">
        <v>1139</v>
      </c>
    </row>
    <row r="4639" spans="1:5">
      <c r="A4639" t="s">
        <v>3580</v>
      </c>
      <c r="B4639" t="s">
        <v>4661</v>
      </c>
      <c r="C4639">
        <v>335</v>
      </c>
      <c r="D4639" t="s">
        <v>7</v>
      </c>
      <c r="E4639">
        <v>284.75</v>
      </c>
    </row>
    <row r="4640" spans="1:5">
      <c r="A4640" t="s">
        <v>3580</v>
      </c>
      <c r="B4640" t="s">
        <v>4662</v>
      </c>
      <c r="C4640">
        <v>1160</v>
      </c>
      <c r="D4640" t="s">
        <v>7</v>
      </c>
      <c r="E4640">
        <v>986</v>
      </c>
    </row>
    <row r="4641" spans="1:5">
      <c r="A4641" t="s">
        <v>3580</v>
      </c>
      <c r="B4641" t="s">
        <v>4663</v>
      </c>
      <c r="C4641">
        <v>850</v>
      </c>
      <c r="D4641" t="s">
        <v>7</v>
      </c>
      <c r="E4641">
        <v>722.5</v>
      </c>
    </row>
    <row r="4642" spans="1:5">
      <c r="A4642" t="s">
        <v>3580</v>
      </c>
      <c r="B4642" t="s">
        <v>4664</v>
      </c>
      <c r="C4642">
        <v>945</v>
      </c>
      <c r="D4642" t="s">
        <v>7</v>
      </c>
      <c r="E4642">
        <v>803.25</v>
      </c>
    </row>
    <row r="4643" spans="1:5">
      <c r="A4643" t="s">
        <v>3580</v>
      </c>
      <c r="B4643" t="s">
        <v>4665</v>
      </c>
      <c r="C4643">
        <v>1125</v>
      </c>
      <c r="D4643" t="s">
        <v>7</v>
      </c>
      <c r="E4643">
        <v>956.25</v>
      </c>
    </row>
    <row r="4644" spans="1:5">
      <c r="A4644" t="s">
        <v>3580</v>
      </c>
      <c r="B4644" t="s">
        <v>4666</v>
      </c>
      <c r="C4644">
        <v>1645</v>
      </c>
      <c r="D4644" t="s">
        <v>7</v>
      </c>
      <c r="E4644">
        <v>1398.25</v>
      </c>
    </row>
    <row r="4645" spans="1:5">
      <c r="A4645" t="s">
        <v>3580</v>
      </c>
      <c r="B4645" t="s">
        <v>4667</v>
      </c>
      <c r="C4645">
        <v>1015</v>
      </c>
      <c r="D4645" t="s">
        <v>7</v>
      </c>
      <c r="E4645">
        <v>862.75</v>
      </c>
    </row>
    <row r="4646" spans="1:5">
      <c r="A4646" t="s">
        <v>3580</v>
      </c>
      <c r="B4646" t="s">
        <v>4668</v>
      </c>
      <c r="C4646">
        <v>750</v>
      </c>
      <c r="D4646" t="s">
        <v>7</v>
      </c>
      <c r="E4646">
        <v>637.5</v>
      </c>
    </row>
    <row r="4647" spans="1:5">
      <c r="A4647" t="s">
        <v>3580</v>
      </c>
      <c r="B4647" t="s">
        <v>4669</v>
      </c>
      <c r="C4647">
        <v>645</v>
      </c>
      <c r="D4647" t="s">
        <v>7</v>
      </c>
      <c r="E4647">
        <v>548.25</v>
      </c>
    </row>
    <row r="4648" spans="1:5">
      <c r="A4648" t="s">
        <v>3580</v>
      </c>
      <c r="B4648" t="s">
        <v>4669</v>
      </c>
      <c r="C4648">
        <v>570</v>
      </c>
      <c r="D4648" t="s">
        <v>7</v>
      </c>
      <c r="E4648">
        <v>484.5</v>
      </c>
    </row>
    <row r="4649" spans="1:5">
      <c r="A4649" t="s">
        <v>3580</v>
      </c>
      <c r="B4649" t="s">
        <v>4670</v>
      </c>
      <c r="C4649">
        <v>325</v>
      </c>
      <c r="D4649" t="s">
        <v>7</v>
      </c>
      <c r="E4649">
        <v>276.25</v>
      </c>
    </row>
    <row r="4650" spans="1:5">
      <c r="A4650" t="s">
        <v>3580</v>
      </c>
      <c r="B4650" t="s">
        <v>3177</v>
      </c>
      <c r="C4650">
        <v>325</v>
      </c>
      <c r="D4650" t="s">
        <v>7</v>
      </c>
      <c r="E4650">
        <v>276.25</v>
      </c>
    </row>
    <row r="4651" spans="1:5">
      <c r="A4651" t="s">
        <v>4671</v>
      </c>
      <c r="B4651" t="s">
        <v>4672</v>
      </c>
      <c r="C4651">
        <v>782</v>
      </c>
      <c r="D4651" t="s">
        <v>7</v>
      </c>
      <c r="E4651">
        <v>664.7</v>
      </c>
    </row>
    <row r="4652" spans="1:5">
      <c r="A4652" t="s">
        <v>2622</v>
      </c>
      <c r="B4652" t="s">
        <v>4673</v>
      </c>
      <c r="C4652">
        <v>414</v>
      </c>
      <c r="D4652" t="s">
        <v>7</v>
      </c>
      <c r="E4652">
        <v>351.9</v>
      </c>
    </row>
    <row r="4653" spans="1:5">
      <c r="A4653" t="s">
        <v>2080</v>
      </c>
      <c r="B4653" t="s">
        <v>4674</v>
      </c>
      <c r="C4653">
        <v>1330</v>
      </c>
      <c r="D4653" t="s">
        <v>7</v>
      </c>
      <c r="E4653">
        <v>1130.5</v>
      </c>
    </row>
    <row r="4654" spans="1:5">
      <c r="A4654" t="s">
        <v>2080</v>
      </c>
      <c r="B4654" t="s">
        <v>4675</v>
      </c>
      <c r="C4654">
        <v>1330</v>
      </c>
      <c r="D4654" t="s">
        <v>7</v>
      </c>
      <c r="E4654">
        <v>1130.5</v>
      </c>
    </row>
    <row r="4655" spans="1:5">
      <c r="A4655" t="s">
        <v>2080</v>
      </c>
      <c r="B4655" t="s">
        <v>4676</v>
      </c>
      <c r="C4655">
        <v>860</v>
      </c>
      <c r="D4655" t="s">
        <v>7</v>
      </c>
      <c r="E4655">
        <v>731</v>
      </c>
    </row>
    <row r="4656" spans="1:5">
      <c r="A4656" t="s">
        <v>2080</v>
      </c>
      <c r="B4656" t="s">
        <v>4677</v>
      </c>
      <c r="C4656">
        <v>860</v>
      </c>
      <c r="D4656" t="s">
        <v>7</v>
      </c>
      <c r="E4656">
        <v>731</v>
      </c>
    </row>
    <row r="4657" spans="1:5">
      <c r="A4657" t="s">
        <v>2080</v>
      </c>
      <c r="B4657" t="s">
        <v>4678</v>
      </c>
      <c r="C4657">
        <v>725</v>
      </c>
      <c r="D4657" t="s">
        <v>7</v>
      </c>
      <c r="E4657">
        <v>616.25</v>
      </c>
    </row>
    <row r="4658" spans="1:5">
      <c r="A4658" t="s">
        <v>2080</v>
      </c>
      <c r="B4658" t="s">
        <v>4679</v>
      </c>
      <c r="C4658">
        <v>725</v>
      </c>
      <c r="D4658" t="s">
        <v>7</v>
      </c>
      <c r="E4658">
        <v>616.25</v>
      </c>
    </row>
    <row r="4659" spans="1:5">
      <c r="A4659" t="s">
        <v>2080</v>
      </c>
      <c r="B4659" t="s">
        <v>4680</v>
      </c>
      <c r="C4659">
        <v>465</v>
      </c>
      <c r="D4659" t="s">
        <v>7</v>
      </c>
      <c r="E4659">
        <v>395.25</v>
      </c>
    </row>
    <row r="4660" spans="1:5">
      <c r="A4660" t="s">
        <v>4681</v>
      </c>
      <c r="B4660" t="s">
        <v>4682</v>
      </c>
      <c r="C4660">
        <v>273</v>
      </c>
      <c r="D4660" t="s">
        <v>7</v>
      </c>
      <c r="E4660">
        <v>232.05</v>
      </c>
    </row>
    <row r="4661" spans="1:5">
      <c r="A4661" t="s">
        <v>4681</v>
      </c>
      <c r="B4661" t="s">
        <v>4683</v>
      </c>
      <c r="C4661">
        <v>300</v>
      </c>
      <c r="D4661" t="s">
        <v>7</v>
      </c>
      <c r="E4661">
        <v>255</v>
      </c>
    </row>
    <row r="4662" spans="1:5">
      <c r="A4662" t="s">
        <v>2482</v>
      </c>
      <c r="B4662" t="s">
        <v>4684</v>
      </c>
      <c r="C4662">
        <v>660</v>
      </c>
      <c r="D4662" t="s">
        <v>7</v>
      </c>
      <c r="E4662">
        <v>561</v>
      </c>
    </row>
    <row r="4663" spans="1:5">
      <c r="A4663" t="s">
        <v>2482</v>
      </c>
      <c r="B4663" t="s">
        <v>4685</v>
      </c>
      <c r="C4663">
        <v>470</v>
      </c>
      <c r="D4663" t="s">
        <v>7</v>
      </c>
      <c r="E4663">
        <v>399.5</v>
      </c>
    </row>
    <row r="4664" spans="1:5">
      <c r="A4664" t="s">
        <v>2482</v>
      </c>
      <c r="B4664" t="s">
        <v>4686</v>
      </c>
      <c r="C4664">
        <v>315</v>
      </c>
      <c r="D4664" t="s">
        <v>7</v>
      </c>
      <c r="E4664">
        <v>267.75</v>
      </c>
    </row>
    <row r="4665" spans="1:5">
      <c r="A4665" t="s">
        <v>2482</v>
      </c>
      <c r="B4665" t="s">
        <v>4687</v>
      </c>
      <c r="C4665">
        <v>395</v>
      </c>
      <c r="D4665" t="s">
        <v>7</v>
      </c>
      <c r="E4665">
        <v>335.75</v>
      </c>
    </row>
    <row r="4666" spans="1:5">
      <c r="A4666" t="s">
        <v>2482</v>
      </c>
      <c r="B4666" t="s">
        <v>4688</v>
      </c>
      <c r="C4666">
        <v>425</v>
      </c>
      <c r="D4666" t="s">
        <v>7</v>
      </c>
      <c r="E4666">
        <v>361.25</v>
      </c>
    </row>
    <row r="4667" spans="1:5">
      <c r="A4667" t="s">
        <v>1807</v>
      </c>
      <c r="B4667" t="s">
        <v>44</v>
      </c>
      <c r="C4667">
        <v>4133</v>
      </c>
      <c r="D4667" t="s">
        <v>7</v>
      </c>
      <c r="E4667">
        <v>3513.05</v>
      </c>
    </row>
    <row r="4668" spans="1:5">
      <c r="A4668" t="s">
        <v>1807</v>
      </c>
      <c r="B4668" t="s">
        <v>942</v>
      </c>
      <c r="C4668">
        <v>354</v>
      </c>
      <c r="D4668" t="s">
        <v>7</v>
      </c>
      <c r="E4668">
        <v>300.9</v>
      </c>
    </row>
    <row r="4669" spans="1:5">
      <c r="A4669" t="s">
        <v>1807</v>
      </c>
      <c r="B4669" t="s">
        <v>4689</v>
      </c>
      <c r="C4669">
        <v>354</v>
      </c>
      <c r="D4669" t="s">
        <v>7</v>
      </c>
      <c r="E4669">
        <v>300.9</v>
      </c>
    </row>
    <row r="4670" spans="1:5">
      <c r="A4670" t="s">
        <v>1807</v>
      </c>
      <c r="B4670" t="s">
        <v>4690</v>
      </c>
      <c r="C4670">
        <v>723</v>
      </c>
      <c r="D4670" t="s">
        <v>7</v>
      </c>
      <c r="E4670">
        <v>614.55</v>
      </c>
    </row>
    <row r="4671" spans="1:5">
      <c r="A4671" t="s">
        <v>1807</v>
      </c>
      <c r="B4671" t="s">
        <v>4691</v>
      </c>
      <c r="C4671">
        <v>1013</v>
      </c>
      <c r="D4671" t="s">
        <v>7</v>
      </c>
      <c r="E4671">
        <v>861.05</v>
      </c>
    </row>
    <row r="4672" spans="1:5">
      <c r="A4672" t="s">
        <v>1807</v>
      </c>
      <c r="B4672" t="s">
        <v>4691</v>
      </c>
      <c r="C4672">
        <v>802</v>
      </c>
      <c r="D4672" t="s">
        <v>7</v>
      </c>
      <c r="E4672">
        <v>681.7</v>
      </c>
    </row>
    <row r="4673" spans="1:5">
      <c r="A4673" t="s">
        <v>1212</v>
      </c>
      <c r="B4673" t="s">
        <v>4692</v>
      </c>
      <c r="C4673">
        <v>940</v>
      </c>
      <c r="D4673" t="s">
        <v>7</v>
      </c>
      <c r="E4673">
        <v>799</v>
      </c>
    </row>
    <row r="4674" spans="1:5">
      <c r="A4674" t="s">
        <v>1212</v>
      </c>
      <c r="B4674" t="s">
        <v>4693</v>
      </c>
      <c r="C4674">
        <v>930</v>
      </c>
      <c r="D4674" t="s">
        <v>7</v>
      </c>
      <c r="E4674">
        <v>790.5</v>
      </c>
    </row>
    <row r="4675" spans="1:5">
      <c r="A4675" t="s">
        <v>1212</v>
      </c>
      <c r="B4675" t="s">
        <v>4694</v>
      </c>
      <c r="C4675">
        <v>930</v>
      </c>
      <c r="D4675" t="s">
        <v>7</v>
      </c>
      <c r="E4675">
        <v>790.5</v>
      </c>
    </row>
    <row r="4676" spans="1:5">
      <c r="A4676" t="s">
        <v>1212</v>
      </c>
      <c r="B4676" t="s">
        <v>4695</v>
      </c>
      <c r="C4676">
        <v>745</v>
      </c>
      <c r="D4676" t="s">
        <v>7</v>
      </c>
      <c r="E4676">
        <v>633.25</v>
      </c>
    </row>
    <row r="4677" spans="1:5">
      <c r="A4677" t="s">
        <v>1212</v>
      </c>
      <c r="B4677" t="s">
        <v>4696</v>
      </c>
      <c r="C4677">
        <v>795</v>
      </c>
      <c r="D4677" t="s">
        <v>7</v>
      </c>
      <c r="E4677">
        <v>675.75</v>
      </c>
    </row>
    <row r="4678" spans="1:5">
      <c r="A4678" t="s">
        <v>85</v>
      </c>
      <c r="B4678" t="s">
        <v>596</v>
      </c>
      <c r="C4678">
        <v>168</v>
      </c>
      <c r="D4678" t="s">
        <v>7</v>
      </c>
      <c r="E4678">
        <v>142.8</v>
      </c>
    </row>
    <row r="4679" spans="1:5">
      <c r="A4679" t="s">
        <v>82</v>
      </c>
      <c r="B4679" t="s">
        <v>4697</v>
      </c>
      <c r="C4679">
        <v>2260</v>
      </c>
      <c r="D4679" t="s">
        <v>7</v>
      </c>
      <c r="E4679">
        <v>1921</v>
      </c>
    </row>
    <row r="4680" spans="1:5">
      <c r="A4680" t="s">
        <v>82</v>
      </c>
      <c r="B4680" t="s">
        <v>4698</v>
      </c>
      <c r="C4680">
        <v>1200</v>
      </c>
      <c r="D4680" t="s">
        <v>7</v>
      </c>
      <c r="E4680">
        <v>1020</v>
      </c>
    </row>
    <row r="4681" spans="1:5">
      <c r="A4681" t="s">
        <v>4029</v>
      </c>
      <c r="B4681" t="s">
        <v>4699</v>
      </c>
      <c r="C4681">
        <v>2915</v>
      </c>
      <c r="D4681" t="s">
        <v>7</v>
      </c>
      <c r="E4681">
        <v>2477.75</v>
      </c>
    </row>
    <row r="4682" spans="1:5">
      <c r="A4682" t="s">
        <v>4029</v>
      </c>
      <c r="B4682" t="s">
        <v>4700</v>
      </c>
      <c r="C4682">
        <v>2915</v>
      </c>
      <c r="D4682" t="s">
        <v>7</v>
      </c>
      <c r="E4682">
        <v>2477.75</v>
      </c>
    </row>
    <row r="4683" spans="1:5">
      <c r="A4683" t="s">
        <v>4029</v>
      </c>
      <c r="B4683" t="s">
        <v>4701</v>
      </c>
      <c r="C4683">
        <v>2915</v>
      </c>
      <c r="D4683" t="s">
        <v>7</v>
      </c>
      <c r="E4683">
        <v>2477.75</v>
      </c>
    </row>
    <row r="4684" spans="1:5">
      <c r="A4684" t="s">
        <v>466</v>
      </c>
      <c r="B4684" t="s">
        <v>4702</v>
      </c>
      <c r="C4684">
        <v>593</v>
      </c>
      <c r="D4684" t="s">
        <v>7</v>
      </c>
      <c r="E4684">
        <v>504.05</v>
      </c>
    </row>
    <row r="4685" spans="1:5">
      <c r="A4685" t="s">
        <v>466</v>
      </c>
      <c r="B4685" t="s">
        <v>4702</v>
      </c>
      <c r="C4685">
        <v>627</v>
      </c>
      <c r="D4685" t="s">
        <v>7</v>
      </c>
      <c r="E4685">
        <v>532.95</v>
      </c>
    </row>
    <row r="4686" spans="1:5">
      <c r="A4686" t="s">
        <v>466</v>
      </c>
      <c r="B4686" t="s">
        <v>4703</v>
      </c>
      <c r="C4686">
        <v>339</v>
      </c>
      <c r="D4686" t="s">
        <v>7</v>
      </c>
      <c r="E4686">
        <v>288.15</v>
      </c>
    </row>
    <row r="4687" spans="1:5">
      <c r="A4687" t="s">
        <v>466</v>
      </c>
      <c r="B4687" t="s">
        <v>4704</v>
      </c>
      <c r="C4687">
        <v>310</v>
      </c>
      <c r="D4687" t="s">
        <v>7</v>
      </c>
      <c r="E4687">
        <v>263.5</v>
      </c>
    </row>
    <row r="4688" spans="1:5">
      <c r="A4688" t="s">
        <v>466</v>
      </c>
      <c r="B4688" t="s">
        <v>4705</v>
      </c>
      <c r="C4688">
        <v>687</v>
      </c>
      <c r="D4688" t="s">
        <v>7</v>
      </c>
      <c r="E4688">
        <v>583.95</v>
      </c>
    </row>
    <row r="4689" spans="1:5">
      <c r="A4689" t="s">
        <v>466</v>
      </c>
      <c r="B4689" t="s">
        <v>4706</v>
      </c>
      <c r="C4689">
        <v>140</v>
      </c>
      <c r="D4689" t="s">
        <v>7</v>
      </c>
      <c r="E4689">
        <v>119</v>
      </c>
    </row>
    <row r="4690" spans="1:5">
      <c r="A4690" t="s">
        <v>466</v>
      </c>
      <c r="B4690" t="s">
        <v>4707</v>
      </c>
      <c r="C4690">
        <v>145</v>
      </c>
      <c r="D4690" t="s">
        <v>7</v>
      </c>
      <c r="E4690">
        <v>123.25</v>
      </c>
    </row>
    <row r="4691" spans="1:5">
      <c r="A4691" t="s">
        <v>2617</v>
      </c>
      <c r="B4691" t="s">
        <v>4708</v>
      </c>
      <c r="C4691">
        <v>724</v>
      </c>
      <c r="D4691" t="s">
        <v>7</v>
      </c>
      <c r="E4691">
        <v>615.4</v>
      </c>
    </row>
    <row r="4692" spans="1:5">
      <c r="A4692" t="s">
        <v>2617</v>
      </c>
      <c r="B4692" t="s">
        <v>4709</v>
      </c>
      <c r="C4692">
        <v>322</v>
      </c>
      <c r="D4692" t="s">
        <v>7</v>
      </c>
      <c r="E4692">
        <v>273.7</v>
      </c>
    </row>
    <row r="4693" spans="1:5">
      <c r="A4693" t="s">
        <v>2617</v>
      </c>
      <c r="B4693" t="s">
        <v>4710</v>
      </c>
      <c r="C4693">
        <v>112</v>
      </c>
      <c r="D4693" t="s">
        <v>7</v>
      </c>
      <c r="E4693">
        <v>95.2</v>
      </c>
    </row>
    <row r="4694" spans="1:5">
      <c r="A4694" t="s">
        <v>2617</v>
      </c>
      <c r="B4694" t="s">
        <v>4711</v>
      </c>
      <c r="C4694">
        <v>91</v>
      </c>
      <c r="D4694" t="s">
        <v>7</v>
      </c>
      <c r="E4694">
        <v>77.35</v>
      </c>
    </row>
    <row r="4695" spans="1:5">
      <c r="A4695" t="s">
        <v>886</v>
      </c>
      <c r="B4695" t="s">
        <v>4712</v>
      </c>
      <c r="C4695">
        <v>936</v>
      </c>
      <c r="D4695" t="s">
        <v>7</v>
      </c>
      <c r="E4695">
        <v>795.6</v>
      </c>
    </row>
    <row r="4696" spans="1:5">
      <c r="A4696" t="s">
        <v>886</v>
      </c>
      <c r="B4696" t="s">
        <v>4713</v>
      </c>
      <c r="C4696">
        <v>194</v>
      </c>
      <c r="D4696" t="s">
        <v>7</v>
      </c>
      <c r="E4696">
        <v>164.9</v>
      </c>
    </row>
    <row r="4697" spans="1:5">
      <c r="A4697" t="s">
        <v>886</v>
      </c>
      <c r="B4697" t="s">
        <v>4714</v>
      </c>
      <c r="C4697">
        <v>417</v>
      </c>
      <c r="D4697" t="s">
        <v>7</v>
      </c>
      <c r="E4697">
        <v>354.45</v>
      </c>
    </row>
    <row r="4698" spans="1:5">
      <c r="A4698" t="s">
        <v>886</v>
      </c>
      <c r="B4698" t="s">
        <v>4715</v>
      </c>
      <c r="C4698">
        <v>498</v>
      </c>
      <c r="D4698" t="s">
        <v>7</v>
      </c>
      <c r="E4698">
        <v>423.3</v>
      </c>
    </row>
    <row r="4699" spans="1:5">
      <c r="A4699" t="s">
        <v>886</v>
      </c>
      <c r="B4699" t="s">
        <v>4716</v>
      </c>
      <c r="C4699">
        <v>70</v>
      </c>
      <c r="D4699" t="s">
        <v>7</v>
      </c>
      <c r="E4699">
        <v>59.5</v>
      </c>
    </row>
    <row r="4700" spans="1:5">
      <c r="A4700" t="s">
        <v>697</v>
      </c>
      <c r="B4700" t="s">
        <v>4717</v>
      </c>
      <c r="C4700">
        <v>183</v>
      </c>
      <c r="D4700" t="s">
        <v>7</v>
      </c>
      <c r="E4700">
        <v>155.55</v>
      </c>
    </row>
    <row r="4701" spans="1:5">
      <c r="A4701" t="s">
        <v>4237</v>
      </c>
      <c r="B4701" t="s">
        <v>4718</v>
      </c>
      <c r="C4701">
        <v>1183</v>
      </c>
      <c r="D4701" t="s">
        <v>7</v>
      </c>
      <c r="E4701">
        <v>1005.55</v>
      </c>
    </row>
    <row r="4702" spans="1:5">
      <c r="A4702" t="s">
        <v>4237</v>
      </c>
      <c r="B4702" t="s">
        <v>4719</v>
      </c>
      <c r="C4702">
        <v>180</v>
      </c>
      <c r="D4702" t="s">
        <v>7</v>
      </c>
      <c r="E4702">
        <v>153</v>
      </c>
    </row>
    <row r="4703" spans="1:5">
      <c r="A4703" t="s">
        <v>3896</v>
      </c>
      <c r="B4703" t="s">
        <v>4720</v>
      </c>
      <c r="C4703">
        <v>336</v>
      </c>
      <c r="D4703" t="s">
        <v>7</v>
      </c>
      <c r="E4703">
        <v>285.6</v>
      </c>
    </row>
    <row r="4704" spans="1:5">
      <c r="A4704" t="s">
        <v>4721</v>
      </c>
      <c r="B4704" t="s">
        <v>4037</v>
      </c>
      <c r="C4704">
        <v>1115</v>
      </c>
      <c r="D4704" t="s">
        <v>7</v>
      </c>
      <c r="E4704">
        <v>947.75</v>
      </c>
    </row>
    <row r="4705" spans="1:5">
      <c r="A4705" t="s">
        <v>4722</v>
      </c>
      <c r="B4705" t="s">
        <v>4723</v>
      </c>
      <c r="C4705">
        <v>664</v>
      </c>
      <c r="D4705" t="s">
        <v>7</v>
      </c>
      <c r="E4705">
        <v>564.4</v>
      </c>
    </row>
    <row r="4706" spans="1:5">
      <c r="A4706" t="s">
        <v>1904</v>
      </c>
      <c r="B4706" t="s">
        <v>4724</v>
      </c>
      <c r="C4706">
        <v>224</v>
      </c>
      <c r="D4706" t="s">
        <v>7</v>
      </c>
      <c r="E4706">
        <v>190.4</v>
      </c>
    </row>
    <row r="4707" spans="1:5">
      <c r="A4707" t="s">
        <v>4049</v>
      </c>
      <c r="B4707" t="s">
        <v>4725</v>
      </c>
      <c r="C4707">
        <v>607</v>
      </c>
      <c r="D4707" t="s">
        <v>7</v>
      </c>
      <c r="E4707">
        <v>515.95</v>
      </c>
    </row>
    <row r="4708" spans="1:5">
      <c r="A4708" t="s">
        <v>4049</v>
      </c>
      <c r="B4708" t="s">
        <v>4726</v>
      </c>
      <c r="C4708">
        <v>500</v>
      </c>
      <c r="D4708" t="s">
        <v>7</v>
      </c>
      <c r="E4708">
        <v>425</v>
      </c>
    </row>
    <row r="4709" spans="1:5">
      <c r="A4709" t="s">
        <v>1452</v>
      </c>
      <c r="B4709" t="s">
        <v>4727</v>
      </c>
      <c r="C4709">
        <v>700</v>
      </c>
      <c r="D4709" t="s">
        <v>7</v>
      </c>
      <c r="E4709">
        <v>595</v>
      </c>
    </row>
    <row r="4710" spans="1:5">
      <c r="A4710" t="s">
        <v>1452</v>
      </c>
      <c r="B4710" t="s">
        <v>4728</v>
      </c>
      <c r="C4710">
        <v>975</v>
      </c>
      <c r="D4710" t="s">
        <v>7</v>
      </c>
      <c r="E4710">
        <v>828.75</v>
      </c>
    </row>
    <row r="4711" spans="1:5">
      <c r="A4711" t="s">
        <v>1939</v>
      </c>
      <c r="B4711" t="s">
        <v>4729</v>
      </c>
      <c r="C4711">
        <v>186</v>
      </c>
      <c r="D4711" t="s">
        <v>7</v>
      </c>
      <c r="E4711">
        <v>158.1</v>
      </c>
    </row>
    <row r="4712" spans="1:5">
      <c r="A4712" t="s">
        <v>3782</v>
      </c>
      <c r="B4712" t="s">
        <v>4730</v>
      </c>
      <c r="C4712">
        <v>850</v>
      </c>
      <c r="D4712" t="s">
        <v>7</v>
      </c>
      <c r="E4712">
        <v>722.5</v>
      </c>
    </row>
    <row r="4713" spans="1:5">
      <c r="A4713" t="s">
        <v>3782</v>
      </c>
      <c r="B4713" t="s">
        <v>4731</v>
      </c>
      <c r="C4713">
        <v>814</v>
      </c>
      <c r="D4713" t="s">
        <v>7</v>
      </c>
      <c r="E4713">
        <v>691.9</v>
      </c>
    </row>
    <row r="4714" spans="1:5">
      <c r="A4714" t="s">
        <v>3782</v>
      </c>
      <c r="B4714" t="s">
        <v>4732</v>
      </c>
      <c r="C4714">
        <v>375</v>
      </c>
      <c r="D4714" t="s">
        <v>7</v>
      </c>
      <c r="E4714">
        <v>318.75</v>
      </c>
    </row>
    <row r="4715" spans="1:5">
      <c r="A4715" t="s">
        <v>3782</v>
      </c>
      <c r="B4715" t="s">
        <v>4733</v>
      </c>
      <c r="C4715">
        <v>369</v>
      </c>
      <c r="D4715" t="s">
        <v>7</v>
      </c>
      <c r="E4715">
        <v>313.65</v>
      </c>
    </row>
    <row r="4716" spans="1:5">
      <c r="A4716" t="s">
        <v>3782</v>
      </c>
      <c r="B4716" t="s">
        <v>4734</v>
      </c>
      <c r="C4716">
        <v>338</v>
      </c>
      <c r="D4716" t="s">
        <v>7</v>
      </c>
      <c r="E4716">
        <v>287.3</v>
      </c>
    </row>
    <row r="4717" spans="1:5">
      <c r="A4717" t="s">
        <v>3782</v>
      </c>
      <c r="B4717" t="s">
        <v>4735</v>
      </c>
      <c r="C4717">
        <v>318</v>
      </c>
      <c r="D4717" t="s">
        <v>7</v>
      </c>
      <c r="E4717">
        <v>270.3</v>
      </c>
    </row>
    <row r="4718" spans="1:5">
      <c r="A4718" t="s">
        <v>3782</v>
      </c>
      <c r="B4718" t="s">
        <v>4736</v>
      </c>
      <c r="C4718">
        <v>390</v>
      </c>
      <c r="D4718" t="s">
        <v>7</v>
      </c>
      <c r="E4718">
        <v>331.5</v>
      </c>
    </row>
    <row r="4719" spans="1:5">
      <c r="A4719" t="s">
        <v>3782</v>
      </c>
      <c r="B4719" t="s">
        <v>4737</v>
      </c>
      <c r="C4719">
        <v>318</v>
      </c>
      <c r="D4719" t="s">
        <v>7</v>
      </c>
      <c r="E4719">
        <v>270.3</v>
      </c>
    </row>
    <row r="4720" spans="1:5">
      <c r="A4720" t="s">
        <v>3782</v>
      </c>
      <c r="B4720" t="s">
        <v>4738</v>
      </c>
      <c r="C4720">
        <v>362</v>
      </c>
      <c r="D4720" t="s">
        <v>7</v>
      </c>
      <c r="E4720">
        <v>307.7</v>
      </c>
    </row>
    <row r="4721" spans="1:5">
      <c r="A4721" t="s">
        <v>3782</v>
      </c>
      <c r="B4721" t="s">
        <v>4739</v>
      </c>
      <c r="C4721">
        <v>226</v>
      </c>
      <c r="D4721" t="s">
        <v>7</v>
      </c>
      <c r="E4721">
        <v>192.1</v>
      </c>
    </row>
    <row r="4722" spans="1:5">
      <c r="A4722" t="s">
        <v>3782</v>
      </c>
      <c r="B4722" t="s">
        <v>4740</v>
      </c>
      <c r="C4722">
        <v>381</v>
      </c>
      <c r="D4722" t="s">
        <v>7</v>
      </c>
      <c r="E4722">
        <v>323.85</v>
      </c>
    </row>
    <row r="4723" spans="1:5">
      <c r="A4723" t="s">
        <v>3782</v>
      </c>
      <c r="B4723" t="s">
        <v>4741</v>
      </c>
      <c r="C4723">
        <v>397</v>
      </c>
      <c r="D4723" t="s">
        <v>7</v>
      </c>
      <c r="E4723">
        <v>337.45</v>
      </c>
    </row>
    <row r="4724" spans="1:5">
      <c r="A4724" t="s">
        <v>3782</v>
      </c>
      <c r="B4724" t="s">
        <v>4742</v>
      </c>
      <c r="C4724">
        <v>235</v>
      </c>
      <c r="D4724" t="s">
        <v>7</v>
      </c>
      <c r="E4724">
        <v>199.75</v>
      </c>
    </row>
    <row r="4725" spans="1:5">
      <c r="A4725" t="s">
        <v>3782</v>
      </c>
      <c r="B4725" t="s">
        <v>4743</v>
      </c>
      <c r="C4725">
        <v>183</v>
      </c>
      <c r="D4725" t="s">
        <v>7</v>
      </c>
      <c r="E4725">
        <v>155.55</v>
      </c>
    </row>
    <row r="4726" spans="1:5">
      <c r="A4726" t="s">
        <v>3782</v>
      </c>
      <c r="B4726" t="s">
        <v>4744</v>
      </c>
      <c r="C4726">
        <v>235</v>
      </c>
      <c r="D4726" t="s">
        <v>7</v>
      </c>
      <c r="E4726">
        <v>199.75</v>
      </c>
    </row>
    <row r="4727" spans="1:5">
      <c r="A4727" t="s">
        <v>3782</v>
      </c>
      <c r="B4727" t="s">
        <v>4745</v>
      </c>
      <c r="C4727">
        <v>189</v>
      </c>
      <c r="D4727" t="s">
        <v>7</v>
      </c>
      <c r="E4727">
        <v>160.65</v>
      </c>
    </row>
    <row r="4728" spans="1:5">
      <c r="A4728" t="s">
        <v>3782</v>
      </c>
      <c r="B4728" t="s">
        <v>4746</v>
      </c>
      <c r="C4728">
        <v>217</v>
      </c>
      <c r="D4728" t="s">
        <v>7</v>
      </c>
      <c r="E4728">
        <v>184.45</v>
      </c>
    </row>
    <row r="4729" spans="1:5">
      <c r="A4729" t="s">
        <v>3782</v>
      </c>
      <c r="B4729" t="s">
        <v>4747</v>
      </c>
      <c r="C4729">
        <v>195</v>
      </c>
      <c r="D4729" t="s">
        <v>7</v>
      </c>
      <c r="E4729">
        <v>165.75</v>
      </c>
    </row>
    <row r="4730" spans="1:5">
      <c r="A4730" t="s">
        <v>3782</v>
      </c>
      <c r="B4730" t="s">
        <v>4748</v>
      </c>
      <c r="C4730">
        <v>252</v>
      </c>
      <c r="D4730" t="s">
        <v>7</v>
      </c>
      <c r="E4730">
        <v>214.2</v>
      </c>
    </row>
    <row r="4731" spans="1:5">
      <c r="A4731" t="s">
        <v>3782</v>
      </c>
      <c r="B4731" t="s">
        <v>4749</v>
      </c>
      <c r="C4731">
        <v>195</v>
      </c>
      <c r="D4731" t="s">
        <v>7</v>
      </c>
      <c r="E4731">
        <v>165.75</v>
      </c>
    </row>
    <row r="4732" spans="1:5">
      <c r="A4732" t="s">
        <v>3782</v>
      </c>
      <c r="B4732" t="s">
        <v>4750</v>
      </c>
      <c r="C4732">
        <v>245</v>
      </c>
      <c r="D4732" t="s">
        <v>7</v>
      </c>
      <c r="E4732">
        <v>208.25</v>
      </c>
    </row>
    <row r="4733" spans="1:5">
      <c r="A4733" t="s">
        <v>3782</v>
      </c>
      <c r="B4733" t="s">
        <v>4751</v>
      </c>
      <c r="C4733">
        <v>180</v>
      </c>
      <c r="D4733" t="s">
        <v>7</v>
      </c>
      <c r="E4733">
        <v>153</v>
      </c>
    </row>
    <row r="4734" spans="1:5">
      <c r="A4734" t="s">
        <v>3782</v>
      </c>
      <c r="B4734" t="s">
        <v>4752</v>
      </c>
      <c r="C4734">
        <v>235</v>
      </c>
      <c r="D4734" t="s">
        <v>7</v>
      </c>
      <c r="E4734">
        <v>199.75</v>
      </c>
    </row>
    <row r="4735" spans="1:5">
      <c r="A4735" t="s">
        <v>3782</v>
      </c>
      <c r="B4735" t="s">
        <v>4753</v>
      </c>
      <c r="C4735">
        <v>288</v>
      </c>
      <c r="D4735" t="s">
        <v>7</v>
      </c>
      <c r="E4735">
        <v>244.8</v>
      </c>
    </row>
    <row r="4736" spans="1:5">
      <c r="A4736" t="s">
        <v>3782</v>
      </c>
      <c r="B4736" t="s">
        <v>4754</v>
      </c>
      <c r="C4736">
        <v>252</v>
      </c>
      <c r="D4736" t="s">
        <v>7</v>
      </c>
      <c r="E4736">
        <v>214.2</v>
      </c>
    </row>
    <row r="4737" spans="1:5">
      <c r="A4737" t="s">
        <v>3782</v>
      </c>
      <c r="B4737" t="s">
        <v>4755</v>
      </c>
      <c r="C4737">
        <v>203</v>
      </c>
      <c r="D4737" t="s">
        <v>7</v>
      </c>
      <c r="E4737">
        <v>172.55</v>
      </c>
    </row>
    <row r="4738" spans="1:5">
      <c r="A4738" t="s">
        <v>3782</v>
      </c>
      <c r="B4738" t="s">
        <v>4756</v>
      </c>
      <c r="C4738">
        <v>330</v>
      </c>
      <c r="D4738" t="s">
        <v>7</v>
      </c>
      <c r="E4738">
        <v>280.5</v>
      </c>
    </row>
    <row r="4739" spans="1:5">
      <c r="A4739" t="s">
        <v>3782</v>
      </c>
      <c r="B4739" t="s">
        <v>4757</v>
      </c>
      <c r="C4739">
        <v>319</v>
      </c>
      <c r="D4739" t="s">
        <v>7</v>
      </c>
      <c r="E4739">
        <v>271.15</v>
      </c>
    </row>
    <row r="4740" spans="1:5">
      <c r="A4740" t="s">
        <v>3782</v>
      </c>
      <c r="B4740" t="s">
        <v>4758</v>
      </c>
      <c r="C4740">
        <v>390</v>
      </c>
      <c r="D4740" t="s">
        <v>7</v>
      </c>
      <c r="E4740">
        <v>331.5</v>
      </c>
    </row>
    <row r="4741" spans="1:5">
      <c r="A4741" t="s">
        <v>3782</v>
      </c>
      <c r="B4741" t="s">
        <v>4759</v>
      </c>
      <c r="C4741">
        <v>297</v>
      </c>
      <c r="D4741" t="s">
        <v>7</v>
      </c>
      <c r="E4741">
        <v>252.45</v>
      </c>
    </row>
    <row r="4742" spans="1:5">
      <c r="A4742" t="s">
        <v>3782</v>
      </c>
      <c r="B4742" t="s">
        <v>4759</v>
      </c>
      <c r="C4742">
        <v>252</v>
      </c>
      <c r="D4742" t="s">
        <v>7</v>
      </c>
      <c r="E4742">
        <v>214.2</v>
      </c>
    </row>
    <row r="4743" spans="1:5">
      <c r="A4743" t="s">
        <v>3782</v>
      </c>
      <c r="B4743" t="s">
        <v>4760</v>
      </c>
      <c r="C4743">
        <v>252</v>
      </c>
      <c r="D4743" t="s">
        <v>7</v>
      </c>
      <c r="E4743">
        <v>214.2</v>
      </c>
    </row>
    <row r="4744" spans="1:5">
      <c r="A4744" t="s">
        <v>3782</v>
      </c>
      <c r="B4744" t="s">
        <v>4761</v>
      </c>
      <c r="C4744">
        <v>235</v>
      </c>
      <c r="D4744" t="s">
        <v>7</v>
      </c>
      <c r="E4744">
        <v>199.75</v>
      </c>
    </row>
    <row r="4745" spans="1:5">
      <c r="A4745" t="s">
        <v>3782</v>
      </c>
      <c r="B4745" t="s">
        <v>4762</v>
      </c>
      <c r="C4745">
        <v>235</v>
      </c>
      <c r="D4745" t="s">
        <v>7</v>
      </c>
      <c r="E4745">
        <v>199.75</v>
      </c>
    </row>
    <row r="4746" spans="1:5">
      <c r="A4746" t="s">
        <v>3782</v>
      </c>
      <c r="B4746" t="s">
        <v>4763</v>
      </c>
      <c r="C4746">
        <v>214</v>
      </c>
      <c r="D4746" t="s">
        <v>7</v>
      </c>
      <c r="E4746">
        <v>181.9</v>
      </c>
    </row>
    <row r="4747" spans="1:5">
      <c r="A4747" t="s">
        <v>3782</v>
      </c>
      <c r="B4747" t="s">
        <v>4764</v>
      </c>
      <c r="C4747">
        <v>228</v>
      </c>
      <c r="D4747" t="s">
        <v>7</v>
      </c>
      <c r="E4747">
        <v>193.8</v>
      </c>
    </row>
    <row r="4748" spans="1:5">
      <c r="A4748" t="s">
        <v>3782</v>
      </c>
      <c r="B4748" t="s">
        <v>4765</v>
      </c>
      <c r="C4748">
        <v>228</v>
      </c>
      <c r="D4748" t="s">
        <v>7</v>
      </c>
      <c r="E4748">
        <v>193.8</v>
      </c>
    </row>
    <row r="4749" spans="1:5">
      <c r="A4749" t="s">
        <v>3782</v>
      </c>
      <c r="B4749" t="s">
        <v>4766</v>
      </c>
      <c r="C4749">
        <v>314</v>
      </c>
      <c r="D4749" t="s">
        <v>7</v>
      </c>
      <c r="E4749">
        <v>266.9</v>
      </c>
    </row>
    <row r="4750" spans="1:5">
      <c r="A4750" t="s">
        <v>3782</v>
      </c>
      <c r="B4750" t="s">
        <v>4767</v>
      </c>
      <c r="C4750">
        <v>297</v>
      </c>
      <c r="D4750" t="s">
        <v>7</v>
      </c>
      <c r="E4750">
        <v>252.45</v>
      </c>
    </row>
    <row r="4751" spans="1:5">
      <c r="A4751" t="s">
        <v>3782</v>
      </c>
      <c r="B4751" t="s">
        <v>4768</v>
      </c>
      <c r="C4751">
        <v>203</v>
      </c>
      <c r="D4751" t="s">
        <v>7</v>
      </c>
      <c r="E4751">
        <v>172.55</v>
      </c>
    </row>
    <row r="4752" spans="1:5">
      <c r="A4752" t="s">
        <v>3782</v>
      </c>
      <c r="B4752" t="s">
        <v>4769</v>
      </c>
      <c r="C4752">
        <v>188</v>
      </c>
      <c r="D4752" t="s">
        <v>7</v>
      </c>
      <c r="E4752">
        <v>159.8</v>
      </c>
    </row>
    <row r="4753" spans="1:5">
      <c r="A4753" t="s">
        <v>3782</v>
      </c>
      <c r="B4753" t="s">
        <v>4770</v>
      </c>
      <c r="C4753">
        <v>91</v>
      </c>
      <c r="D4753" t="s">
        <v>7</v>
      </c>
      <c r="E4753">
        <v>77.35</v>
      </c>
    </row>
    <row r="4754" spans="1:5">
      <c r="A4754" t="s">
        <v>3782</v>
      </c>
      <c r="B4754" t="s">
        <v>4771</v>
      </c>
      <c r="C4754">
        <v>86</v>
      </c>
      <c r="D4754" t="s">
        <v>7</v>
      </c>
      <c r="E4754">
        <v>73.1</v>
      </c>
    </row>
    <row r="4755" spans="1:5">
      <c r="A4755" t="s">
        <v>3782</v>
      </c>
      <c r="B4755" t="s">
        <v>4772</v>
      </c>
      <c r="C4755">
        <v>91</v>
      </c>
      <c r="D4755" t="s">
        <v>7</v>
      </c>
      <c r="E4755">
        <v>77.35</v>
      </c>
    </row>
    <row r="4756" spans="1:5">
      <c r="A4756" t="s">
        <v>3782</v>
      </c>
      <c r="B4756" t="s">
        <v>4773</v>
      </c>
      <c r="C4756">
        <v>97</v>
      </c>
      <c r="D4756" t="s">
        <v>7</v>
      </c>
      <c r="E4756">
        <v>82.45</v>
      </c>
    </row>
    <row r="4757" spans="1:5">
      <c r="A4757" t="s">
        <v>1556</v>
      </c>
      <c r="B4757" t="s">
        <v>4774</v>
      </c>
      <c r="C4757">
        <v>69</v>
      </c>
      <c r="D4757" t="s">
        <v>7</v>
      </c>
      <c r="E4757">
        <v>58.65</v>
      </c>
    </row>
    <row r="4758" spans="1:5">
      <c r="A4758" t="s">
        <v>2060</v>
      </c>
      <c r="B4758" t="s">
        <v>4775</v>
      </c>
      <c r="C4758">
        <v>366</v>
      </c>
      <c r="D4758" t="s">
        <v>7</v>
      </c>
      <c r="E4758">
        <v>311.1</v>
      </c>
    </row>
    <row r="4759" spans="1:5">
      <c r="A4759" t="s">
        <v>4487</v>
      </c>
      <c r="B4759" t="s">
        <v>4776</v>
      </c>
      <c r="C4759">
        <v>1743</v>
      </c>
      <c r="D4759" t="s">
        <v>7</v>
      </c>
      <c r="E4759">
        <v>1481.55</v>
      </c>
    </row>
    <row r="4760" spans="1:5">
      <c r="A4760" t="s">
        <v>4487</v>
      </c>
      <c r="B4760" t="s">
        <v>4777</v>
      </c>
      <c r="C4760">
        <v>1078</v>
      </c>
      <c r="D4760" t="s">
        <v>7</v>
      </c>
      <c r="E4760">
        <v>916.3</v>
      </c>
    </row>
    <row r="4761" spans="1:5">
      <c r="A4761" t="s">
        <v>4487</v>
      </c>
      <c r="B4761" t="s">
        <v>4778</v>
      </c>
      <c r="C4761">
        <v>1339</v>
      </c>
      <c r="D4761" t="s">
        <v>7</v>
      </c>
      <c r="E4761">
        <v>1138.15</v>
      </c>
    </row>
    <row r="4762" spans="1:5">
      <c r="A4762" t="s">
        <v>4487</v>
      </c>
      <c r="B4762" t="s">
        <v>4779</v>
      </c>
      <c r="C4762">
        <v>297</v>
      </c>
      <c r="D4762" t="s">
        <v>7</v>
      </c>
      <c r="E4762">
        <v>252.45</v>
      </c>
    </row>
    <row r="4763" spans="1:5">
      <c r="A4763" t="s">
        <v>4780</v>
      </c>
      <c r="B4763" t="s">
        <v>4781</v>
      </c>
      <c r="C4763">
        <v>176</v>
      </c>
      <c r="D4763" t="s">
        <v>7</v>
      </c>
      <c r="E4763">
        <v>149.6</v>
      </c>
    </row>
    <row r="4764" spans="1:5">
      <c r="A4764" t="s">
        <v>4782</v>
      </c>
      <c r="B4764" t="s">
        <v>4783</v>
      </c>
      <c r="C4764">
        <v>261</v>
      </c>
      <c r="D4764" t="s">
        <v>7</v>
      </c>
      <c r="E4764">
        <v>221.85</v>
      </c>
    </row>
    <row r="4765" spans="1:5">
      <c r="A4765" t="s">
        <v>4782</v>
      </c>
      <c r="B4765" t="s">
        <v>4784</v>
      </c>
      <c r="C4765">
        <v>115</v>
      </c>
      <c r="D4765" t="s">
        <v>7</v>
      </c>
      <c r="E4765">
        <v>97.75</v>
      </c>
    </row>
    <row r="4766" spans="1:5">
      <c r="A4766" t="s">
        <v>598</v>
      </c>
      <c r="B4766" t="s">
        <v>4785</v>
      </c>
      <c r="C4766">
        <v>240</v>
      </c>
      <c r="D4766" t="s">
        <v>7</v>
      </c>
      <c r="E4766">
        <v>204</v>
      </c>
    </row>
    <row r="4767" spans="1:5">
      <c r="A4767" t="s">
        <v>598</v>
      </c>
      <c r="B4767" t="s">
        <v>4786</v>
      </c>
      <c r="C4767">
        <v>226</v>
      </c>
      <c r="D4767" t="s">
        <v>7</v>
      </c>
      <c r="E4767">
        <v>192.1</v>
      </c>
    </row>
    <row r="4768" spans="1:5">
      <c r="A4768" t="s">
        <v>598</v>
      </c>
      <c r="B4768" t="s">
        <v>4787</v>
      </c>
      <c r="C4768">
        <v>211</v>
      </c>
      <c r="D4768" t="s">
        <v>7</v>
      </c>
      <c r="E4768">
        <v>179.35</v>
      </c>
    </row>
    <row r="4769" spans="1:5">
      <c r="A4769" t="s">
        <v>598</v>
      </c>
      <c r="B4769" t="s">
        <v>4788</v>
      </c>
      <c r="C4769">
        <v>761</v>
      </c>
      <c r="D4769" t="s">
        <v>7</v>
      </c>
      <c r="E4769">
        <v>646.85</v>
      </c>
    </row>
    <row r="4770" spans="1:5">
      <c r="A4770" t="s">
        <v>598</v>
      </c>
      <c r="B4770" t="s">
        <v>4788</v>
      </c>
      <c r="C4770">
        <v>639</v>
      </c>
      <c r="D4770" t="s">
        <v>7</v>
      </c>
      <c r="E4770">
        <v>543.15</v>
      </c>
    </row>
    <row r="4771" spans="1:5">
      <c r="A4771" t="s">
        <v>4248</v>
      </c>
      <c r="B4771" t="s">
        <v>4789</v>
      </c>
      <c r="C4771">
        <v>396</v>
      </c>
      <c r="D4771" t="s">
        <v>7</v>
      </c>
      <c r="E4771">
        <v>336.6</v>
      </c>
    </row>
    <row r="4772" spans="1:5">
      <c r="A4772" t="s">
        <v>4248</v>
      </c>
      <c r="B4772" t="s">
        <v>4790</v>
      </c>
      <c r="C4772">
        <v>326</v>
      </c>
      <c r="D4772" t="s">
        <v>7</v>
      </c>
      <c r="E4772">
        <v>277.1</v>
      </c>
    </row>
    <row r="4773" spans="1:5">
      <c r="A4773" t="s">
        <v>4248</v>
      </c>
      <c r="B4773" t="s">
        <v>4791</v>
      </c>
      <c r="C4773">
        <v>431</v>
      </c>
      <c r="D4773" t="s">
        <v>7</v>
      </c>
      <c r="E4773">
        <v>366.35</v>
      </c>
    </row>
    <row r="4774" spans="1:5">
      <c r="A4774" t="s">
        <v>4228</v>
      </c>
      <c r="B4774" t="s">
        <v>4792</v>
      </c>
      <c r="C4774">
        <v>360</v>
      </c>
      <c r="D4774" t="s">
        <v>7</v>
      </c>
      <c r="E4774">
        <v>306</v>
      </c>
    </row>
    <row r="4775" spans="1:5">
      <c r="A4775" t="s">
        <v>4793</v>
      </c>
      <c r="B4775" t="s">
        <v>4794</v>
      </c>
      <c r="C4775">
        <v>764</v>
      </c>
      <c r="D4775" t="s">
        <v>7</v>
      </c>
      <c r="E4775">
        <v>649.4</v>
      </c>
    </row>
    <row r="4776" spans="1:5">
      <c r="A4776" t="s">
        <v>4793</v>
      </c>
      <c r="B4776" t="s">
        <v>4795</v>
      </c>
      <c r="C4776">
        <v>202</v>
      </c>
      <c r="D4776" t="s">
        <v>7</v>
      </c>
      <c r="E4776">
        <v>171.7</v>
      </c>
    </row>
    <row r="4777" spans="1:5">
      <c r="A4777" t="s">
        <v>4793</v>
      </c>
      <c r="B4777" t="s">
        <v>4796</v>
      </c>
      <c r="C4777">
        <v>306</v>
      </c>
      <c r="D4777" t="s">
        <v>7</v>
      </c>
      <c r="E4777">
        <v>260.1</v>
      </c>
    </row>
    <row r="4778" spans="1:5">
      <c r="A4778" t="s">
        <v>4793</v>
      </c>
      <c r="B4778" t="s">
        <v>4797</v>
      </c>
      <c r="C4778">
        <v>738</v>
      </c>
      <c r="D4778" t="s">
        <v>7</v>
      </c>
      <c r="E4778">
        <v>627.3</v>
      </c>
    </row>
    <row r="4779" spans="1:5">
      <c r="A4779" t="s">
        <v>4793</v>
      </c>
      <c r="B4779" t="s">
        <v>4798</v>
      </c>
      <c r="C4779">
        <v>354</v>
      </c>
      <c r="D4779" t="s">
        <v>7</v>
      </c>
      <c r="E4779">
        <v>300.9</v>
      </c>
    </row>
    <row r="4780" spans="1:5">
      <c r="A4780" t="s">
        <v>4793</v>
      </c>
      <c r="B4780" t="s">
        <v>944</v>
      </c>
      <c r="C4780">
        <v>315</v>
      </c>
      <c r="D4780" t="s">
        <v>7</v>
      </c>
      <c r="E4780">
        <v>267.75</v>
      </c>
    </row>
    <row r="4781" spans="1:5">
      <c r="A4781" t="s">
        <v>4799</v>
      </c>
      <c r="B4781" t="s">
        <v>4800</v>
      </c>
      <c r="C4781">
        <v>115</v>
      </c>
      <c r="D4781" t="s">
        <v>7</v>
      </c>
      <c r="E4781">
        <v>97.75</v>
      </c>
    </row>
    <row r="4782" spans="1:5">
      <c r="A4782" t="s">
        <v>4801</v>
      </c>
      <c r="B4782" t="s">
        <v>4802</v>
      </c>
      <c r="C4782">
        <v>856</v>
      </c>
      <c r="D4782" t="s">
        <v>7</v>
      </c>
      <c r="E4782">
        <v>727.6</v>
      </c>
    </row>
    <row r="4783" spans="1:5">
      <c r="A4783" t="s">
        <v>4803</v>
      </c>
      <c r="B4783" t="s">
        <v>4804</v>
      </c>
      <c r="C4783">
        <v>591</v>
      </c>
      <c r="D4783" t="s">
        <v>7</v>
      </c>
      <c r="E4783">
        <v>502.35</v>
      </c>
    </row>
    <row r="4784" spans="1:5">
      <c r="A4784" t="s">
        <v>4803</v>
      </c>
      <c r="B4784" t="s">
        <v>1272</v>
      </c>
      <c r="C4784">
        <v>378</v>
      </c>
      <c r="D4784" t="s">
        <v>7</v>
      </c>
      <c r="E4784">
        <v>321.3</v>
      </c>
    </row>
    <row r="4785" spans="1:5">
      <c r="A4785" t="s">
        <v>4803</v>
      </c>
      <c r="B4785" t="s">
        <v>4805</v>
      </c>
      <c r="C4785">
        <v>163</v>
      </c>
      <c r="D4785" t="s">
        <v>7</v>
      </c>
      <c r="E4785">
        <v>138.55</v>
      </c>
    </row>
    <row r="4786" spans="1:5">
      <c r="A4786" t="s">
        <v>4803</v>
      </c>
      <c r="B4786" t="s">
        <v>4806</v>
      </c>
      <c r="C4786">
        <v>200</v>
      </c>
      <c r="D4786" t="s">
        <v>7</v>
      </c>
      <c r="E4786">
        <v>170</v>
      </c>
    </row>
    <row r="4787" spans="1:5">
      <c r="A4787" t="s">
        <v>4803</v>
      </c>
      <c r="B4787" t="s">
        <v>4807</v>
      </c>
      <c r="C4787">
        <v>185</v>
      </c>
      <c r="D4787" t="s">
        <v>7</v>
      </c>
      <c r="E4787">
        <v>157.25</v>
      </c>
    </row>
    <row r="4788" spans="1:5">
      <c r="A4788" t="s">
        <v>4534</v>
      </c>
      <c r="B4788" t="s">
        <v>4808</v>
      </c>
      <c r="C4788">
        <v>104</v>
      </c>
      <c r="D4788" t="s">
        <v>7</v>
      </c>
      <c r="E4788">
        <v>88.4</v>
      </c>
    </row>
    <row r="4789" spans="1:5">
      <c r="A4789" t="s">
        <v>1465</v>
      </c>
      <c r="B4789" t="s">
        <v>4809</v>
      </c>
      <c r="C4789">
        <v>1250</v>
      </c>
      <c r="D4789" t="s">
        <v>7</v>
      </c>
      <c r="E4789">
        <v>1062.5</v>
      </c>
    </row>
    <row r="4790" spans="1:5">
      <c r="A4790" t="s">
        <v>1465</v>
      </c>
      <c r="B4790" t="s">
        <v>4810</v>
      </c>
      <c r="C4790">
        <v>1250</v>
      </c>
      <c r="D4790" t="s">
        <v>7</v>
      </c>
      <c r="E4790">
        <v>1062.5</v>
      </c>
    </row>
    <row r="4791" spans="1:5">
      <c r="A4791" t="s">
        <v>1465</v>
      </c>
      <c r="B4791" t="s">
        <v>4811</v>
      </c>
      <c r="C4791">
        <v>1250</v>
      </c>
      <c r="D4791" t="s">
        <v>7</v>
      </c>
      <c r="E4791">
        <v>1062.5</v>
      </c>
    </row>
    <row r="4792" spans="1:5">
      <c r="A4792" t="s">
        <v>1465</v>
      </c>
      <c r="B4792" t="s">
        <v>4812</v>
      </c>
      <c r="C4792">
        <v>780</v>
      </c>
      <c r="D4792" t="s">
        <v>7</v>
      </c>
      <c r="E4792">
        <v>663</v>
      </c>
    </row>
    <row r="4793" spans="1:5">
      <c r="A4793" t="s">
        <v>1465</v>
      </c>
      <c r="B4793" t="s">
        <v>4813</v>
      </c>
      <c r="C4793">
        <v>510</v>
      </c>
      <c r="D4793" t="s">
        <v>7</v>
      </c>
      <c r="E4793">
        <v>433.5</v>
      </c>
    </row>
    <row r="4794" spans="1:5">
      <c r="A4794" t="s">
        <v>1465</v>
      </c>
      <c r="B4794" t="s">
        <v>4814</v>
      </c>
      <c r="C4794">
        <v>510</v>
      </c>
      <c r="D4794" t="s">
        <v>7</v>
      </c>
      <c r="E4794">
        <v>433.5</v>
      </c>
    </row>
    <row r="4795" spans="1:5">
      <c r="A4795" t="s">
        <v>1465</v>
      </c>
      <c r="B4795" t="s">
        <v>4815</v>
      </c>
      <c r="C4795">
        <v>800</v>
      </c>
      <c r="D4795" t="s">
        <v>7</v>
      </c>
      <c r="E4795">
        <v>680</v>
      </c>
    </row>
    <row r="4796" spans="1:5">
      <c r="A4796" t="s">
        <v>1465</v>
      </c>
      <c r="B4796" t="s">
        <v>4816</v>
      </c>
      <c r="C4796">
        <v>700</v>
      </c>
      <c r="D4796" t="s">
        <v>7</v>
      </c>
      <c r="E4796">
        <v>595</v>
      </c>
    </row>
    <row r="4797" spans="1:5">
      <c r="A4797" t="s">
        <v>1465</v>
      </c>
      <c r="B4797" t="s">
        <v>4817</v>
      </c>
      <c r="C4797">
        <v>700</v>
      </c>
      <c r="D4797" t="s">
        <v>7</v>
      </c>
      <c r="E4797">
        <v>595</v>
      </c>
    </row>
    <row r="4798" spans="1:5">
      <c r="A4798" t="s">
        <v>1465</v>
      </c>
      <c r="B4798" t="s">
        <v>4818</v>
      </c>
      <c r="C4798">
        <v>1060</v>
      </c>
      <c r="D4798" t="s">
        <v>7</v>
      </c>
      <c r="E4798">
        <v>901</v>
      </c>
    </row>
    <row r="4799" spans="1:5">
      <c r="A4799" t="s">
        <v>1465</v>
      </c>
      <c r="B4799" t="s">
        <v>4819</v>
      </c>
      <c r="C4799">
        <v>715</v>
      </c>
      <c r="D4799" t="s">
        <v>7</v>
      </c>
      <c r="E4799">
        <v>607.75</v>
      </c>
    </row>
    <row r="4800" spans="1:5">
      <c r="A4800" t="s">
        <v>1465</v>
      </c>
      <c r="B4800" t="s">
        <v>4820</v>
      </c>
      <c r="C4800">
        <v>970</v>
      </c>
      <c r="D4800" t="s">
        <v>7</v>
      </c>
      <c r="E4800">
        <v>824.5</v>
      </c>
    </row>
    <row r="4801" spans="1:5">
      <c r="A4801" t="s">
        <v>1465</v>
      </c>
      <c r="B4801" t="s">
        <v>4821</v>
      </c>
      <c r="C4801">
        <v>660</v>
      </c>
      <c r="D4801" t="s">
        <v>7</v>
      </c>
      <c r="E4801">
        <v>561</v>
      </c>
    </row>
    <row r="4802" spans="1:5">
      <c r="A4802" t="s">
        <v>1465</v>
      </c>
      <c r="B4802" t="s">
        <v>4822</v>
      </c>
      <c r="C4802">
        <v>670</v>
      </c>
      <c r="D4802" t="s">
        <v>7</v>
      </c>
      <c r="E4802">
        <v>569.5</v>
      </c>
    </row>
    <row r="4803" spans="1:5">
      <c r="A4803" t="s">
        <v>1465</v>
      </c>
      <c r="B4803" t="s">
        <v>4823</v>
      </c>
      <c r="C4803">
        <v>670</v>
      </c>
      <c r="D4803" t="s">
        <v>7</v>
      </c>
      <c r="E4803">
        <v>569.5</v>
      </c>
    </row>
    <row r="4804" spans="1:5">
      <c r="A4804" t="s">
        <v>1465</v>
      </c>
      <c r="B4804" t="s">
        <v>4824</v>
      </c>
      <c r="C4804">
        <v>715</v>
      </c>
      <c r="D4804" t="s">
        <v>7</v>
      </c>
      <c r="E4804">
        <v>607.75</v>
      </c>
    </row>
    <row r="4805" spans="1:5">
      <c r="A4805" t="s">
        <v>1465</v>
      </c>
      <c r="B4805" t="s">
        <v>4825</v>
      </c>
      <c r="C4805">
        <v>520</v>
      </c>
      <c r="D4805" t="s">
        <v>7</v>
      </c>
      <c r="E4805">
        <v>442</v>
      </c>
    </row>
    <row r="4806" spans="1:5">
      <c r="A4806" t="s">
        <v>1465</v>
      </c>
      <c r="B4806" t="s">
        <v>4826</v>
      </c>
      <c r="C4806">
        <v>520</v>
      </c>
      <c r="D4806" t="s">
        <v>7</v>
      </c>
      <c r="E4806">
        <v>442</v>
      </c>
    </row>
    <row r="4807" spans="1:5">
      <c r="A4807" t="s">
        <v>1465</v>
      </c>
      <c r="B4807" t="s">
        <v>4827</v>
      </c>
      <c r="C4807">
        <v>480</v>
      </c>
      <c r="D4807" t="s">
        <v>7</v>
      </c>
      <c r="E4807">
        <v>408</v>
      </c>
    </row>
    <row r="4808" spans="1:5">
      <c r="A4808" t="s">
        <v>1465</v>
      </c>
      <c r="B4808" t="s">
        <v>4828</v>
      </c>
      <c r="C4808">
        <v>480</v>
      </c>
      <c r="D4808" t="s">
        <v>7</v>
      </c>
      <c r="E4808">
        <v>408</v>
      </c>
    </row>
    <row r="4809" spans="1:5">
      <c r="A4809" t="s">
        <v>1465</v>
      </c>
      <c r="B4809" t="s">
        <v>4829</v>
      </c>
      <c r="C4809">
        <v>480</v>
      </c>
      <c r="D4809" t="s">
        <v>7</v>
      </c>
      <c r="E4809">
        <v>408</v>
      </c>
    </row>
    <row r="4810" spans="1:5">
      <c r="A4810" t="s">
        <v>1465</v>
      </c>
      <c r="B4810" t="s">
        <v>4830</v>
      </c>
      <c r="C4810">
        <v>480</v>
      </c>
      <c r="D4810" t="s">
        <v>7</v>
      </c>
      <c r="E4810">
        <v>408</v>
      </c>
    </row>
    <row r="4811" spans="1:5">
      <c r="A4811" t="s">
        <v>1465</v>
      </c>
      <c r="B4811" t="s">
        <v>4831</v>
      </c>
      <c r="C4811">
        <v>610</v>
      </c>
      <c r="D4811" t="s">
        <v>7</v>
      </c>
      <c r="E4811">
        <v>518.5</v>
      </c>
    </row>
    <row r="4812" spans="1:5">
      <c r="A4812" t="s">
        <v>1465</v>
      </c>
      <c r="B4812" t="s">
        <v>4832</v>
      </c>
      <c r="C4812">
        <v>480</v>
      </c>
      <c r="D4812" t="s">
        <v>7</v>
      </c>
      <c r="E4812">
        <v>408</v>
      </c>
    </row>
    <row r="4813" spans="1:5">
      <c r="A4813" t="s">
        <v>1465</v>
      </c>
      <c r="B4813" t="s">
        <v>4833</v>
      </c>
      <c r="C4813">
        <v>650</v>
      </c>
      <c r="D4813" t="s">
        <v>7</v>
      </c>
      <c r="E4813">
        <v>552.5</v>
      </c>
    </row>
    <row r="4814" spans="1:5">
      <c r="A4814" t="s">
        <v>1465</v>
      </c>
      <c r="B4814" t="s">
        <v>4834</v>
      </c>
      <c r="C4814">
        <v>480</v>
      </c>
      <c r="D4814" t="s">
        <v>7</v>
      </c>
      <c r="E4814">
        <v>408</v>
      </c>
    </row>
    <row r="4815" spans="1:5">
      <c r="A4815" t="s">
        <v>1465</v>
      </c>
      <c r="B4815" t="s">
        <v>4835</v>
      </c>
      <c r="C4815">
        <v>480</v>
      </c>
      <c r="D4815" t="s">
        <v>7</v>
      </c>
      <c r="E4815">
        <v>408</v>
      </c>
    </row>
    <row r="4816" spans="1:5">
      <c r="A4816" t="s">
        <v>1465</v>
      </c>
      <c r="B4816" t="s">
        <v>4836</v>
      </c>
      <c r="C4816">
        <v>415</v>
      </c>
      <c r="D4816" t="s">
        <v>7</v>
      </c>
      <c r="E4816">
        <v>352.75</v>
      </c>
    </row>
    <row r="4817" spans="1:5">
      <c r="A4817" t="s">
        <v>1465</v>
      </c>
      <c r="B4817" t="s">
        <v>4830</v>
      </c>
      <c r="C4817">
        <v>585</v>
      </c>
      <c r="D4817" t="s">
        <v>7</v>
      </c>
      <c r="E4817">
        <v>497.25</v>
      </c>
    </row>
    <row r="4818" spans="1:5">
      <c r="A4818" t="s">
        <v>1465</v>
      </c>
      <c r="B4818" t="s">
        <v>4837</v>
      </c>
      <c r="C4818">
        <v>405</v>
      </c>
      <c r="D4818" t="s">
        <v>7</v>
      </c>
      <c r="E4818">
        <v>344.25</v>
      </c>
    </row>
    <row r="4819" spans="1:5">
      <c r="A4819" t="s">
        <v>1465</v>
      </c>
      <c r="B4819" t="s">
        <v>4838</v>
      </c>
      <c r="C4819">
        <v>660</v>
      </c>
      <c r="D4819" t="s">
        <v>7</v>
      </c>
      <c r="E4819">
        <v>561</v>
      </c>
    </row>
    <row r="4820" spans="1:5">
      <c r="A4820" t="s">
        <v>1465</v>
      </c>
      <c r="B4820" t="s">
        <v>4839</v>
      </c>
      <c r="C4820">
        <v>660</v>
      </c>
      <c r="D4820" t="s">
        <v>7</v>
      </c>
      <c r="E4820">
        <v>561</v>
      </c>
    </row>
    <row r="4821" spans="1:5">
      <c r="A4821" t="s">
        <v>1465</v>
      </c>
      <c r="B4821" t="s">
        <v>4840</v>
      </c>
      <c r="C4821">
        <v>435</v>
      </c>
      <c r="D4821" t="s">
        <v>7</v>
      </c>
      <c r="E4821">
        <v>369.75</v>
      </c>
    </row>
    <row r="4822" spans="1:5">
      <c r="A4822" t="s">
        <v>1465</v>
      </c>
      <c r="B4822" t="s">
        <v>4841</v>
      </c>
      <c r="C4822">
        <v>650</v>
      </c>
      <c r="D4822" t="s">
        <v>7</v>
      </c>
      <c r="E4822">
        <v>552.5</v>
      </c>
    </row>
    <row r="4823" spans="1:5">
      <c r="A4823" t="s">
        <v>1465</v>
      </c>
      <c r="B4823" t="s">
        <v>4842</v>
      </c>
      <c r="C4823">
        <v>435</v>
      </c>
      <c r="D4823" t="s">
        <v>7</v>
      </c>
      <c r="E4823">
        <v>369.75</v>
      </c>
    </row>
    <row r="4824" spans="1:5">
      <c r="A4824" t="s">
        <v>1465</v>
      </c>
      <c r="B4824" t="s">
        <v>820</v>
      </c>
      <c r="C4824">
        <v>770</v>
      </c>
      <c r="D4824" t="s">
        <v>7</v>
      </c>
      <c r="E4824">
        <v>654.5</v>
      </c>
    </row>
    <row r="4825" spans="1:5">
      <c r="A4825" t="s">
        <v>1465</v>
      </c>
      <c r="B4825" t="s">
        <v>4843</v>
      </c>
      <c r="C4825">
        <v>770</v>
      </c>
      <c r="D4825" t="s">
        <v>7</v>
      </c>
      <c r="E4825">
        <v>654.5</v>
      </c>
    </row>
    <row r="4826" spans="1:5">
      <c r="A4826" t="s">
        <v>1465</v>
      </c>
      <c r="B4826" t="s">
        <v>4844</v>
      </c>
      <c r="C4826">
        <v>770</v>
      </c>
      <c r="D4826" t="s">
        <v>7</v>
      </c>
      <c r="E4826">
        <v>654.5</v>
      </c>
    </row>
    <row r="4827" spans="1:5">
      <c r="A4827" t="s">
        <v>1465</v>
      </c>
      <c r="B4827" t="s">
        <v>4845</v>
      </c>
      <c r="C4827">
        <v>490</v>
      </c>
      <c r="D4827" t="s">
        <v>7</v>
      </c>
      <c r="E4827">
        <v>416.5</v>
      </c>
    </row>
    <row r="4828" spans="1:5">
      <c r="A4828" t="s">
        <v>1465</v>
      </c>
      <c r="B4828" t="s">
        <v>4433</v>
      </c>
      <c r="C4828">
        <v>330</v>
      </c>
      <c r="D4828" t="s">
        <v>7</v>
      </c>
      <c r="E4828">
        <v>280.5</v>
      </c>
    </row>
    <row r="4829" spans="1:5">
      <c r="A4829" t="s">
        <v>1465</v>
      </c>
      <c r="B4829" t="s">
        <v>4846</v>
      </c>
      <c r="C4829">
        <v>330</v>
      </c>
      <c r="D4829" t="s">
        <v>7</v>
      </c>
      <c r="E4829">
        <v>280.5</v>
      </c>
    </row>
    <row r="4830" spans="1:5">
      <c r="A4830" t="s">
        <v>1465</v>
      </c>
      <c r="B4830" t="s">
        <v>4847</v>
      </c>
      <c r="C4830">
        <v>415</v>
      </c>
      <c r="D4830" t="s">
        <v>7</v>
      </c>
      <c r="E4830">
        <v>352.75</v>
      </c>
    </row>
    <row r="4831" spans="1:5">
      <c r="A4831" t="s">
        <v>1465</v>
      </c>
      <c r="B4831" t="s">
        <v>4848</v>
      </c>
      <c r="C4831">
        <v>415</v>
      </c>
      <c r="D4831" t="s">
        <v>7</v>
      </c>
      <c r="E4831">
        <v>352.75</v>
      </c>
    </row>
    <row r="4832" spans="1:5">
      <c r="A4832" t="s">
        <v>1465</v>
      </c>
      <c r="B4832" t="s">
        <v>4849</v>
      </c>
      <c r="C4832">
        <v>220</v>
      </c>
      <c r="D4832" t="s">
        <v>7</v>
      </c>
      <c r="E4832">
        <v>187</v>
      </c>
    </row>
    <row r="4833" spans="1:5">
      <c r="A4833" t="s">
        <v>1465</v>
      </c>
      <c r="B4833" t="s">
        <v>4850</v>
      </c>
      <c r="C4833">
        <v>235</v>
      </c>
      <c r="D4833" t="s">
        <v>7</v>
      </c>
      <c r="E4833">
        <v>199.75</v>
      </c>
    </row>
    <row r="4834" spans="1:5">
      <c r="A4834" t="s">
        <v>1465</v>
      </c>
      <c r="B4834" t="s">
        <v>1069</v>
      </c>
      <c r="C4834">
        <v>365</v>
      </c>
      <c r="D4834" t="s">
        <v>7</v>
      </c>
      <c r="E4834">
        <v>310.25</v>
      </c>
    </row>
    <row r="4835" spans="1:5">
      <c r="A4835" t="s">
        <v>1465</v>
      </c>
      <c r="B4835" t="s">
        <v>3388</v>
      </c>
      <c r="C4835">
        <v>365</v>
      </c>
      <c r="D4835" t="s">
        <v>7</v>
      </c>
      <c r="E4835">
        <v>310.25</v>
      </c>
    </row>
    <row r="4836" spans="1:5">
      <c r="A4836" t="s">
        <v>1465</v>
      </c>
      <c r="B4836" t="s">
        <v>2748</v>
      </c>
      <c r="C4836">
        <v>300</v>
      </c>
      <c r="D4836" t="s">
        <v>7</v>
      </c>
      <c r="E4836">
        <v>255</v>
      </c>
    </row>
    <row r="4837" spans="1:5">
      <c r="A4837" t="s">
        <v>1465</v>
      </c>
      <c r="B4837" t="s">
        <v>4536</v>
      </c>
      <c r="C4837">
        <v>300</v>
      </c>
      <c r="D4837" t="s">
        <v>7</v>
      </c>
      <c r="E4837">
        <v>255</v>
      </c>
    </row>
    <row r="4838" spans="1:5">
      <c r="A4838" t="s">
        <v>1465</v>
      </c>
      <c r="B4838" t="s">
        <v>4851</v>
      </c>
      <c r="C4838">
        <v>490</v>
      </c>
      <c r="D4838" t="s">
        <v>7</v>
      </c>
      <c r="E4838">
        <v>416.5</v>
      </c>
    </row>
    <row r="4839" spans="1:5">
      <c r="A4839" t="s">
        <v>1465</v>
      </c>
      <c r="B4839" t="s">
        <v>1083</v>
      </c>
      <c r="C4839">
        <v>100</v>
      </c>
      <c r="D4839" t="s">
        <v>7</v>
      </c>
      <c r="E4839">
        <v>85</v>
      </c>
    </row>
    <row r="4840" spans="1:5">
      <c r="A4840" t="s">
        <v>1465</v>
      </c>
      <c r="B4840" t="s">
        <v>4852</v>
      </c>
      <c r="C4840">
        <v>410</v>
      </c>
      <c r="D4840" t="s">
        <v>7</v>
      </c>
      <c r="E4840">
        <v>348.5</v>
      </c>
    </row>
    <row r="4841" spans="1:5">
      <c r="A4841" t="s">
        <v>1465</v>
      </c>
      <c r="B4841" t="s">
        <v>4853</v>
      </c>
      <c r="C4841">
        <v>330</v>
      </c>
      <c r="D4841" t="s">
        <v>7</v>
      </c>
      <c r="E4841">
        <v>280.5</v>
      </c>
    </row>
    <row r="4842" spans="1:5">
      <c r="A4842" t="s">
        <v>1465</v>
      </c>
      <c r="B4842" t="s">
        <v>4854</v>
      </c>
      <c r="C4842">
        <v>330</v>
      </c>
      <c r="D4842" t="s">
        <v>7</v>
      </c>
      <c r="E4842">
        <v>280.5</v>
      </c>
    </row>
    <row r="4843" spans="1:5">
      <c r="A4843" t="s">
        <v>1465</v>
      </c>
      <c r="B4843" t="s">
        <v>4855</v>
      </c>
      <c r="C4843">
        <v>330</v>
      </c>
      <c r="D4843" t="s">
        <v>7</v>
      </c>
      <c r="E4843">
        <v>280.5</v>
      </c>
    </row>
    <row r="4844" spans="1:5">
      <c r="A4844" t="s">
        <v>1465</v>
      </c>
      <c r="B4844" t="s">
        <v>4856</v>
      </c>
      <c r="C4844">
        <v>265</v>
      </c>
      <c r="D4844" t="s">
        <v>7</v>
      </c>
      <c r="E4844">
        <v>225.25</v>
      </c>
    </row>
    <row r="4845" spans="1:5">
      <c r="A4845" t="s">
        <v>1465</v>
      </c>
      <c r="B4845" t="s">
        <v>750</v>
      </c>
      <c r="C4845">
        <v>385</v>
      </c>
      <c r="D4845" t="s">
        <v>7</v>
      </c>
      <c r="E4845">
        <v>327.25</v>
      </c>
    </row>
    <row r="4846" spans="1:5">
      <c r="A4846" t="s">
        <v>1465</v>
      </c>
      <c r="B4846" t="s">
        <v>4857</v>
      </c>
      <c r="C4846">
        <v>385</v>
      </c>
      <c r="D4846" t="s">
        <v>7</v>
      </c>
      <c r="E4846">
        <v>327.25</v>
      </c>
    </row>
    <row r="4847" spans="1:5">
      <c r="A4847" t="s">
        <v>1465</v>
      </c>
      <c r="B4847" t="s">
        <v>4858</v>
      </c>
      <c r="C4847">
        <v>385</v>
      </c>
      <c r="D4847" t="s">
        <v>7</v>
      </c>
      <c r="E4847">
        <v>327.25</v>
      </c>
    </row>
    <row r="4848" spans="1:5">
      <c r="A4848" t="s">
        <v>1465</v>
      </c>
      <c r="B4848" t="s">
        <v>4859</v>
      </c>
      <c r="C4848">
        <v>385</v>
      </c>
      <c r="D4848" t="s">
        <v>7</v>
      </c>
      <c r="E4848">
        <v>327.25</v>
      </c>
    </row>
    <row r="4849" spans="1:5">
      <c r="A4849" t="s">
        <v>1465</v>
      </c>
      <c r="B4849" t="s">
        <v>94</v>
      </c>
      <c r="C4849">
        <v>330</v>
      </c>
      <c r="D4849" t="s">
        <v>7</v>
      </c>
      <c r="E4849">
        <v>280.5</v>
      </c>
    </row>
    <row r="4850" spans="1:5">
      <c r="A4850" t="s">
        <v>1465</v>
      </c>
      <c r="B4850" t="s">
        <v>3085</v>
      </c>
      <c r="C4850">
        <v>330</v>
      </c>
      <c r="D4850" t="s">
        <v>7</v>
      </c>
      <c r="E4850">
        <v>280.5</v>
      </c>
    </row>
    <row r="4851" spans="1:5">
      <c r="A4851" t="s">
        <v>1465</v>
      </c>
      <c r="B4851" t="s">
        <v>4860</v>
      </c>
      <c r="C4851">
        <v>520</v>
      </c>
      <c r="D4851" t="s">
        <v>7</v>
      </c>
      <c r="E4851">
        <v>442</v>
      </c>
    </row>
    <row r="4852" spans="1:5">
      <c r="A4852" t="s">
        <v>1465</v>
      </c>
      <c r="B4852" t="s">
        <v>4861</v>
      </c>
      <c r="C4852">
        <v>520</v>
      </c>
      <c r="D4852" t="s">
        <v>7</v>
      </c>
      <c r="E4852">
        <v>442</v>
      </c>
    </row>
    <row r="4853" spans="1:5">
      <c r="A4853" t="s">
        <v>1465</v>
      </c>
      <c r="B4853" t="s">
        <v>4862</v>
      </c>
      <c r="C4853">
        <v>520</v>
      </c>
      <c r="D4853" t="s">
        <v>7</v>
      </c>
      <c r="E4853">
        <v>442</v>
      </c>
    </row>
    <row r="4854" spans="1:5">
      <c r="A4854" t="s">
        <v>1465</v>
      </c>
      <c r="B4854" t="s">
        <v>4863</v>
      </c>
      <c r="C4854">
        <v>435</v>
      </c>
      <c r="D4854" t="s">
        <v>7</v>
      </c>
      <c r="E4854">
        <v>369.75</v>
      </c>
    </row>
    <row r="4855" spans="1:5">
      <c r="A4855" t="s">
        <v>1465</v>
      </c>
      <c r="B4855" t="s">
        <v>4864</v>
      </c>
      <c r="C4855">
        <v>435</v>
      </c>
      <c r="D4855" t="s">
        <v>7</v>
      </c>
      <c r="E4855">
        <v>369.75</v>
      </c>
    </row>
    <row r="4856" spans="1:5">
      <c r="A4856" t="s">
        <v>1465</v>
      </c>
      <c r="B4856" t="s">
        <v>3911</v>
      </c>
      <c r="C4856">
        <v>385</v>
      </c>
      <c r="D4856" t="s">
        <v>7</v>
      </c>
      <c r="E4856">
        <v>327.25</v>
      </c>
    </row>
    <row r="4857" spans="1:5">
      <c r="A4857" t="s">
        <v>1465</v>
      </c>
      <c r="B4857" t="s">
        <v>787</v>
      </c>
      <c r="C4857">
        <v>320</v>
      </c>
      <c r="D4857" t="s">
        <v>7</v>
      </c>
      <c r="E4857">
        <v>272</v>
      </c>
    </row>
    <row r="4858" spans="1:5">
      <c r="A4858" t="s">
        <v>1465</v>
      </c>
      <c r="B4858" t="s">
        <v>4865</v>
      </c>
      <c r="C4858">
        <v>320</v>
      </c>
      <c r="D4858" t="s">
        <v>7</v>
      </c>
      <c r="E4858">
        <v>272</v>
      </c>
    </row>
    <row r="4859" spans="1:5">
      <c r="A4859" t="s">
        <v>1465</v>
      </c>
      <c r="B4859" t="s">
        <v>4866</v>
      </c>
      <c r="C4859">
        <v>310</v>
      </c>
      <c r="D4859" t="s">
        <v>7</v>
      </c>
      <c r="E4859">
        <v>263.5</v>
      </c>
    </row>
    <row r="4860" spans="1:5">
      <c r="A4860" t="s">
        <v>1465</v>
      </c>
      <c r="B4860" t="s">
        <v>4867</v>
      </c>
      <c r="C4860">
        <v>310</v>
      </c>
      <c r="D4860" t="s">
        <v>7</v>
      </c>
      <c r="E4860">
        <v>263.5</v>
      </c>
    </row>
    <row r="4861" spans="1:5">
      <c r="A4861" t="s">
        <v>1465</v>
      </c>
      <c r="B4861" t="s">
        <v>848</v>
      </c>
      <c r="C4861">
        <v>300</v>
      </c>
      <c r="D4861" t="s">
        <v>7</v>
      </c>
      <c r="E4861">
        <v>255</v>
      </c>
    </row>
    <row r="4862" spans="1:5">
      <c r="A4862" t="s">
        <v>1465</v>
      </c>
      <c r="B4862" t="s">
        <v>1266</v>
      </c>
      <c r="C4862">
        <v>265</v>
      </c>
      <c r="D4862" t="s">
        <v>7</v>
      </c>
      <c r="E4862">
        <v>225.25</v>
      </c>
    </row>
    <row r="4863" spans="1:5">
      <c r="A4863" t="s">
        <v>1465</v>
      </c>
      <c r="B4863" t="s">
        <v>4868</v>
      </c>
      <c r="C4863">
        <v>265</v>
      </c>
      <c r="D4863" t="s">
        <v>7</v>
      </c>
      <c r="E4863">
        <v>225.25</v>
      </c>
    </row>
    <row r="4864" spans="1:5">
      <c r="A4864" t="s">
        <v>1465</v>
      </c>
      <c r="B4864" t="s">
        <v>4869</v>
      </c>
      <c r="C4864">
        <v>125</v>
      </c>
      <c r="D4864" t="s">
        <v>7</v>
      </c>
      <c r="E4864">
        <v>106.25</v>
      </c>
    </row>
    <row r="4865" spans="1:5">
      <c r="A4865" t="s">
        <v>1465</v>
      </c>
      <c r="B4865" t="s">
        <v>4870</v>
      </c>
      <c r="C4865">
        <v>125</v>
      </c>
      <c r="D4865" t="s">
        <v>7</v>
      </c>
      <c r="E4865">
        <v>106.25</v>
      </c>
    </row>
    <row r="4866" spans="1:5">
      <c r="A4866" t="s">
        <v>1465</v>
      </c>
      <c r="B4866" t="s">
        <v>4871</v>
      </c>
      <c r="C4866">
        <v>125</v>
      </c>
      <c r="D4866" t="s">
        <v>7</v>
      </c>
      <c r="E4866">
        <v>106.25</v>
      </c>
    </row>
    <row r="4867" spans="1:5">
      <c r="A4867" t="s">
        <v>1465</v>
      </c>
      <c r="B4867" t="s">
        <v>4872</v>
      </c>
      <c r="C4867">
        <v>125</v>
      </c>
      <c r="D4867" t="s">
        <v>7</v>
      </c>
      <c r="E4867">
        <v>106.25</v>
      </c>
    </row>
    <row r="4868" spans="1:5">
      <c r="A4868" t="s">
        <v>4873</v>
      </c>
      <c r="B4868" t="s">
        <v>4874</v>
      </c>
      <c r="C4868">
        <v>319</v>
      </c>
      <c r="D4868" t="s">
        <v>7</v>
      </c>
      <c r="E4868">
        <v>271.15</v>
      </c>
    </row>
    <row r="4869" spans="1:5">
      <c r="A4869" t="s">
        <v>4875</v>
      </c>
      <c r="B4869" t="s">
        <v>4876</v>
      </c>
      <c r="C4869">
        <v>386</v>
      </c>
      <c r="D4869" t="s">
        <v>7</v>
      </c>
      <c r="E4869">
        <v>328.1</v>
      </c>
    </row>
    <row r="4870" spans="1:5">
      <c r="A4870" t="s">
        <v>710</v>
      </c>
      <c r="B4870" t="s">
        <v>4877</v>
      </c>
      <c r="C4870">
        <v>309</v>
      </c>
      <c r="D4870" t="s">
        <v>7</v>
      </c>
      <c r="E4870">
        <v>262.65</v>
      </c>
    </row>
    <row r="4871" spans="1:5">
      <c r="A4871" t="s">
        <v>1751</v>
      </c>
      <c r="B4871" t="s">
        <v>4878</v>
      </c>
      <c r="C4871">
        <v>552</v>
      </c>
      <c r="D4871" t="s">
        <v>7</v>
      </c>
      <c r="E4871">
        <v>469.2</v>
      </c>
    </row>
    <row r="4872" spans="1:5">
      <c r="A4872" t="s">
        <v>4879</v>
      </c>
      <c r="B4872" t="s">
        <v>4880</v>
      </c>
      <c r="C4872">
        <v>106</v>
      </c>
      <c r="D4872" t="s">
        <v>7</v>
      </c>
      <c r="E4872">
        <v>90.1</v>
      </c>
    </row>
    <row r="4873" spans="1:5">
      <c r="A4873" t="s">
        <v>4879</v>
      </c>
      <c r="B4873" t="s">
        <v>4881</v>
      </c>
      <c r="C4873">
        <v>111</v>
      </c>
      <c r="D4873" t="s">
        <v>7</v>
      </c>
      <c r="E4873">
        <v>94.35</v>
      </c>
    </row>
    <row r="4874" spans="1:5">
      <c r="A4874" t="s">
        <v>4879</v>
      </c>
      <c r="B4874" t="s">
        <v>4882</v>
      </c>
      <c r="C4874">
        <v>122</v>
      </c>
      <c r="D4874" t="s">
        <v>7</v>
      </c>
      <c r="E4874">
        <v>103.7</v>
      </c>
    </row>
    <row r="4875" spans="1:5">
      <c r="A4875" t="s">
        <v>4879</v>
      </c>
      <c r="B4875" t="s">
        <v>4883</v>
      </c>
      <c r="C4875">
        <v>120</v>
      </c>
      <c r="D4875" t="s">
        <v>7</v>
      </c>
      <c r="E4875">
        <v>102</v>
      </c>
    </row>
    <row r="4876" spans="1:5">
      <c r="A4876" t="s">
        <v>4879</v>
      </c>
      <c r="B4876" t="s">
        <v>4884</v>
      </c>
      <c r="C4876">
        <v>114</v>
      </c>
      <c r="D4876" t="s">
        <v>7</v>
      </c>
      <c r="E4876">
        <v>96.9</v>
      </c>
    </row>
    <row r="4877" spans="1:5">
      <c r="A4877" t="s">
        <v>4879</v>
      </c>
      <c r="B4877" t="s">
        <v>4885</v>
      </c>
      <c r="C4877">
        <v>120</v>
      </c>
      <c r="D4877" t="s">
        <v>7</v>
      </c>
      <c r="E4877">
        <v>102</v>
      </c>
    </row>
    <row r="4878" spans="1:5">
      <c r="A4878" t="s">
        <v>4879</v>
      </c>
      <c r="B4878" t="s">
        <v>4886</v>
      </c>
      <c r="C4878">
        <v>109</v>
      </c>
      <c r="D4878" t="s">
        <v>7</v>
      </c>
      <c r="E4878">
        <v>92.65</v>
      </c>
    </row>
    <row r="4879" spans="1:5">
      <c r="A4879" t="s">
        <v>4879</v>
      </c>
      <c r="B4879" t="s">
        <v>4887</v>
      </c>
      <c r="C4879">
        <v>109</v>
      </c>
      <c r="D4879" t="s">
        <v>7</v>
      </c>
      <c r="E4879">
        <v>92.65</v>
      </c>
    </row>
    <row r="4880" spans="1:5">
      <c r="A4880" t="s">
        <v>4879</v>
      </c>
      <c r="B4880" t="s">
        <v>4888</v>
      </c>
      <c r="C4880">
        <v>42</v>
      </c>
      <c r="D4880" t="s">
        <v>7</v>
      </c>
      <c r="E4880">
        <v>35.7</v>
      </c>
    </row>
    <row r="4881" spans="1:5">
      <c r="A4881" t="s">
        <v>4879</v>
      </c>
      <c r="B4881" t="s">
        <v>4889</v>
      </c>
      <c r="C4881">
        <v>43</v>
      </c>
      <c r="D4881" t="s">
        <v>7</v>
      </c>
      <c r="E4881">
        <v>36.55</v>
      </c>
    </row>
    <row r="4882" spans="1:5">
      <c r="A4882" t="s">
        <v>4879</v>
      </c>
      <c r="B4882" t="s">
        <v>4890</v>
      </c>
      <c r="C4882">
        <v>41</v>
      </c>
      <c r="D4882" t="s">
        <v>7</v>
      </c>
      <c r="E4882">
        <v>34.85</v>
      </c>
    </row>
    <row r="4883" spans="1:5">
      <c r="A4883" t="s">
        <v>4879</v>
      </c>
      <c r="B4883" t="s">
        <v>4891</v>
      </c>
      <c r="C4883">
        <v>44</v>
      </c>
      <c r="D4883" t="s">
        <v>7</v>
      </c>
      <c r="E4883">
        <v>37.4</v>
      </c>
    </row>
    <row r="4884" spans="1:5">
      <c r="A4884" t="s">
        <v>4879</v>
      </c>
      <c r="B4884" t="s">
        <v>4892</v>
      </c>
      <c r="C4884">
        <v>42</v>
      </c>
      <c r="D4884" t="s">
        <v>7</v>
      </c>
      <c r="E4884">
        <v>35.7</v>
      </c>
    </row>
    <row r="4885" spans="1:5">
      <c r="A4885" t="s">
        <v>4879</v>
      </c>
      <c r="B4885" t="s">
        <v>4893</v>
      </c>
      <c r="C4885">
        <v>90</v>
      </c>
      <c r="D4885" t="s">
        <v>7</v>
      </c>
      <c r="E4885">
        <v>76.5</v>
      </c>
    </row>
    <row r="4886" spans="1:5">
      <c r="A4886" t="s">
        <v>4879</v>
      </c>
      <c r="B4886" t="s">
        <v>4894</v>
      </c>
      <c r="C4886">
        <v>99</v>
      </c>
      <c r="D4886" t="s">
        <v>7</v>
      </c>
      <c r="E4886">
        <v>84.15</v>
      </c>
    </row>
    <row r="4887" spans="1:5">
      <c r="A4887" t="s">
        <v>4879</v>
      </c>
      <c r="B4887" t="s">
        <v>4895</v>
      </c>
      <c r="C4887">
        <v>39</v>
      </c>
      <c r="D4887" t="s">
        <v>7</v>
      </c>
      <c r="E4887">
        <v>33.15</v>
      </c>
    </row>
    <row r="4888" spans="1:5">
      <c r="A4888" t="s">
        <v>4879</v>
      </c>
      <c r="B4888" t="s">
        <v>4896</v>
      </c>
      <c r="C4888">
        <v>39</v>
      </c>
      <c r="D4888" t="s">
        <v>7</v>
      </c>
      <c r="E4888">
        <v>33.15</v>
      </c>
    </row>
    <row r="4889" spans="1:5">
      <c r="A4889" t="s">
        <v>4879</v>
      </c>
      <c r="B4889" t="s">
        <v>4897</v>
      </c>
      <c r="C4889">
        <v>40</v>
      </c>
      <c r="D4889" t="s">
        <v>7</v>
      </c>
      <c r="E4889">
        <v>34</v>
      </c>
    </row>
    <row r="4890" spans="1:5">
      <c r="A4890" t="s">
        <v>4879</v>
      </c>
      <c r="B4890" t="s">
        <v>4898</v>
      </c>
      <c r="C4890">
        <v>52</v>
      </c>
      <c r="D4890" t="s">
        <v>7</v>
      </c>
      <c r="E4890">
        <v>44.2</v>
      </c>
    </row>
    <row r="4891" spans="1:5">
      <c r="A4891" t="s">
        <v>4879</v>
      </c>
      <c r="B4891" t="s">
        <v>4899</v>
      </c>
      <c r="C4891">
        <v>42</v>
      </c>
      <c r="D4891" t="s">
        <v>7</v>
      </c>
      <c r="E4891">
        <v>35.7</v>
      </c>
    </row>
    <row r="4892" spans="1:5">
      <c r="A4892" t="s">
        <v>4879</v>
      </c>
      <c r="B4892" t="s">
        <v>4900</v>
      </c>
      <c r="C4892">
        <v>42</v>
      </c>
      <c r="D4892" t="s">
        <v>7</v>
      </c>
      <c r="E4892">
        <v>35.7</v>
      </c>
    </row>
    <row r="4893" spans="1:5">
      <c r="A4893" t="s">
        <v>1720</v>
      </c>
      <c r="B4893" t="s">
        <v>4901</v>
      </c>
      <c r="C4893">
        <v>105</v>
      </c>
      <c r="D4893" t="s">
        <v>7</v>
      </c>
      <c r="E4893">
        <v>89.25</v>
      </c>
    </row>
    <row r="4894" spans="1:5">
      <c r="A4894" t="s">
        <v>448</v>
      </c>
      <c r="B4894" t="s">
        <v>4902</v>
      </c>
      <c r="C4894">
        <v>2100</v>
      </c>
      <c r="D4894" t="s">
        <v>7</v>
      </c>
      <c r="E4894">
        <v>1785</v>
      </c>
    </row>
    <row r="4895" spans="1:5">
      <c r="A4895" t="s">
        <v>448</v>
      </c>
      <c r="B4895" t="s">
        <v>4903</v>
      </c>
      <c r="C4895">
        <v>1000</v>
      </c>
      <c r="D4895" t="s">
        <v>7</v>
      </c>
      <c r="E4895">
        <v>850</v>
      </c>
    </row>
    <row r="4896" spans="1:5">
      <c r="A4896" t="s">
        <v>448</v>
      </c>
      <c r="B4896" t="s">
        <v>4904</v>
      </c>
      <c r="C4896">
        <v>782</v>
      </c>
      <c r="D4896" t="s">
        <v>7</v>
      </c>
      <c r="E4896">
        <v>664.7</v>
      </c>
    </row>
    <row r="4897" spans="1:5">
      <c r="A4897" t="s">
        <v>448</v>
      </c>
      <c r="B4897" t="s">
        <v>4905</v>
      </c>
      <c r="C4897">
        <v>476</v>
      </c>
      <c r="D4897" t="s">
        <v>7</v>
      </c>
      <c r="E4897">
        <v>404.6</v>
      </c>
    </row>
    <row r="4898" spans="1:5">
      <c r="A4898" t="s">
        <v>448</v>
      </c>
      <c r="B4898" t="s">
        <v>4906</v>
      </c>
      <c r="C4898">
        <v>496</v>
      </c>
      <c r="D4898" t="s">
        <v>7</v>
      </c>
      <c r="E4898">
        <v>421.6</v>
      </c>
    </row>
    <row r="4899" spans="1:5">
      <c r="A4899" t="s">
        <v>448</v>
      </c>
      <c r="B4899" t="s">
        <v>4907</v>
      </c>
      <c r="C4899">
        <v>488</v>
      </c>
      <c r="D4899" t="s">
        <v>7</v>
      </c>
      <c r="E4899">
        <v>414.8</v>
      </c>
    </row>
    <row r="4900" spans="1:5">
      <c r="A4900" t="s">
        <v>448</v>
      </c>
      <c r="B4900" t="s">
        <v>4908</v>
      </c>
      <c r="C4900">
        <v>512</v>
      </c>
      <c r="D4900" t="s">
        <v>7</v>
      </c>
      <c r="E4900">
        <v>435.2</v>
      </c>
    </row>
    <row r="4901" spans="1:5">
      <c r="A4901" t="s">
        <v>448</v>
      </c>
      <c r="B4901" t="s">
        <v>4909</v>
      </c>
      <c r="C4901">
        <v>416</v>
      </c>
      <c r="D4901" t="s">
        <v>7</v>
      </c>
      <c r="E4901">
        <v>353.6</v>
      </c>
    </row>
    <row r="4902" spans="1:5">
      <c r="A4902" t="s">
        <v>1971</v>
      </c>
      <c r="B4902" t="s">
        <v>4910</v>
      </c>
      <c r="C4902">
        <v>580</v>
      </c>
      <c r="D4902" t="s">
        <v>7</v>
      </c>
      <c r="E4902">
        <v>493</v>
      </c>
    </row>
    <row r="4903" spans="1:5">
      <c r="A4903" t="s">
        <v>1971</v>
      </c>
      <c r="B4903" t="s">
        <v>4520</v>
      </c>
      <c r="C4903">
        <v>695</v>
      </c>
      <c r="D4903" t="s">
        <v>7</v>
      </c>
      <c r="E4903">
        <v>590.75</v>
      </c>
    </row>
    <row r="4904" spans="1:5">
      <c r="A4904" t="s">
        <v>1971</v>
      </c>
      <c r="B4904" t="s">
        <v>4911</v>
      </c>
      <c r="C4904">
        <v>500</v>
      </c>
      <c r="D4904" t="s">
        <v>7</v>
      </c>
      <c r="E4904">
        <v>425</v>
      </c>
    </row>
    <row r="4905" spans="1:5">
      <c r="A4905" t="s">
        <v>1971</v>
      </c>
      <c r="B4905" t="s">
        <v>4912</v>
      </c>
      <c r="C4905">
        <v>465</v>
      </c>
      <c r="D4905" t="s">
        <v>7</v>
      </c>
      <c r="E4905">
        <v>395.25</v>
      </c>
    </row>
    <row r="4906" spans="1:5">
      <c r="A4906" t="s">
        <v>1971</v>
      </c>
      <c r="B4906" t="s">
        <v>4913</v>
      </c>
      <c r="C4906">
        <v>625</v>
      </c>
      <c r="D4906" t="s">
        <v>7</v>
      </c>
      <c r="E4906">
        <v>531.25</v>
      </c>
    </row>
    <row r="4907" spans="1:5">
      <c r="A4907" t="s">
        <v>1971</v>
      </c>
      <c r="B4907" t="s">
        <v>4914</v>
      </c>
      <c r="C4907">
        <v>95</v>
      </c>
      <c r="D4907" t="s">
        <v>7</v>
      </c>
      <c r="E4907">
        <v>80.75</v>
      </c>
    </row>
    <row r="4908" spans="1:5">
      <c r="A4908" t="s">
        <v>1971</v>
      </c>
      <c r="B4908" t="s">
        <v>4915</v>
      </c>
      <c r="C4908">
        <v>95</v>
      </c>
      <c r="D4908" t="s">
        <v>7</v>
      </c>
      <c r="E4908">
        <v>80.75</v>
      </c>
    </row>
    <row r="4909" spans="1:5">
      <c r="A4909" t="s">
        <v>1971</v>
      </c>
      <c r="B4909" t="s">
        <v>4916</v>
      </c>
      <c r="C4909">
        <v>395</v>
      </c>
      <c r="D4909" t="s">
        <v>7</v>
      </c>
      <c r="E4909">
        <v>335.75</v>
      </c>
    </row>
    <row r="4910" spans="1:5">
      <c r="A4910" t="s">
        <v>1971</v>
      </c>
      <c r="B4910" t="s">
        <v>4917</v>
      </c>
      <c r="C4910">
        <v>430</v>
      </c>
      <c r="D4910" t="s">
        <v>7</v>
      </c>
      <c r="E4910">
        <v>365.5</v>
      </c>
    </row>
    <row r="4911" spans="1:5">
      <c r="A4911" t="s">
        <v>278</v>
      </c>
      <c r="B4911" t="s">
        <v>1539</v>
      </c>
      <c r="C4911">
        <v>158</v>
      </c>
      <c r="D4911" t="s">
        <v>7</v>
      </c>
      <c r="E4911">
        <v>134.3</v>
      </c>
    </row>
    <row r="4912" spans="1:5">
      <c r="A4912" t="s">
        <v>278</v>
      </c>
      <c r="B4912" t="s">
        <v>4918</v>
      </c>
      <c r="C4912">
        <v>65</v>
      </c>
      <c r="D4912" t="s">
        <v>7</v>
      </c>
      <c r="E4912">
        <v>55.25</v>
      </c>
    </row>
    <row r="4913" spans="1:5">
      <c r="A4913" t="s">
        <v>278</v>
      </c>
      <c r="B4913" t="s">
        <v>4919</v>
      </c>
      <c r="C4913">
        <v>150</v>
      </c>
      <c r="D4913" t="s">
        <v>7</v>
      </c>
      <c r="E4913">
        <v>127.5</v>
      </c>
    </row>
    <row r="4914" spans="1:5">
      <c r="A4914" t="s">
        <v>867</v>
      </c>
      <c r="B4914" t="s">
        <v>4920</v>
      </c>
      <c r="C4914">
        <v>230</v>
      </c>
      <c r="D4914" t="s">
        <v>7</v>
      </c>
      <c r="E4914">
        <v>195.5</v>
      </c>
    </row>
    <row r="4915" spans="1:5">
      <c r="A4915" t="s">
        <v>867</v>
      </c>
      <c r="B4915" t="s">
        <v>4921</v>
      </c>
      <c r="C4915">
        <v>230</v>
      </c>
      <c r="D4915" t="s">
        <v>7</v>
      </c>
      <c r="E4915">
        <v>195.5</v>
      </c>
    </row>
    <row r="4916" spans="1:5">
      <c r="A4916" t="s">
        <v>867</v>
      </c>
      <c r="B4916" t="s">
        <v>4922</v>
      </c>
      <c r="C4916">
        <v>140</v>
      </c>
      <c r="D4916" t="s">
        <v>7</v>
      </c>
      <c r="E4916">
        <v>119</v>
      </c>
    </row>
    <row r="4917" spans="1:5">
      <c r="A4917" t="s">
        <v>867</v>
      </c>
      <c r="B4917" t="s">
        <v>4923</v>
      </c>
      <c r="C4917">
        <v>140</v>
      </c>
      <c r="D4917" t="s">
        <v>7</v>
      </c>
      <c r="E4917">
        <v>119</v>
      </c>
    </row>
    <row r="4918" spans="1:5">
      <c r="A4918" t="s">
        <v>867</v>
      </c>
      <c r="B4918" t="s">
        <v>4924</v>
      </c>
      <c r="C4918">
        <v>115</v>
      </c>
      <c r="D4918" t="s">
        <v>7</v>
      </c>
      <c r="E4918">
        <v>97.75</v>
      </c>
    </row>
    <row r="4919" spans="1:5">
      <c r="A4919" t="s">
        <v>867</v>
      </c>
      <c r="B4919" t="s">
        <v>4925</v>
      </c>
      <c r="C4919">
        <v>140</v>
      </c>
      <c r="D4919" t="s">
        <v>7</v>
      </c>
      <c r="E4919">
        <v>119</v>
      </c>
    </row>
    <row r="4920" spans="1:5">
      <c r="A4920" t="s">
        <v>867</v>
      </c>
      <c r="B4920" t="s">
        <v>4926</v>
      </c>
      <c r="C4920">
        <v>125</v>
      </c>
      <c r="D4920" t="s">
        <v>7</v>
      </c>
      <c r="E4920">
        <v>106.25</v>
      </c>
    </row>
    <row r="4921" spans="1:5">
      <c r="A4921" t="s">
        <v>867</v>
      </c>
      <c r="B4921" t="s">
        <v>4927</v>
      </c>
      <c r="C4921">
        <v>125</v>
      </c>
      <c r="D4921" t="s">
        <v>7</v>
      </c>
      <c r="E4921">
        <v>106.25</v>
      </c>
    </row>
    <row r="4922" spans="1:5">
      <c r="A4922" t="s">
        <v>867</v>
      </c>
      <c r="B4922" t="s">
        <v>4928</v>
      </c>
      <c r="C4922">
        <v>110</v>
      </c>
      <c r="D4922" t="s">
        <v>7</v>
      </c>
      <c r="E4922">
        <v>93.5</v>
      </c>
    </row>
    <row r="4923" spans="1:5">
      <c r="A4923" t="s">
        <v>867</v>
      </c>
      <c r="B4923" t="s">
        <v>4929</v>
      </c>
      <c r="C4923">
        <v>90</v>
      </c>
      <c r="D4923" t="s">
        <v>7</v>
      </c>
      <c r="E4923">
        <v>76.5</v>
      </c>
    </row>
    <row r="4924" spans="1:5">
      <c r="A4924" t="s">
        <v>867</v>
      </c>
      <c r="B4924" t="s">
        <v>4930</v>
      </c>
      <c r="C4924">
        <v>110</v>
      </c>
      <c r="D4924" t="s">
        <v>7</v>
      </c>
      <c r="E4924">
        <v>93.5</v>
      </c>
    </row>
    <row r="4925" spans="1:5">
      <c r="A4925" t="s">
        <v>867</v>
      </c>
      <c r="B4925" t="s">
        <v>4931</v>
      </c>
      <c r="C4925">
        <v>110</v>
      </c>
      <c r="D4925" t="s">
        <v>7</v>
      </c>
      <c r="E4925">
        <v>93.5</v>
      </c>
    </row>
    <row r="4926" spans="1:5">
      <c r="A4926" t="s">
        <v>867</v>
      </c>
      <c r="B4926" t="s">
        <v>4932</v>
      </c>
      <c r="C4926">
        <v>90</v>
      </c>
      <c r="D4926" t="s">
        <v>7</v>
      </c>
      <c r="E4926">
        <v>76.5</v>
      </c>
    </row>
    <row r="4927" spans="1:5">
      <c r="A4927" t="s">
        <v>867</v>
      </c>
      <c r="B4927" t="s">
        <v>4933</v>
      </c>
      <c r="C4927">
        <v>110</v>
      </c>
      <c r="D4927" t="s">
        <v>7</v>
      </c>
      <c r="E4927">
        <v>93.5</v>
      </c>
    </row>
    <row r="4928" spans="1:5">
      <c r="A4928" t="s">
        <v>867</v>
      </c>
      <c r="B4928" t="s">
        <v>4934</v>
      </c>
      <c r="C4928">
        <v>140</v>
      </c>
      <c r="D4928" t="s">
        <v>7</v>
      </c>
      <c r="E4928">
        <v>119</v>
      </c>
    </row>
    <row r="4929" spans="1:5">
      <c r="A4929" t="s">
        <v>867</v>
      </c>
      <c r="B4929" t="s">
        <v>4935</v>
      </c>
      <c r="C4929">
        <v>140</v>
      </c>
      <c r="D4929" t="s">
        <v>7</v>
      </c>
      <c r="E4929">
        <v>119</v>
      </c>
    </row>
    <row r="4930" spans="1:5">
      <c r="A4930" t="s">
        <v>867</v>
      </c>
      <c r="B4930" t="s">
        <v>4936</v>
      </c>
      <c r="C4930">
        <v>120</v>
      </c>
      <c r="D4930" t="s">
        <v>7</v>
      </c>
      <c r="E4930">
        <v>102</v>
      </c>
    </row>
    <row r="4931" spans="1:5">
      <c r="A4931" t="s">
        <v>867</v>
      </c>
      <c r="B4931" t="s">
        <v>4937</v>
      </c>
      <c r="C4931">
        <v>120</v>
      </c>
      <c r="D4931" t="s">
        <v>7</v>
      </c>
      <c r="E4931">
        <v>102</v>
      </c>
    </row>
    <row r="4932" spans="1:5">
      <c r="A4932" t="s">
        <v>867</v>
      </c>
      <c r="B4932" t="s">
        <v>4938</v>
      </c>
      <c r="C4932">
        <v>120</v>
      </c>
      <c r="D4932" t="s">
        <v>7</v>
      </c>
      <c r="E4932">
        <v>102</v>
      </c>
    </row>
    <row r="4933" spans="1:5">
      <c r="A4933" t="s">
        <v>867</v>
      </c>
      <c r="B4933" t="s">
        <v>4939</v>
      </c>
      <c r="C4933">
        <v>120</v>
      </c>
      <c r="D4933" t="s">
        <v>7</v>
      </c>
      <c r="E4933">
        <v>102</v>
      </c>
    </row>
    <row r="4934" spans="1:5">
      <c r="A4934" t="s">
        <v>867</v>
      </c>
      <c r="B4934" t="s">
        <v>4940</v>
      </c>
      <c r="C4934">
        <v>120</v>
      </c>
      <c r="D4934" t="s">
        <v>7</v>
      </c>
      <c r="E4934">
        <v>102</v>
      </c>
    </row>
    <row r="4935" spans="1:5">
      <c r="A4935" t="s">
        <v>867</v>
      </c>
      <c r="B4935" t="s">
        <v>4941</v>
      </c>
      <c r="C4935">
        <v>120</v>
      </c>
      <c r="D4935" t="s">
        <v>7</v>
      </c>
      <c r="E4935">
        <v>102</v>
      </c>
    </row>
    <row r="4936" spans="1:5">
      <c r="A4936" t="s">
        <v>867</v>
      </c>
      <c r="B4936" t="s">
        <v>4942</v>
      </c>
      <c r="C4936">
        <v>120</v>
      </c>
      <c r="D4936" t="s">
        <v>7</v>
      </c>
      <c r="E4936">
        <v>102</v>
      </c>
    </row>
    <row r="4937" spans="1:5">
      <c r="A4937" t="s">
        <v>867</v>
      </c>
      <c r="B4937" t="s">
        <v>4936</v>
      </c>
      <c r="C4937">
        <v>110</v>
      </c>
      <c r="D4937" t="s">
        <v>7</v>
      </c>
      <c r="E4937">
        <v>93.5</v>
      </c>
    </row>
    <row r="4938" spans="1:5">
      <c r="A4938" t="s">
        <v>867</v>
      </c>
      <c r="B4938" t="s">
        <v>4943</v>
      </c>
      <c r="C4938">
        <v>120</v>
      </c>
      <c r="D4938" t="s">
        <v>7</v>
      </c>
      <c r="E4938">
        <v>102</v>
      </c>
    </row>
    <row r="4939" spans="1:5">
      <c r="A4939" t="s">
        <v>867</v>
      </c>
      <c r="B4939" t="s">
        <v>4934</v>
      </c>
      <c r="C4939">
        <v>95</v>
      </c>
      <c r="D4939" t="s">
        <v>7</v>
      </c>
      <c r="E4939">
        <v>80.75</v>
      </c>
    </row>
    <row r="4940" spans="1:5">
      <c r="A4940" t="s">
        <v>867</v>
      </c>
      <c r="B4940" t="s">
        <v>4944</v>
      </c>
      <c r="C4940">
        <v>50</v>
      </c>
      <c r="D4940" t="s">
        <v>7</v>
      </c>
      <c r="E4940">
        <v>42.5</v>
      </c>
    </row>
    <row r="4941" spans="1:5">
      <c r="A4941" t="s">
        <v>867</v>
      </c>
      <c r="B4941" t="s">
        <v>4945</v>
      </c>
      <c r="C4941">
        <v>50</v>
      </c>
      <c r="D4941" t="s">
        <v>7</v>
      </c>
      <c r="E4941">
        <v>42.5</v>
      </c>
    </row>
    <row r="4942" spans="1:5">
      <c r="A4942" t="s">
        <v>867</v>
      </c>
      <c r="B4942" t="s">
        <v>4946</v>
      </c>
      <c r="C4942">
        <v>45</v>
      </c>
      <c r="D4942" t="s">
        <v>7</v>
      </c>
      <c r="E4942">
        <v>38.25</v>
      </c>
    </row>
    <row r="4943" spans="1:5">
      <c r="A4943" t="s">
        <v>867</v>
      </c>
      <c r="B4943" t="s">
        <v>4947</v>
      </c>
      <c r="C4943">
        <v>45</v>
      </c>
      <c r="D4943" t="s">
        <v>7</v>
      </c>
      <c r="E4943">
        <v>38.25</v>
      </c>
    </row>
    <row r="4944" spans="1:5">
      <c r="A4944" t="s">
        <v>867</v>
      </c>
      <c r="B4944" t="s">
        <v>4948</v>
      </c>
      <c r="C4944">
        <v>50</v>
      </c>
      <c r="D4944" t="s">
        <v>7</v>
      </c>
      <c r="E4944">
        <v>42.5</v>
      </c>
    </row>
    <row r="4945" spans="1:5">
      <c r="A4945" t="s">
        <v>867</v>
      </c>
      <c r="B4945" t="s">
        <v>4949</v>
      </c>
      <c r="C4945">
        <v>50</v>
      </c>
      <c r="D4945" t="s">
        <v>7</v>
      </c>
      <c r="E4945">
        <v>42.5</v>
      </c>
    </row>
    <row r="4946" spans="1:5">
      <c r="A4946" t="s">
        <v>867</v>
      </c>
      <c r="B4946" t="s">
        <v>4950</v>
      </c>
      <c r="C4946">
        <v>50</v>
      </c>
      <c r="D4946" t="s">
        <v>7</v>
      </c>
      <c r="E4946">
        <v>42.5</v>
      </c>
    </row>
    <row r="4947" spans="1:5">
      <c r="A4947" t="s">
        <v>867</v>
      </c>
      <c r="B4947" t="s">
        <v>4951</v>
      </c>
      <c r="C4947">
        <v>50</v>
      </c>
      <c r="D4947" t="s">
        <v>7</v>
      </c>
      <c r="E4947">
        <v>42.5</v>
      </c>
    </row>
    <row r="4948" spans="1:5">
      <c r="A4948" t="s">
        <v>867</v>
      </c>
      <c r="B4948" t="s">
        <v>4952</v>
      </c>
      <c r="C4948">
        <v>50</v>
      </c>
      <c r="D4948" t="s">
        <v>7</v>
      </c>
      <c r="E4948">
        <v>42.5</v>
      </c>
    </row>
    <row r="4949" spans="1:5">
      <c r="A4949" t="s">
        <v>867</v>
      </c>
      <c r="B4949" t="s">
        <v>4953</v>
      </c>
      <c r="C4949">
        <v>50</v>
      </c>
      <c r="D4949" t="s">
        <v>7</v>
      </c>
      <c r="E4949">
        <v>42.5</v>
      </c>
    </row>
    <row r="4950" spans="1:5">
      <c r="A4950" t="s">
        <v>867</v>
      </c>
      <c r="B4950" t="s">
        <v>4954</v>
      </c>
      <c r="C4950">
        <v>50</v>
      </c>
      <c r="D4950" t="s">
        <v>7</v>
      </c>
      <c r="E4950">
        <v>42.5</v>
      </c>
    </row>
    <row r="4951" spans="1:5">
      <c r="A4951" t="s">
        <v>867</v>
      </c>
      <c r="B4951" t="s">
        <v>4955</v>
      </c>
      <c r="C4951">
        <v>50</v>
      </c>
      <c r="D4951" t="s">
        <v>7</v>
      </c>
      <c r="E4951">
        <v>42.5</v>
      </c>
    </row>
    <row r="4952" spans="1:5">
      <c r="A4952" t="s">
        <v>867</v>
      </c>
      <c r="B4952" t="s">
        <v>4956</v>
      </c>
      <c r="C4952">
        <v>140</v>
      </c>
      <c r="D4952" t="s">
        <v>7</v>
      </c>
      <c r="E4952">
        <v>119</v>
      </c>
    </row>
    <row r="4953" spans="1:5">
      <c r="A4953" t="s">
        <v>867</v>
      </c>
      <c r="B4953" t="s">
        <v>4957</v>
      </c>
      <c r="C4953">
        <v>155</v>
      </c>
      <c r="D4953" t="s">
        <v>7</v>
      </c>
      <c r="E4953">
        <v>131.75</v>
      </c>
    </row>
    <row r="4954" spans="1:5">
      <c r="A4954" t="s">
        <v>867</v>
      </c>
      <c r="B4954" t="s">
        <v>1892</v>
      </c>
      <c r="C4954">
        <v>125</v>
      </c>
      <c r="D4954" t="s">
        <v>7</v>
      </c>
      <c r="E4954">
        <v>106.25</v>
      </c>
    </row>
    <row r="4955" spans="1:5">
      <c r="A4955" t="s">
        <v>867</v>
      </c>
      <c r="B4955" t="s">
        <v>4958</v>
      </c>
      <c r="C4955">
        <v>140</v>
      </c>
      <c r="D4955" t="s">
        <v>7</v>
      </c>
      <c r="E4955">
        <v>119</v>
      </c>
    </row>
    <row r="4956" spans="1:5">
      <c r="A4956" t="s">
        <v>867</v>
      </c>
      <c r="B4956" t="s">
        <v>4959</v>
      </c>
      <c r="C4956">
        <v>140</v>
      </c>
      <c r="D4956" t="s">
        <v>7</v>
      </c>
      <c r="E4956">
        <v>119</v>
      </c>
    </row>
    <row r="4957" spans="1:5">
      <c r="A4957" t="s">
        <v>867</v>
      </c>
      <c r="B4957" t="s">
        <v>4960</v>
      </c>
      <c r="C4957">
        <v>140</v>
      </c>
      <c r="D4957" t="s">
        <v>7</v>
      </c>
      <c r="E4957">
        <v>119</v>
      </c>
    </row>
    <row r="4958" spans="1:5">
      <c r="A4958" t="s">
        <v>867</v>
      </c>
      <c r="B4958" t="s">
        <v>788</v>
      </c>
      <c r="C4958">
        <v>140</v>
      </c>
      <c r="D4958" t="s">
        <v>7</v>
      </c>
      <c r="E4958">
        <v>119</v>
      </c>
    </row>
    <row r="4959" spans="1:5">
      <c r="A4959" t="s">
        <v>867</v>
      </c>
      <c r="B4959" t="s">
        <v>4961</v>
      </c>
      <c r="C4959">
        <v>135</v>
      </c>
      <c r="D4959" t="s">
        <v>7</v>
      </c>
      <c r="E4959">
        <v>114.75</v>
      </c>
    </row>
    <row r="4960" spans="1:5">
      <c r="A4960" t="s">
        <v>867</v>
      </c>
      <c r="B4960" t="s">
        <v>4962</v>
      </c>
      <c r="C4960">
        <v>50</v>
      </c>
      <c r="D4960" t="s">
        <v>7</v>
      </c>
      <c r="E4960">
        <v>42.5</v>
      </c>
    </row>
    <row r="4961" spans="1:5">
      <c r="A4961" t="s">
        <v>867</v>
      </c>
      <c r="B4961" t="s">
        <v>4963</v>
      </c>
      <c r="C4961">
        <v>50</v>
      </c>
      <c r="D4961" t="s">
        <v>7</v>
      </c>
      <c r="E4961">
        <v>42.5</v>
      </c>
    </row>
    <row r="4962" spans="1:5">
      <c r="A4962" t="s">
        <v>867</v>
      </c>
      <c r="B4962" t="s">
        <v>4964</v>
      </c>
      <c r="C4962">
        <v>45</v>
      </c>
      <c r="D4962" t="s">
        <v>7</v>
      </c>
      <c r="E4962">
        <v>38.25</v>
      </c>
    </row>
    <row r="4963" spans="1:5">
      <c r="A4963" t="s">
        <v>867</v>
      </c>
      <c r="B4963" t="s">
        <v>4965</v>
      </c>
      <c r="C4963">
        <v>40</v>
      </c>
      <c r="D4963" t="s">
        <v>7</v>
      </c>
      <c r="E4963">
        <v>34</v>
      </c>
    </row>
    <row r="4964" spans="1:5">
      <c r="A4964" t="s">
        <v>867</v>
      </c>
      <c r="B4964" t="s">
        <v>4966</v>
      </c>
      <c r="C4964">
        <v>45</v>
      </c>
      <c r="D4964" t="s">
        <v>7</v>
      </c>
      <c r="E4964">
        <v>38.25</v>
      </c>
    </row>
    <row r="4965" spans="1:5">
      <c r="A4965" t="s">
        <v>867</v>
      </c>
      <c r="B4965" t="s">
        <v>4967</v>
      </c>
      <c r="C4965">
        <v>45</v>
      </c>
      <c r="D4965" t="s">
        <v>7</v>
      </c>
      <c r="E4965">
        <v>38.25</v>
      </c>
    </row>
    <row r="4966" spans="1:5">
      <c r="A4966" t="s">
        <v>867</v>
      </c>
      <c r="B4966" t="s">
        <v>4968</v>
      </c>
      <c r="C4966">
        <v>40</v>
      </c>
      <c r="D4966" t="s">
        <v>7</v>
      </c>
      <c r="E4966">
        <v>34</v>
      </c>
    </row>
    <row r="4967" spans="1:5">
      <c r="A4967" t="s">
        <v>867</v>
      </c>
      <c r="B4967" t="s">
        <v>4969</v>
      </c>
      <c r="C4967">
        <v>45</v>
      </c>
      <c r="D4967" t="s">
        <v>7</v>
      </c>
      <c r="E4967">
        <v>38.25</v>
      </c>
    </row>
    <row r="4968" spans="1:5">
      <c r="A4968" t="s">
        <v>867</v>
      </c>
      <c r="B4968" t="s">
        <v>4970</v>
      </c>
      <c r="C4968">
        <v>45</v>
      </c>
      <c r="D4968" t="s">
        <v>7</v>
      </c>
      <c r="E4968">
        <v>38.25</v>
      </c>
    </row>
    <row r="4969" spans="1:5">
      <c r="A4969" t="s">
        <v>867</v>
      </c>
      <c r="B4969" t="s">
        <v>4971</v>
      </c>
      <c r="C4969">
        <v>45</v>
      </c>
      <c r="D4969" t="s">
        <v>7</v>
      </c>
      <c r="E4969">
        <v>38.25</v>
      </c>
    </row>
    <row r="4970" spans="1:5">
      <c r="A4970" t="s">
        <v>867</v>
      </c>
      <c r="B4970" t="s">
        <v>4972</v>
      </c>
      <c r="C4970">
        <v>45</v>
      </c>
      <c r="D4970" t="s">
        <v>7</v>
      </c>
      <c r="E4970">
        <v>38.25</v>
      </c>
    </row>
    <row r="4971" spans="1:5">
      <c r="A4971" t="s">
        <v>867</v>
      </c>
      <c r="B4971" t="s">
        <v>4973</v>
      </c>
      <c r="C4971">
        <v>31</v>
      </c>
      <c r="D4971" t="s">
        <v>7</v>
      </c>
      <c r="E4971">
        <v>26.35</v>
      </c>
    </row>
    <row r="4972" spans="1:5">
      <c r="A4972" t="s">
        <v>867</v>
      </c>
      <c r="B4972" t="s">
        <v>4974</v>
      </c>
      <c r="C4972">
        <v>45</v>
      </c>
      <c r="D4972" t="s">
        <v>7</v>
      </c>
      <c r="E4972">
        <v>38.25</v>
      </c>
    </row>
    <row r="4973" spans="1:5">
      <c r="A4973" t="s">
        <v>867</v>
      </c>
      <c r="B4973" t="s">
        <v>4975</v>
      </c>
      <c r="C4973">
        <v>45</v>
      </c>
      <c r="D4973" t="s">
        <v>7</v>
      </c>
      <c r="E4973">
        <v>38.25</v>
      </c>
    </row>
    <row r="4974" spans="1:5">
      <c r="A4974" t="s">
        <v>867</v>
      </c>
      <c r="B4974" t="s">
        <v>4976</v>
      </c>
      <c r="C4974">
        <v>45</v>
      </c>
      <c r="D4974" t="s">
        <v>7</v>
      </c>
      <c r="E4974">
        <v>38.25</v>
      </c>
    </row>
    <row r="4975" spans="1:5">
      <c r="A4975" t="s">
        <v>867</v>
      </c>
      <c r="B4975" t="s">
        <v>4977</v>
      </c>
      <c r="C4975">
        <v>45</v>
      </c>
      <c r="D4975" t="s">
        <v>7</v>
      </c>
      <c r="E4975">
        <v>38.25</v>
      </c>
    </row>
    <row r="4976" spans="1:5">
      <c r="A4976" t="s">
        <v>867</v>
      </c>
      <c r="B4976" t="s">
        <v>4978</v>
      </c>
      <c r="C4976">
        <v>45</v>
      </c>
      <c r="D4976" t="s">
        <v>7</v>
      </c>
      <c r="E4976">
        <v>38.25</v>
      </c>
    </row>
    <row r="4977" spans="1:5">
      <c r="A4977" t="s">
        <v>1525</v>
      </c>
      <c r="B4977" t="s">
        <v>4979</v>
      </c>
      <c r="C4977">
        <v>412</v>
      </c>
      <c r="D4977" t="s">
        <v>7</v>
      </c>
      <c r="E4977">
        <v>350.2</v>
      </c>
    </row>
    <row r="4978" spans="1:5">
      <c r="A4978" t="s">
        <v>1525</v>
      </c>
      <c r="B4978" t="s">
        <v>4980</v>
      </c>
      <c r="C4978">
        <v>320</v>
      </c>
      <c r="D4978" t="s">
        <v>7</v>
      </c>
      <c r="E4978">
        <v>272</v>
      </c>
    </row>
    <row r="4979" spans="1:5">
      <c r="A4979" t="s">
        <v>1525</v>
      </c>
      <c r="B4979" t="s">
        <v>4981</v>
      </c>
      <c r="C4979">
        <v>320</v>
      </c>
      <c r="D4979" t="s">
        <v>7</v>
      </c>
      <c r="E4979">
        <v>272</v>
      </c>
    </row>
    <row r="4980" spans="1:5">
      <c r="A4980" t="s">
        <v>1525</v>
      </c>
      <c r="B4980" t="s">
        <v>4982</v>
      </c>
      <c r="C4980">
        <v>111</v>
      </c>
      <c r="D4980" t="s">
        <v>7</v>
      </c>
      <c r="E4980">
        <v>94.35</v>
      </c>
    </row>
    <row r="4981" spans="1:5">
      <c r="A4981" t="s">
        <v>1525</v>
      </c>
      <c r="B4981" t="s">
        <v>4983</v>
      </c>
      <c r="C4981">
        <v>105</v>
      </c>
      <c r="D4981" t="s">
        <v>7</v>
      </c>
      <c r="E4981">
        <v>89.25</v>
      </c>
    </row>
    <row r="4982" spans="1:5">
      <c r="A4982" t="s">
        <v>133</v>
      </c>
      <c r="B4982" t="s">
        <v>4984</v>
      </c>
      <c r="C4982">
        <v>145</v>
      </c>
      <c r="D4982" t="s">
        <v>7</v>
      </c>
      <c r="E4982">
        <v>123.25</v>
      </c>
    </row>
    <row r="4983" spans="1:5">
      <c r="A4983" t="s">
        <v>133</v>
      </c>
      <c r="B4983" t="s">
        <v>4985</v>
      </c>
      <c r="C4983">
        <v>145</v>
      </c>
      <c r="D4983" t="s">
        <v>7</v>
      </c>
      <c r="E4983">
        <v>123.25</v>
      </c>
    </row>
    <row r="4984" spans="1:5">
      <c r="A4984" t="s">
        <v>133</v>
      </c>
      <c r="B4984" t="s">
        <v>4986</v>
      </c>
      <c r="C4984">
        <v>145</v>
      </c>
      <c r="D4984" t="s">
        <v>7</v>
      </c>
      <c r="E4984">
        <v>123.25</v>
      </c>
    </row>
    <row r="4985" spans="1:5">
      <c r="A4985" t="s">
        <v>133</v>
      </c>
      <c r="B4985" t="s">
        <v>4987</v>
      </c>
      <c r="C4985">
        <v>65</v>
      </c>
      <c r="D4985" t="s">
        <v>7</v>
      </c>
      <c r="E4985">
        <v>55.25</v>
      </c>
    </row>
    <row r="4986" spans="1:5">
      <c r="A4986" t="s">
        <v>133</v>
      </c>
      <c r="B4986" t="s">
        <v>4988</v>
      </c>
      <c r="C4986">
        <v>95</v>
      </c>
      <c r="D4986" t="s">
        <v>7</v>
      </c>
      <c r="E4986">
        <v>80.75</v>
      </c>
    </row>
    <row r="4987" spans="1:5">
      <c r="A4987" t="s">
        <v>133</v>
      </c>
      <c r="B4987" t="s">
        <v>4989</v>
      </c>
      <c r="C4987">
        <v>70</v>
      </c>
      <c r="D4987" t="s">
        <v>7</v>
      </c>
      <c r="E4987">
        <v>59.5</v>
      </c>
    </row>
    <row r="4988" spans="1:5">
      <c r="A4988" t="s">
        <v>133</v>
      </c>
      <c r="B4988" t="s">
        <v>4990</v>
      </c>
      <c r="C4988">
        <v>70</v>
      </c>
      <c r="D4988" t="s">
        <v>7</v>
      </c>
      <c r="E4988">
        <v>59.5</v>
      </c>
    </row>
    <row r="4989" spans="1:5">
      <c r="A4989" t="s">
        <v>133</v>
      </c>
      <c r="B4989" t="s">
        <v>4991</v>
      </c>
      <c r="C4989">
        <v>70</v>
      </c>
      <c r="D4989" t="s">
        <v>7</v>
      </c>
      <c r="E4989">
        <v>59.5</v>
      </c>
    </row>
    <row r="4990" spans="1:5">
      <c r="A4990" t="s">
        <v>133</v>
      </c>
      <c r="B4990" t="s">
        <v>4992</v>
      </c>
      <c r="C4990">
        <v>85</v>
      </c>
      <c r="D4990" t="s">
        <v>7</v>
      </c>
      <c r="E4990">
        <v>72.25</v>
      </c>
    </row>
    <row r="4991" spans="1:5">
      <c r="A4991" t="s">
        <v>133</v>
      </c>
      <c r="B4991" t="s">
        <v>66</v>
      </c>
      <c r="C4991">
        <v>55</v>
      </c>
      <c r="D4991" t="s">
        <v>7</v>
      </c>
      <c r="E4991">
        <v>46.75</v>
      </c>
    </row>
    <row r="4992" spans="1:5">
      <c r="A4992" t="s">
        <v>133</v>
      </c>
      <c r="B4992" t="s">
        <v>4993</v>
      </c>
      <c r="C4992">
        <v>60</v>
      </c>
      <c r="D4992" t="s">
        <v>7</v>
      </c>
      <c r="E4992">
        <v>51</v>
      </c>
    </row>
    <row r="4993" spans="1:5">
      <c r="A4993" t="s">
        <v>133</v>
      </c>
      <c r="B4993" t="s">
        <v>4994</v>
      </c>
      <c r="C4993">
        <v>55</v>
      </c>
      <c r="D4993" t="s">
        <v>7</v>
      </c>
      <c r="E4993">
        <v>46.75</v>
      </c>
    </row>
    <row r="4994" spans="1:5">
      <c r="A4994" t="s">
        <v>133</v>
      </c>
      <c r="B4994" t="s">
        <v>4995</v>
      </c>
      <c r="C4994">
        <v>130</v>
      </c>
      <c r="D4994" t="s">
        <v>7</v>
      </c>
      <c r="E4994">
        <v>110.5</v>
      </c>
    </row>
    <row r="4995" spans="1:5">
      <c r="A4995" t="s">
        <v>133</v>
      </c>
      <c r="B4995" t="s">
        <v>4996</v>
      </c>
      <c r="C4995">
        <v>130</v>
      </c>
      <c r="D4995" t="s">
        <v>7</v>
      </c>
      <c r="E4995">
        <v>110.5</v>
      </c>
    </row>
    <row r="4996" spans="1:5">
      <c r="A4996" t="s">
        <v>133</v>
      </c>
      <c r="B4996" t="s">
        <v>4997</v>
      </c>
      <c r="C4996">
        <v>120</v>
      </c>
      <c r="D4996" t="s">
        <v>7</v>
      </c>
      <c r="E4996">
        <v>102</v>
      </c>
    </row>
    <row r="4997" spans="1:5">
      <c r="A4997" t="s">
        <v>133</v>
      </c>
      <c r="B4997" t="s">
        <v>4998</v>
      </c>
      <c r="C4997">
        <v>95</v>
      </c>
      <c r="D4997" t="s">
        <v>7</v>
      </c>
      <c r="E4997">
        <v>80.75</v>
      </c>
    </row>
    <row r="4998" spans="1:5">
      <c r="A4998" t="s">
        <v>133</v>
      </c>
      <c r="B4998" t="s">
        <v>4999</v>
      </c>
      <c r="C4998">
        <v>95</v>
      </c>
      <c r="D4998" t="s">
        <v>7</v>
      </c>
      <c r="E4998">
        <v>80.75</v>
      </c>
    </row>
    <row r="4999" spans="1:5">
      <c r="A4999" t="s">
        <v>133</v>
      </c>
      <c r="B4999" t="s">
        <v>3936</v>
      </c>
      <c r="C4999">
        <v>50</v>
      </c>
      <c r="D4999" t="s">
        <v>7</v>
      </c>
      <c r="E4999">
        <v>42.5</v>
      </c>
    </row>
    <row r="5000" spans="1:5">
      <c r="A5000" t="s">
        <v>133</v>
      </c>
      <c r="B5000" t="s">
        <v>5000</v>
      </c>
      <c r="C5000">
        <v>95</v>
      </c>
      <c r="D5000" t="s">
        <v>7</v>
      </c>
      <c r="E5000">
        <v>80.75</v>
      </c>
    </row>
    <row r="5001" spans="1:5">
      <c r="A5001" t="s">
        <v>133</v>
      </c>
      <c r="B5001" t="s">
        <v>5001</v>
      </c>
      <c r="C5001">
        <v>95</v>
      </c>
      <c r="D5001" t="s">
        <v>7</v>
      </c>
      <c r="E5001">
        <v>80.75</v>
      </c>
    </row>
    <row r="5002" spans="1:5">
      <c r="A5002" t="s">
        <v>5002</v>
      </c>
      <c r="B5002" t="s">
        <v>5003</v>
      </c>
      <c r="C5002">
        <v>439</v>
      </c>
      <c r="D5002" t="s">
        <v>7</v>
      </c>
      <c r="E5002">
        <v>373.15</v>
      </c>
    </row>
    <row r="5003" spans="1:5">
      <c r="A5003" t="s">
        <v>4579</v>
      </c>
      <c r="B5003" t="s">
        <v>5004</v>
      </c>
      <c r="C5003">
        <v>541</v>
      </c>
      <c r="D5003" t="s">
        <v>7</v>
      </c>
      <c r="E5003">
        <v>459.85</v>
      </c>
    </row>
    <row r="5004" spans="1:5">
      <c r="A5004" t="s">
        <v>4579</v>
      </c>
      <c r="B5004" t="s">
        <v>5005</v>
      </c>
      <c r="C5004">
        <v>469</v>
      </c>
      <c r="D5004" t="s">
        <v>7</v>
      </c>
      <c r="E5004">
        <v>398.65</v>
      </c>
    </row>
    <row r="5005" spans="1:5">
      <c r="A5005" t="s">
        <v>4579</v>
      </c>
      <c r="B5005" t="s">
        <v>5006</v>
      </c>
      <c r="C5005">
        <v>434</v>
      </c>
      <c r="D5005" t="s">
        <v>7</v>
      </c>
      <c r="E5005">
        <v>368.9</v>
      </c>
    </row>
    <row r="5006" spans="1:5">
      <c r="A5006" t="s">
        <v>4579</v>
      </c>
      <c r="B5006" t="s">
        <v>5007</v>
      </c>
      <c r="C5006">
        <v>434</v>
      </c>
      <c r="D5006" t="s">
        <v>7</v>
      </c>
      <c r="E5006">
        <v>368.9</v>
      </c>
    </row>
    <row r="5007" spans="1:5">
      <c r="A5007" t="s">
        <v>4579</v>
      </c>
      <c r="B5007" t="s">
        <v>5008</v>
      </c>
      <c r="C5007">
        <v>345</v>
      </c>
      <c r="D5007" t="s">
        <v>7</v>
      </c>
      <c r="E5007">
        <v>293.25</v>
      </c>
    </row>
    <row r="5008" spans="1:5">
      <c r="A5008" t="s">
        <v>4579</v>
      </c>
      <c r="B5008" t="s">
        <v>5009</v>
      </c>
      <c r="C5008">
        <v>330</v>
      </c>
      <c r="D5008" t="s">
        <v>7</v>
      </c>
      <c r="E5008">
        <v>280.5</v>
      </c>
    </row>
    <row r="5009" spans="1:5">
      <c r="A5009" t="s">
        <v>1339</v>
      </c>
      <c r="B5009" t="s">
        <v>5010</v>
      </c>
      <c r="C5009">
        <v>60</v>
      </c>
      <c r="D5009" t="s">
        <v>7</v>
      </c>
      <c r="E5009">
        <v>51</v>
      </c>
    </row>
    <row r="5010" spans="1:5">
      <c r="A5010" t="s">
        <v>5011</v>
      </c>
      <c r="B5010" t="s">
        <v>5012</v>
      </c>
      <c r="C5010">
        <v>75</v>
      </c>
      <c r="D5010" t="s">
        <v>7</v>
      </c>
      <c r="E5010">
        <v>63.75</v>
      </c>
    </row>
    <row r="5011" spans="1:5">
      <c r="A5011" t="s">
        <v>5011</v>
      </c>
      <c r="B5011" t="s">
        <v>5013</v>
      </c>
      <c r="C5011">
        <v>76</v>
      </c>
      <c r="D5011" t="s">
        <v>7</v>
      </c>
      <c r="E5011">
        <v>64.6</v>
      </c>
    </row>
    <row r="5012" spans="1:5">
      <c r="A5012" t="s">
        <v>5011</v>
      </c>
      <c r="B5012" t="s">
        <v>5014</v>
      </c>
      <c r="C5012">
        <v>50</v>
      </c>
      <c r="D5012" t="s">
        <v>7</v>
      </c>
      <c r="E5012">
        <v>42.5</v>
      </c>
    </row>
    <row r="5013" spans="1:5">
      <c r="A5013" t="s">
        <v>5011</v>
      </c>
      <c r="B5013" t="s">
        <v>5015</v>
      </c>
      <c r="C5013">
        <v>77</v>
      </c>
      <c r="D5013" t="s">
        <v>7</v>
      </c>
      <c r="E5013">
        <v>65.45</v>
      </c>
    </row>
    <row r="5014" spans="1:5">
      <c r="A5014" t="s">
        <v>5011</v>
      </c>
      <c r="B5014" t="s">
        <v>5016</v>
      </c>
      <c r="C5014">
        <v>71</v>
      </c>
      <c r="D5014" t="s">
        <v>7</v>
      </c>
      <c r="E5014">
        <v>60.35</v>
      </c>
    </row>
    <row r="5015" spans="1:5">
      <c r="A5015" t="s">
        <v>5011</v>
      </c>
      <c r="B5015" t="s">
        <v>5017</v>
      </c>
      <c r="C5015">
        <v>73</v>
      </c>
      <c r="D5015" t="s">
        <v>7</v>
      </c>
      <c r="E5015">
        <v>62.05</v>
      </c>
    </row>
    <row r="5016" spans="1:5">
      <c r="A5016" t="s">
        <v>5011</v>
      </c>
      <c r="B5016" t="s">
        <v>5018</v>
      </c>
      <c r="C5016">
        <v>77</v>
      </c>
      <c r="D5016" t="s">
        <v>7</v>
      </c>
      <c r="E5016">
        <v>65.45</v>
      </c>
    </row>
    <row r="5017" spans="1:5">
      <c r="A5017" t="s">
        <v>5011</v>
      </c>
      <c r="B5017" t="s">
        <v>5019</v>
      </c>
      <c r="C5017">
        <v>78</v>
      </c>
      <c r="D5017" t="s">
        <v>7</v>
      </c>
      <c r="E5017">
        <v>66.3</v>
      </c>
    </row>
    <row r="5018" spans="1:5">
      <c r="A5018" t="s">
        <v>5011</v>
      </c>
      <c r="B5018" t="s">
        <v>5020</v>
      </c>
      <c r="C5018">
        <v>46</v>
      </c>
      <c r="D5018" t="s">
        <v>7</v>
      </c>
      <c r="E5018">
        <v>39.1</v>
      </c>
    </row>
    <row r="5019" spans="1:5">
      <c r="A5019" t="s">
        <v>689</v>
      </c>
      <c r="B5019" t="s">
        <v>5021</v>
      </c>
      <c r="C5019">
        <v>46</v>
      </c>
      <c r="D5019" t="s">
        <v>7</v>
      </c>
      <c r="E5019">
        <v>39.1</v>
      </c>
    </row>
    <row r="5020" spans="1:5">
      <c r="A5020" t="s">
        <v>3536</v>
      </c>
      <c r="B5020" t="s">
        <v>5022</v>
      </c>
      <c r="C5020">
        <v>438</v>
      </c>
      <c r="D5020" t="s">
        <v>7</v>
      </c>
      <c r="E5020">
        <v>372.3</v>
      </c>
    </row>
    <row r="5021" spans="1:5">
      <c r="A5021" t="s">
        <v>5023</v>
      </c>
      <c r="B5021" t="s">
        <v>5024</v>
      </c>
      <c r="C5021">
        <v>558</v>
      </c>
      <c r="D5021" t="s">
        <v>7</v>
      </c>
      <c r="E5021">
        <v>474.3</v>
      </c>
    </row>
    <row r="5022" spans="1:5">
      <c r="A5022" t="s">
        <v>5023</v>
      </c>
      <c r="B5022" t="s">
        <v>5025</v>
      </c>
      <c r="C5022">
        <v>646</v>
      </c>
      <c r="D5022" t="s">
        <v>7</v>
      </c>
      <c r="E5022">
        <v>549.1</v>
      </c>
    </row>
    <row r="5023" spans="1:5">
      <c r="A5023" t="s">
        <v>5023</v>
      </c>
      <c r="B5023" t="s">
        <v>5026</v>
      </c>
      <c r="C5023">
        <v>794</v>
      </c>
      <c r="D5023" t="s">
        <v>7</v>
      </c>
      <c r="E5023">
        <v>674.9</v>
      </c>
    </row>
    <row r="5024" spans="1:5">
      <c r="A5024" t="s">
        <v>5023</v>
      </c>
      <c r="B5024" t="s">
        <v>5027</v>
      </c>
      <c r="C5024">
        <v>183</v>
      </c>
      <c r="D5024" t="s">
        <v>7</v>
      </c>
      <c r="E5024">
        <v>155.55</v>
      </c>
    </row>
    <row r="5025" spans="1:5">
      <c r="A5025" t="s">
        <v>1916</v>
      </c>
      <c r="B5025" t="s">
        <v>5028</v>
      </c>
      <c r="C5025">
        <v>185</v>
      </c>
      <c r="D5025" t="s">
        <v>7</v>
      </c>
      <c r="E5025">
        <v>157.25</v>
      </c>
    </row>
    <row r="5026" spans="1:5">
      <c r="A5026" t="s">
        <v>5029</v>
      </c>
      <c r="B5026" t="s">
        <v>5030</v>
      </c>
      <c r="C5026">
        <v>91</v>
      </c>
      <c r="D5026" t="s">
        <v>7</v>
      </c>
      <c r="E5026">
        <v>77.35</v>
      </c>
    </row>
    <row r="5027" spans="1:5">
      <c r="A5027" t="s">
        <v>3913</v>
      </c>
      <c r="B5027" t="s">
        <v>5031</v>
      </c>
      <c r="C5027">
        <v>357</v>
      </c>
      <c r="D5027" t="s">
        <v>7</v>
      </c>
      <c r="E5027">
        <v>303.45</v>
      </c>
    </row>
    <row r="5028" spans="1:5">
      <c r="A5028" t="s">
        <v>838</v>
      </c>
      <c r="B5028" t="s">
        <v>5032</v>
      </c>
      <c r="C5028">
        <v>270</v>
      </c>
      <c r="D5028" t="s">
        <v>7</v>
      </c>
      <c r="E5028">
        <v>229.5</v>
      </c>
    </row>
    <row r="5029" spans="1:5">
      <c r="A5029" t="s">
        <v>838</v>
      </c>
      <c r="B5029" t="s">
        <v>5033</v>
      </c>
      <c r="C5029">
        <v>147</v>
      </c>
      <c r="D5029" t="s">
        <v>7</v>
      </c>
      <c r="E5029">
        <v>124.95</v>
      </c>
    </row>
    <row r="5030" spans="1:5">
      <c r="A5030" t="s">
        <v>838</v>
      </c>
      <c r="B5030" t="s">
        <v>5034</v>
      </c>
      <c r="C5030">
        <v>143</v>
      </c>
      <c r="D5030" t="s">
        <v>7</v>
      </c>
      <c r="E5030">
        <v>121.55</v>
      </c>
    </row>
    <row r="5031" spans="1:5">
      <c r="A5031" t="s">
        <v>838</v>
      </c>
      <c r="B5031" t="s">
        <v>5035</v>
      </c>
      <c r="C5031">
        <v>92</v>
      </c>
      <c r="D5031" t="s">
        <v>7</v>
      </c>
      <c r="E5031">
        <v>78.2</v>
      </c>
    </row>
    <row r="5032" spans="1:5">
      <c r="A5032" t="s">
        <v>838</v>
      </c>
      <c r="B5032" t="s">
        <v>5036</v>
      </c>
      <c r="C5032">
        <v>88</v>
      </c>
      <c r="D5032" t="s">
        <v>7</v>
      </c>
      <c r="E5032">
        <v>74.8</v>
      </c>
    </row>
    <row r="5033" spans="1:5">
      <c r="A5033" t="s">
        <v>838</v>
      </c>
      <c r="B5033" t="s">
        <v>5037</v>
      </c>
      <c r="C5033">
        <v>109</v>
      </c>
      <c r="D5033" t="s">
        <v>7</v>
      </c>
      <c r="E5033">
        <v>92.65</v>
      </c>
    </row>
    <row r="5034" spans="1:5">
      <c r="A5034" t="s">
        <v>687</v>
      </c>
      <c r="B5034" t="s">
        <v>5038</v>
      </c>
      <c r="C5034">
        <v>3100</v>
      </c>
      <c r="D5034" t="s">
        <v>7</v>
      </c>
      <c r="E5034">
        <v>2635</v>
      </c>
    </row>
    <row r="5035" spans="1:5">
      <c r="A5035" t="s">
        <v>3469</v>
      </c>
      <c r="B5035" t="s">
        <v>5039</v>
      </c>
      <c r="C5035">
        <v>135</v>
      </c>
      <c r="D5035" t="s">
        <v>7</v>
      </c>
      <c r="E5035">
        <v>114.75</v>
      </c>
    </row>
    <row r="5036" spans="1:5">
      <c r="A5036" t="s">
        <v>2607</v>
      </c>
      <c r="B5036" t="s">
        <v>5040</v>
      </c>
      <c r="C5036">
        <v>369</v>
      </c>
      <c r="D5036" t="s">
        <v>7</v>
      </c>
      <c r="E5036">
        <v>313.65</v>
      </c>
    </row>
    <row r="5037" spans="1:5">
      <c r="A5037" t="s">
        <v>3499</v>
      </c>
      <c r="B5037" t="s">
        <v>5041</v>
      </c>
      <c r="C5037">
        <v>290</v>
      </c>
      <c r="D5037" t="s">
        <v>7</v>
      </c>
      <c r="E5037">
        <v>246.5</v>
      </c>
    </row>
    <row r="5038" spans="1:5">
      <c r="A5038" t="s">
        <v>5</v>
      </c>
      <c r="B5038" t="s">
        <v>5042</v>
      </c>
      <c r="C5038">
        <v>4690</v>
      </c>
      <c r="D5038" t="s">
        <v>7</v>
      </c>
      <c r="E5038">
        <v>3986.5</v>
      </c>
    </row>
    <row r="5039" spans="1:5">
      <c r="A5039" t="s">
        <v>1447</v>
      </c>
      <c r="B5039" t="s">
        <v>5043</v>
      </c>
      <c r="C5039">
        <v>335</v>
      </c>
      <c r="D5039" t="s">
        <v>7</v>
      </c>
      <c r="E5039">
        <v>284.75</v>
      </c>
    </row>
    <row r="5040" spans="1:5">
      <c r="A5040" t="s">
        <v>1447</v>
      </c>
      <c r="B5040" t="s">
        <v>5044</v>
      </c>
      <c r="C5040">
        <v>335</v>
      </c>
      <c r="D5040" t="s">
        <v>7</v>
      </c>
      <c r="E5040">
        <v>284.75</v>
      </c>
    </row>
    <row r="5041" spans="1:5">
      <c r="A5041" t="s">
        <v>838</v>
      </c>
      <c r="B5041" t="s">
        <v>1368</v>
      </c>
      <c r="C5041">
        <v>319</v>
      </c>
      <c r="D5041" t="s">
        <v>7</v>
      </c>
      <c r="E5041">
        <v>271.15</v>
      </c>
    </row>
    <row r="5042" spans="1:5">
      <c r="A5042" t="s">
        <v>838</v>
      </c>
      <c r="B5042" t="s">
        <v>5045</v>
      </c>
      <c r="C5042">
        <v>210</v>
      </c>
      <c r="D5042" t="s">
        <v>7</v>
      </c>
      <c r="E5042">
        <v>178.5</v>
      </c>
    </row>
    <row r="5043" spans="1:5">
      <c r="A5043" t="s">
        <v>662</v>
      </c>
      <c r="B5043" t="s">
        <v>5046</v>
      </c>
      <c r="C5043">
        <v>180</v>
      </c>
      <c r="D5043" t="s">
        <v>7</v>
      </c>
      <c r="E5043">
        <v>153</v>
      </c>
    </row>
    <row r="5044" spans="1:5">
      <c r="A5044" t="s">
        <v>662</v>
      </c>
      <c r="B5044" t="s">
        <v>5047</v>
      </c>
      <c r="C5044">
        <v>125</v>
      </c>
      <c r="D5044" t="s">
        <v>7</v>
      </c>
      <c r="E5044">
        <v>106.25</v>
      </c>
    </row>
    <row r="5045" spans="1:5">
      <c r="A5045" t="s">
        <v>133</v>
      </c>
      <c r="B5045" t="s">
        <v>5048</v>
      </c>
      <c r="C5045">
        <v>115</v>
      </c>
      <c r="D5045" t="s">
        <v>7</v>
      </c>
      <c r="E5045">
        <v>97.75</v>
      </c>
    </row>
    <row r="5046" spans="1:5">
      <c r="A5046" t="s">
        <v>638</v>
      </c>
      <c r="B5046" t="s">
        <v>5049</v>
      </c>
      <c r="C5046">
        <v>755</v>
      </c>
      <c r="D5046" t="s">
        <v>7</v>
      </c>
      <c r="E5046">
        <v>641.75</v>
      </c>
    </row>
    <row r="5047" spans="1:5">
      <c r="A5047" t="s">
        <v>638</v>
      </c>
      <c r="B5047" t="s">
        <v>5050</v>
      </c>
      <c r="C5047">
        <v>755</v>
      </c>
      <c r="D5047" t="s">
        <v>7</v>
      </c>
      <c r="E5047">
        <v>641.75</v>
      </c>
    </row>
    <row r="5048" spans="1:5">
      <c r="A5048" t="s">
        <v>638</v>
      </c>
      <c r="B5048" t="s">
        <v>5051</v>
      </c>
      <c r="C5048">
        <v>654</v>
      </c>
      <c r="D5048" t="s">
        <v>7</v>
      </c>
      <c r="E5048">
        <v>555.9</v>
      </c>
    </row>
    <row r="5049" spans="1:5">
      <c r="A5049" t="s">
        <v>638</v>
      </c>
      <c r="B5049" t="s">
        <v>5052</v>
      </c>
      <c r="C5049">
        <v>660</v>
      </c>
      <c r="D5049" t="s">
        <v>7</v>
      </c>
      <c r="E5049">
        <v>561</v>
      </c>
    </row>
    <row r="5050" spans="1:5">
      <c r="A5050" t="s">
        <v>638</v>
      </c>
      <c r="B5050" t="s">
        <v>5053</v>
      </c>
      <c r="C5050">
        <v>572</v>
      </c>
      <c r="D5050" t="s">
        <v>7</v>
      </c>
      <c r="E5050">
        <v>486.2</v>
      </c>
    </row>
    <row r="5051" spans="1:5">
      <c r="A5051" t="s">
        <v>133</v>
      </c>
      <c r="B5051" t="s">
        <v>5054</v>
      </c>
      <c r="C5051">
        <v>135</v>
      </c>
      <c r="D5051" t="s">
        <v>7</v>
      </c>
      <c r="E5051">
        <v>114.75</v>
      </c>
    </row>
    <row r="5052" spans="1:5">
      <c r="A5052" t="s">
        <v>838</v>
      </c>
      <c r="B5052" t="s">
        <v>5055</v>
      </c>
      <c r="C5052">
        <v>195</v>
      </c>
      <c r="D5052" t="s">
        <v>7</v>
      </c>
      <c r="E5052">
        <v>165.75</v>
      </c>
    </row>
    <row r="5053" spans="1:5">
      <c r="A5053" t="s">
        <v>133</v>
      </c>
      <c r="B5053" t="s">
        <v>5056</v>
      </c>
      <c r="C5053">
        <v>195</v>
      </c>
      <c r="D5053" t="s">
        <v>7</v>
      </c>
      <c r="E5053">
        <v>165.75</v>
      </c>
    </row>
    <row r="5054" spans="1:5">
      <c r="A5054" t="s">
        <v>838</v>
      </c>
      <c r="B5054" t="s">
        <v>5057</v>
      </c>
      <c r="C5054">
        <v>189</v>
      </c>
      <c r="D5054" t="s">
        <v>7</v>
      </c>
      <c r="E5054">
        <v>160.65</v>
      </c>
    </row>
    <row r="5055" spans="1:5">
      <c r="A5055" t="s">
        <v>662</v>
      </c>
      <c r="B5055" t="s">
        <v>5047</v>
      </c>
      <c r="C5055">
        <v>115</v>
      </c>
      <c r="D5055" t="s">
        <v>7</v>
      </c>
      <c r="E5055">
        <v>97.75</v>
      </c>
    </row>
    <row r="5056" spans="1:5">
      <c r="A5056" t="s">
        <v>838</v>
      </c>
      <c r="B5056" t="s">
        <v>5058</v>
      </c>
      <c r="C5056">
        <v>158</v>
      </c>
      <c r="D5056" t="s">
        <v>7</v>
      </c>
      <c r="E5056">
        <v>134.3</v>
      </c>
    </row>
    <row r="5057" spans="1:5">
      <c r="A5057" t="s">
        <v>838</v>
      </c>
      <c r="B5057" t="s">
        <v>5059</v>
      </c>
      <c r="C5057">
        <v>155</v>
      </c>
      <c r="D5057" t="s">
        <v>7</v>
      </c>
      <c r="E5057">
        <v>131.75</v>
      </c>
    </row>
    <row r="5058" spans="1:5">
      <c r="A5058" t="s">
        <v>638</v>
      </c>
      <c r="B5058" t="s">
        <v>5060</v>
      </c>
      <c r="C5058">
        <v>354</v>
      </c>
      <c r="D5058" t="s">
        <v>7</v>
      </c>
      <c r="E5058">
        <v>300.9</v>
      </c>
    </row>
    <row r="5059" spans="1:5">
      <c r="A5059" t="s">
        <v>133</v>
      </c>
      <c r="B5059" t="s">
        <v>5061</v>
      </c>
      <c r="C5059">
        <v>135</v>
      </c>
      <c r="D5059" t="s">
        <v>7</v>
      </c>
      <c r="E5059">
        <v>114.75</v>
      </c>
    </row>
    <row r="5060" spans="1:5">
      <c r="A5060" t="s">
        <v>662</v>
      </c>
      <c r="B5060" t="s">
        <v>5062</v>
      </c>
      <c r="C5060">
        <v>125</v>
      </c>
      <c r="D5060" t="s">
        <v>7</v>
      </c>
      <c r="E5060">
        <v>106.25</v>
      </c>
    </row>
    <row r="5061" spans="1:5">
      <c r="A5061" t="s">
        <v>838</v>
      </c>
      <c r="B5061" t="s">
        <v>5063</v>
      </c>
      <c r="C5061">
        <v>195</v>
      </c>
      <c r="D5061" t="s">
        <v>7</v>
      </c>
      <c r="E5061">
        <v>165.75</v>
      </c>
    </row>
    <row r="5062" spans="1:5">
      <c r="A5062" t="s">
        <v>638</v>
      </c>
      <c r="B5062" t="s">
        <v>5064</v>
      </c>
      <c r="C5062">
        <v>407</v>
      </c>
      <c r="D5062" t="s">
        <v>7</v>
      </c>
      <c r="E5062">
        <v>345.95</v>
      </c>
    </row>
    <row r="5063" spans="1:5">
      <c r="A5063" t="s">
        <v>838</v>
      </c>
      <c r="B5063" t="s">
        <v>5065</v>
      </c>
      <c r="C5063">
        <v>182</v>
      </c>
      <c r="D5063" t="s">
        <v>7</v>
      </c>
      <c r="E5063">
        <v>154.7</v>
      </c>
    </row>
    <row r="5064" spans="1:5">
      <c r="A5064" t="s">
        <v>884</v>
      </c>
      <c r="B5064" t="s">
        <v>5066</v>
      </c>
      <c r="C5064">
        <v>400</v>
      </c>
      <c r="D5064" t="s">
        <v>7</v>
      </c>
      <c r="E5064">
        <v>340</v>
      </c>
    </row>
    <row r="5065" spans="1:5">
      <c r="A5065" t="s">
        <v>3488</v>
      </c>
      <c r="B5065" t="s">
        <v>5067</v>
      </c>
      <c r="C5065">
        <v>310</v>
      </c>
      <c r="D5065" t="s">
        <v>7</v>
      </c>
      <c r="E5065">
        <v>263.5</v>
      </c>
    </row>
    <row r="5066" spans="1:5">
      <c r="A5066" t="s">
        <v>3488</v>
      </c>
      <c r="B5066" t="s">
        <v>5068</v>
      </c>
      <c r="C5066">
        <v>380</v>
      </c>
      <c r="D5066" t="s">
        <v>7</v>
      </c>
      <c r="E5066">
        <v>323</v>
      </c>
    </row>
    <row r="5067" spans="1:5">
      <c r="A5067" t="s">
        <v>600</v>
      </c>
      <c r="B5067" t="s">
        <v>5069</v>
      </c>
      <c r="C5067">
        <v>323</v>
      </c>
      <c r="D5067" t="s">
        <v>7</v>
      </c>
      <c r="E5067">
        <v>274.55</v>
      </c>
    </row>
    <row r="5068" spans="1:5">
      <c r="A5068" t="s">
        <v>3110</v>
      </c>
      <c r="B5068" t="s">
        <v>3118</v>
      </c>
      <c r="C5068">
        <v>1145</v>
      </c>
      <c r="D5068" t="s">
        <v>7</v>
      </c>
      <c r="E5068">
        <v>973.25</v>
      </c>
    </row>
    <row r="5069" spans="1:5">
      <c r="A5069" t="s">
        <v>3110</v>
      </c>
      <c r="B5069" t="s">
        <v>3262</v>
      </c>
      <c r="C5069">
        <v>1095</v>
      </c>
      <c r="D5069" t="s">
        <v>7</v>
      </c>
      <c r="E5069">
        <v>930.75</v>
      </c>
    </row>
    <row r="5070" spans="1:5">
      <c r="A5070" t="s">
        <v>3110</v>
      </c>
      <c r="B5070" t="s">
        <v>5070</v>
      </c>
      <c r="C5070">
        <v>1245</v>
      </c>
      <c r="D5070" t="s">
        <v>7</v>
      </c>
      <c r="E5070">
        <v>1058.25</v>
      </c>
    </row>
    <row r="5071" spans="1:5">
      <c r="A5071" t="s">
        <v>1465</v>
      </c>
      <c r="B5071" t="s">
        <v>5071</v>
      </c>
      <c r="C5071">
        <v>140</v>
      </c>
      <c r="D5071" t="s">
        <v>7</v>
      </c>
      <c r="E5071">
        <v>119</v>
      </c>
    </row>
    <row r="5072" spans="1:5">
      <c r="A5072" t="s">
        <v>1465</v>
      </c>
      <c r="B5072" t="s">
        <v>5072</v>
      </c>
      <c r="C5072">
        <v>145</v>
      </c>
      <c r="D5072" t="s">
        <v>7</v>
      </c>
      <c r="E5072">
        <v>123.25</v>
      </c>
    </row>
    <row r="5073" spans="1:5">
      <c r="A5073" t="s">
        <v>1465</v>
      </c>
      <c r="B5073" t="s">
        <v>5073</v>
      </c>
      <c r="C5073">
        <v>145</v>
      </c>
      <c r="D5073" t="s">
        <v>7</v>
      </c>
      <c r="E5073">
        <v>123.25</v>
      </c>
    </row>
    <row r="5074" spans="1:5">
      <c r="A5074" t="s">
        <v>687</v>
      </c>
      <c r="B5074" t="s">
        <v>5074</v>
      </c>
      <c r="C5074">
        <v>550</v>
      </c>
      <c r="D5074" t="s">
        <v>7</v>
      </c>
      <c r="E5074">
        <v>467.5</v>
      </c>
    </row>
    <row r="5075" spans="1:5">
      <c r="A5075" t="s">
        <v>5</v>
      </c>
      <c r="B5075" t="s">
        <v>5075</v>
      </c>
      <c r="C5075">
        <v>1315</v>
      </c>
      <c r="D5075" t="s">
        <v>7</v>
      </c>
      <c r="E5075">
        <v>1117.75</v>
      </c>
    </row>
    <row r="5076" spans="1:5">
      <c r="A5076" t="s">
        <v>3010</v>
      </c>
      <c r="B5076" t="s">
        <v>5076</v>
      </c>
      <c r="C5076">
        <v>300</v>
      </c>
      <c r="D5076" t="s">
        <v>7</v>
      </c>
      <c r="E5076">
        <v>255</v>
      </c>
    </row>
    <row r="5077" spans="1:5">
      <c r="A5077" t="s">
        <v>3010</v>
      </c>
      <c r="B5077" t="s">
        <v>5077</v>
      </c>
      <c r="C5077">
        <v>300</v>
      </c>
      <c r="D5077" t="s">
        <v>7</v>
      </c>
      <c r="E5077">
        <v>255</v>
      </c>
    </row>
    <row r="5078" spans="1:5">
      <c r="A5078" t="s">
        <v>5</v>
      </c>
      <c r="B5078" t="s">
        <v>5078</v>
      </c>
      <c r="C5078">
        <v>710</v>
      </c>
      <c r="D5078" t="s">
        <v>7</v>
      </c>
      <c r="E5078">
        <v>603.5</v>
      </c>
    </row>
    <row r="5079" spans="1:5">
      <c r="A5079" t="s">
        <v>5</v>
      </c>
      <c r="B5079" t="s">
        <v>5079</v>
      </c>
      <c r="C5079">
        <v>710</v>
      </c>
      <c r="D5079" t="s">
        <v>7</v>
      </c>
      <c r="E5079">
        <v>603.5</v>
      </c>
    </row>
    <row r="5080" spans="1:5">
      <c r="A5080" t="s">
        <v>5</v>
      </c>
      <c r="B5080" t="s">
        <v>5080</v>
      </c>
      <c r="C5080">
        <v>710</v>
      </c>
      <c r="D5080" t="s">
        <v>7</v>
      </c>
      <c r="E5080">
        <v>603.5</v>
      </c>
    </row>
    <row r="5081" spans="1:5">
      <c r="A5081" t="s">
        <v>1525</v>
      </c>
      <c r="B5081" t="s">
        <v>5081</v>
      </c>
      <c r="C5081">
        <v>48</v>
      </c>
      <c r="D5081" t="s">
        <v>7</v>
      </c>
      <c r="E5081">
        <v>40.8</v>
      </c>
    </row>
    <row r="5082" spans="1:5">
      <c r="A5082" t="s">
        <v>558</v>
      </c>
      <c r="B5082" t="s">
        <v>5082</v>
      </c>
      <c r="C5082">
        <v>320</v>
      </c>
      <c r="D5082" t="s">
        <v>7</v>
      </c>
      <c r="E5082">
        <v>272</v>
      </c>
    </row>
    <row r="5083" spans="1:5">
      <c r="A5083" t="s">
        <v>3010</v>
      </c>
      <c r="B5083" t="s">
        <v>5083</v>
      </c>
      <c r="C5083">
        <v>340</v>
      </c>
      <c r="D5083" t="s">
        <v>7</v>
      </c>
      <c r="E5083">
        <v>289</v>
      </c>
    </row>
    <row r="5084" spans="1:5">
      <c r="A5084" t="s">
        <v>466</v>
      </c>
      <c r="B5084" t="s">
        <v>5084</v>
      </c>
      <c r="C5084">
        <v>263</v>
      </c>
      <c r="D5084" t="s">
        <v>7</v>
      </c>
      <c r="E5084">
        <v>223.55</v>
      </c>
    </row>
    <row r="5085" spans="1:5">
      <c r="A5085" t="s">
        <v>466</v>
      </c>
      <c r="B5085" t="s">
        <v>5085</v>
      </c>
      <c r="C5085">
        <v>267</v>
      </c>
      <c r="D5085" t="s">
        <v>7</v>
      </c>
      <c r="E5085">
        <v>226.95</v>
      </c>
    </row>
    <row r="5086" spans="1:5">
      <c r="A5086" t="s">
        <v>466</v>
      </c>
      <c r="B5086" t="s">
        <v>5086</v>
      </c>
      <c r="C5086">
        <v>147</v>
      </c>
      <c r="D5086" t="s">
        <v>7</v>
      </c>
      <c r="E5086">
        <v>124.95</v>
      </c>
    </row>
    <row r="5087" spans="1:5">
      <c r="A5087" t="s">
        <v>1065</v>
      </c>
      <c r="B5087" t="s">
        <v>5087</v>
      </c>
      <c r="C5087">
        <v>455</v>
      </c>
      <c r="D5087" t="s">
        <v>7</v>
      </c>
      <c r="E5087">
        <v>386.75</v>
      </c>
    </row>
    <row r="5088" spans="1:5">
      <c r="A5088" t="s">
        <v>3273</v>
      </c>
      <c r="B5088" t="s">
        <v>5088</v>
      </c>
      <c r="C5088">
        <v>1090</v>
      </c>
      <c r="D5088" t="s">
        <v>7</v>
      </c>
      <c r="E5088">
        <v>926.5</v>
      </c>
    </row>
    <row r="5089" spans="1:5">
      <c r="A5089" t="s">
        <v>3273</v>
      </c>
      <c r="B5089" t="s">
        <v>5089</v>
      </c>
      <c r="C5089">
        <v>1190</v>
      </c>
      <c r="D5089" t="s">
        <v>7</v>
      </c>
      <c r="E5089">
        <v>1011.5</v>
      </c>
    </row>
    <row r="5090" spans="1:5">
      <c r="A5090" t="s">
        <v>3273</v>
      </c>
      <c r="B5090" t="s">
        <v>5090</v>
      </c>
      <c r="C5090">
        <v>1190</v>
      </c>
      <c r="D5090" t="s">
        <v>7</v>
      </c>
      <c r="E5090">
        <v>1011.5</v>
      </c>
    </row>
    <row r="5091" spans="1:5">
      <c r="A5091" t="s">
        <v>3273</v>
      </c>
      <c r="B5091" t="s">
        <v>5091</v>
      </c>
      <c r="C5091">
        <v>894</v>
      </c>
      <c r="D5091" t="s">
        <v>7</v>
      </c>
      <c r="E5091">
        <v>759.9</v>
      </c>
    </row>
    <row r="5092" spans="1:5">
      <c r="A5092" t="s">
        <v>2607</v>
      </c>
      <c r="B5092" t="s">
        <v>5092</v>
      </c>
      <c r="C5092">
        <v>536</v>
      </c>
      <c r="D5092" t="s">
        <v>7</v>
      </c>
      <c r="E5092">
        <v>455.6</v>
      </c>
    </row>
    <row r="5093" spans="1:5">
      <c r="A5093" t="s">
        <v>550</v>
      </c>
      <c r="B5093" t="s">
        <v>5093</v>
      </c>
      <c r="C5093">
        <v>2130</v>
      </c>
      <c r="D5093" t="s">
        <v>7</v>
      </c>
      <c r="E5093">
        <v>1810.5</v>
      </c>
    </row>
    <row r="5094" spans="1:5">
      <c r="A5094" t="s">
        <v>550</v>
      </c>
      <c r="B5094" t="s">
        <v>3386</v>
      </c>
      <c r="C5094">
        <v>830</v>
      </c>
      <c r="D5094" t="s">
        <v>7</v>
      </c>
      <c r="E5094">
        <v>705.5</v>
      </c>
    </row>
    <row r="5095" spans="1:5">
      <c r="A5095" t="s">
        <v>550</v>
      </c>
      <c r="B5095" t="s">
        <v>5094</v>
      </c>
      <c r="C5095">
        <v>1100</v>
      </c>
      <c r="D5095" t="s">
        <v>7</v>
      </c>
      <c r="E5095">
        <v>935</v>
      </c>
    </row>
    <row r="5096" spans="1:5">
      <c r="A5096" t="s">
        <v>550</v>
      </c>
      <c r="B5096" t="s">
        <v>5095</v>
      </c>
      <c r="C5096">
        <v>630</v>
      </c>
      <c r="D5096" t="s">
        <v>7</v>
      </c>
      <c r="E5096">
        <v>535.5</v>
      </c>
    </row>
    <row r="5097" spans="1:5">
      <c r="A5097" t="s">
        <v>550</v>
      </c>
      <c r="B5097" t="s">
        <v>1069</v>
      </c>
      <c r="C5097">
        <v>810</v>
      </c>
      <c r="D5097" t="s">
        <v>7</v>
      </c>
      <c r="E5097">
        <v>688.5</v>
      </c>
    </row>
    <row r="5098" spans="1:5">
      <c r="A5098" t="s">
        <v>550</v>
      </c>
      <c r="B5098" t="s">
        <v>5096</v>
      </c>
      <c r="C5098">
        <v>1480</v>
      </c>
      <c r="D5098" t="s">
        <v>7</v>
      </c>
      <c r="E5098">
        <v>1258</v>
      </c>
    </row>
    <row r="5099" spans="1:5">
      <c r="A5099" t="s">
        <v>550</v>
      </c>
      <c r="B5099" t="s">
        <v>5097</v>
      </c>
      <c r="C5099">
        <v>1790</v>
      </c>
      <c r="D5099" t="s">
        <v>7</v>
      </c>
      <c r="E5099">
        <v>1521.5</v>
      </c>
    </row>
    <row r="5100" spans="1:5">
      <c r="A5100" t="s">
        <v>5</v>
      </c>
      <c r="B5100" t="s">
        <v>5098</v>
      </c>
      <c r="C5100">
        <v>4520</v>
      </c>
      <c r="D5100" t="s">
        <v>7</v>
      </c>
      <c r="E5100">
        <v>3842</v>
      </c>
    </row>
    <row r="5101" spans="1:5">
      <c r="A5101" t="s">
        <v>5</v>
      </c>
      <c r="B5101" t="s">
        <v>5099</v>
      </c>
      <c r="C5101">
        <v>4520</v>
      </c>
      <c r="D5101" t="s">
        <v>7</v>
      </c>
      <c r="E5101">
        <v>3842</v>
      </c>
    </row>
    <row r="5102" spans="1:5">
      <c r="A5102" t="s">
        <v>5</v>
      </c>
      <c r="B5102" t="s">
        <v>5100</v>
      </c>
      <c r="C5102">
        <v>3985</v>
      </c>
      <c r="D5102" t="s">
        <v>7</v>
      </c>
      <c r="E5102">
        <v>3387.25</v>
      </c>
    </row>
    <row r="5103" spans="1:5">
      <c r="A5103" t="s">
        <v>5</v>
      </c>
      <c r="B5103" t="s">
        <v>5101</v>
      </c>
      <c r="C5103">
        <v>3985</v>
      </c>
      <c r="D5103" t="s">
        <v>7</v>
      </c>
      <c r="E5103">
        <v>3387.25</v>
      </c>
    </row>
    <row r="5104" spans="1:5">
      <c r="A5104" t="s">
        <v>5</v>
      </c>
      <c r="B5104" t="s">
        <v>5102</v>
      </c>
      <c r="C5104">
        <v>3440</v>
      </c>
      <c r="D5104" t="s">
        <v>7</v>
      </c>
      <c r="E5104">
        <v>2924</v>
      </c>
    </row>
    <row r="5105" spans="1:5">
      <c r="A5105" t="s">
        <v>5</v>
      </c>
      <c r="B5105" t="s">
        <v>5103</v>
      </c>
      <c r="C5105">
        <v>6540</v>
      </c>
      <c r="D5105" t="s">
        <v>7</v>
      </c>
      <c r="E5105">
        <v>5559</v>
      </c>
    </row>
    <row r="5106" spans="1:5">
      <c r="A5106" t="s">
        <v>5</v>
      </c>
      <c r="B5106" t="s">
        <v>5104</v>
      </c>
      <c r="C5106">
        <v>4555</v>
      </c>
      <c r="D5106" t="s">
        <v>7</v>
      </c>
      <c r="E5106">
        <v>3871.75</v>
      </c>
    </row>
    <row r="5107" spans="1:5">
      <c r="A5107" t="s">
        <v>5</v>
      </c>
      <c r="B5107" t="s">
        <v>5105</v>
      </c>
      <c r="C5107">
        <v>2260</v>
      </c>
      <c r="D5107" t="s">
        <v>7</v>
      </c>
      <c r="E5107">
        <v>1921</v>
      </c>
    </row>
    <row r="5108" spans="1:5">
      <c r="A5108" t="s">
        <v>5</v>
      </c>
      <c r="B5108" t="s">
        <v>5106</v>
      </c>
      <c r="C5108">
        <v>4695</v>
      </c>
      <c r="D5108" t="s">
        <v>7</v>
      </c>
      <c r="E5108">
        <v>3990.75</v>
      </c>
    </row>
    <row r="5109" spans="1:5">
      <c r="A5109" t="s">
        <v>5</v>
      </c>
      <c r="B5109" t="s">
        <v>5107</v>
      </c>
      <c r="C5109">
        <v>1450</v>
      </c>
      <c r="D5109" t="s">
        <v>7</v>
      </c>
      <c r="E5109">
        <v>1232.5</v>
      </c>
    </row>
    <row r="5110" spans="1:5">
      <c r="A5110" t="s">
        <v>5</v>
      </c>
      <c r="B5110" t="s">
        <v>5108</v>
      </c>
      <c r="C5110">
        <v>1450</v>
      </c>
      <c r="D5110" t="s">
        <v>7</v>
      </c>
      <c r="E5110">
        <v>1232.5</v>
      </c>
    </row>
    <row r="5111" spans="1:5">
      <c r="A5111" t="s">
        <v>5</v>
      </c>
      <c r="B5111" t="s">
        <v>4121</v>
      </c>
      <c r="C5111">
        <v>1830</v>
      </c>
      <c r="D5111" t="s">
        <v>7</v>
      </c>
      <c r="E5111">
        <v>1555.5</v>
      </c>
    </row>
    <row r="5112" spans="1:5">
      <c r="A5112" t="s">
        <v>5</v>
      </c>
      <c r="B5112" t="s">
        <v>5109</v>
      </c>
      <c r="C5112">
        <v>1570</v>
      </c>
      <c r="D5112" t="s">
        <v>7</v>
      </c>
      <c r="E5112">
        <v>1334.5</v>
      </c>
    </row>
    <row r="5113" spans="1:5">
      <c r="A5113" t="s">
        <v>5</v>
      </c>
      <c r="B5113" t="s">
        <v>5110</v>
      </c>
      <c r="C5113">
        <v>3540</v>
      </c>
      <c r="D5113" t="s">
        <v>7</v>
      </c>
      <c r="E5113">
        <v>3009</v>
      </c>
    </row>
    <row r="5114" spans="1:5">
      <c r="A5114" t="s">
        <v>5</v>
      </c>
      <c r="B5114" t="s">
        <v>5111</v>
      </c>
      <c r="C5114">
        <v>4090</v>
      </c>
      <c r="D5114" t="s">
        <v>7</v>
      </c>
      <c r="E5114">
        <v>3476.5</v>
      </c>
    </row>
    <row r="5115" spans="1:5">
      <c r="A5115" t="s">
        <v>5</v>
      </c>
      <c r="B5115" t="s">
        <v>5112</v>
      </c>
      <c r="C5115">
        <v>1640</v>
      </c>
      <c r="D5115" t="s">
        <v>7</v>
      </c>
      <c r="E5115">
        <v>1394</v>
      </c>
    </row>
    <row r="5116" spans="1:5">
      <c r="A5116" t="s">
        <v>5</v>
      </c>
      <c r="B5116" t="s">
        <v>5113</v>
      </c>
      <c r="C5116">
        <v>2590</v>
      </c>
      <c r="D5116" t="s">
        <v>7</v>
      </c>
      <c r="E5116">
        <v>2201.5</v>
      </c>
    </row>
    <row r="5117" spans="1:5">
      <c r="A5117" t="s">
        <v>5</v>
      </c>
      <c r="B5117" t="s">
        <v>5114</v>
      </c>
      <c r="C5117">
        <v>2590</v>
      </c>
      <c r="D5117" t="s">
        <v>7</v>
      </c>
      <c r="E5117">
        <v>2201.5</v>
      </c>
    </row>
    <row r="5118" spans="1:5">
      <c r="A5118" t="s">
        <v>5</v>
      </c>
      <c r="B5118" t="s">
        <v>5114</v>
      </c>
      <c r="C5118">
        <v>2435</v>
      </c>
      <c r="D5118" t="s">
        <v>7</v>
      </c>
      <c r="E5118">
        <v>2069.75</v>
      </c>
    </row>
    <row r="5119" spans="1:5">
      <c r="A5119" t="s">
        <v>5</v>
      </c>
      <c r="B5119" t="s">
        <v>5115</v>
      </c>
      <c r="C5119">
        <v>1370</v>
      </c>
      <c r="D5119" t="s">
        <v>7</v>
      </c>
      <c r="E5119">
        <v>1164.5</v>
      </c>
    </row>
    <row r="5120" spans="1:5">
      <c r="A5120" t="s">
        <v>5</v>
      </c>
      <c r="B5120" t="s">
        <v>5116</v>
      </c>
      <c r="C5120">
        <v>1055</v>
      </c>
      <c r="D5120" t="s">
        <v>7</v>
      </c>
      <c r="E5120">
        <v>896.75</v>
      </c>
    </row>
    <row r="5121" spans="1:5">
      <c r="A5121" t="s">
        <v>5</v>
      </c>
      <c r="B5121" t="s">
        <v>5117</v>
      </c>
      <c r="C5121">
        <v>985</v>
      </c>
      <c r="D5121" t="s">
        <v>7</v>
      </c>
      <c r="E5121">
        <v>837.25</v>
      </c>
    </row>
    <row r="5122" spans="1:5">
      <c r="A5122" t="s">
        <v>5</v>
      </c>
      <c r="B5122" t="s">
        <v>5118</v>
      </c>
      <c r="C5122">
        <v>1020</v>
      </c>
      <c r="D5122" t="s">
        <v>7</v>
      </c>
      <c r="E5122">
        <v>867</v>
      </c>
    </row>
    <row r="5123" spans="1:5">
      <c r="A5123" t="s">
        <v>5</v>
      </c>
      <c r="B5123" t="s">
        <v>4133</v>
      </c>
      <c r="C5123">
        <v>635</v>
      </c>
      <c r="D5123" t="s">
        <v>7</v>
      </c>
      <c r="E5123">
        <v>539.75</v>
      </c>
    </row>
    <row r="5124" spans="1:5">
      <c r="A5124" t="s">
        <v>5</v>
      </c>
      <c r="B5124" t="s">
        <v>5119</v>
      </c>
      <c r="C5124">
        <v>635</v>
      </c>
      <c r="D5124" t="s">
        <v>7</v>
      </c>
      <c r="E5124">
        <v>539.75</v>
      </c>
    </row>
    <row r="5125" spans="1:5">
      <c r="A5125" t="s">
        <v>3580</v>
      </c>
      <c r="B5125" t="s">
        <v>5120</v>
      </c>
      <c r="C5125">
        <v>2350</v>
      </c>
      <c r="D5125" t="s">
        <v>7</v>
      </c>
      <c r="E5125">
        <v>1997.5</v>
      </c>
    </row>
    <row r="5126" spans="1:5">
      <c r="A5126" t="s">
        <v>3580</v>
      </c>
      <c r="B5126" t="s">
        <v>5121</v>
      </c>
      <c r="C5126">
        <v>1935</v>
      </c>
      <c r="D5126" t="s">
        <v>7</v>
      </c>
      <c r="E5126">
        <v>1644.75</v>
      </c>
    </row>
    <row r="5127" spans="1:5">
      <c r="A5127" t="s">
        <v>3580</v>
      </c>
      <c r="B5127" t="s">
        <v>5122</v>
      </c>
      <c r="C5127">
        <v>490</v>
      </c>
      <c r="D5127" t="s">
        <v>7</v>
      </c>
      <c r="E5127">
        <v>416.5</v>
      </c>
    </row>
    <row r="5128" spans="1:5">
      <c r="A5128" t="s">
        <v>3580</v>
      </c>
      <c r="B5128" t="s">
        <v>5123</v>
      </c>
      <c r="C5128">
        <v>435</v>
      </c>
      <c r="D5128" t="s">
        <v>7</v>
      </c>
      <c r="E5128">
        <v>369.75</v>
      </c>
    </row>
    <row r="5129" spans="1:5">
      <c r="A5129" t="s">
        <v>3580</v>
      </c>
      <c r="B5129" t="s">
        <v>972</v>
      </c>
      <c r="C5129">
        <v>335</v>
      </c>
      <c r="D5129" t="s">
        <v>7</v>
      </c>
      <c r="E5129">
        <v>284.75</v>
      </c>
    </row>
    <row r="5130" spans="1:5">
      <c r="A5130" t="s">
        <v>3580</v>
      </c>
      <c r="B5130" t="s">
        <v>5124</v>
      </c>
      <c r="C5130">
        <v>335</v>
      </c>
      <c r="D5130" t="s">
        <v>7</v>
      </c>
      <c r="E5130">
        <v>284.75</v>
      </c>
    </row>
    <row r="5131" spans="1:5">
      <c r="A5131" t="s">
        <v>3580</v>
      </c>
      <c r="B5131" t="s">
        <v>5125</v>
      </c>
      <c r="C5131">
        <v>335</v>
      </c>
      <c r="D5131" t="s">
        <v>7</v>
      </c>
      <c r="E5131">
        <v>284.75</v>
      </c>
    </row>
    <row r="5132" spans="1:5">
      <c r="A5132" t="s">
        <v>3580</v>
      </c>
      <c r="B5132" t="s">
        <v>973</v>
      </c>
      <c r="C5132">
        <v>335</v>
      </c>
      <c r="D5132" t="s">
        <v>7</v>
      </c>
      <c r="E5132">
        <v>284.75</v>
      </c>
    </row>
    <row r="5133" spans="1:5">
      <c r="A5133" t="s">
        <v>3580</v>
      </c>
      <c r="B5133" t="s">
        <v>5126</v>
      </c>
      <c r="C5133">
        <v>1210</v>
      </c>
      <c r="D5133" t="s">
        <v>7</v>
      </c>
      <c r="E5133">
        <v>1028.5</v>
      </c>
    </row>
    <row r="5134" spans="1:5">
      <c r="A5134" t="s">
        <v>3580</v>
      </c>
      <c r="B5134" t="s">
        <v>5127</v>
      </c>
      <c r="C5134">
        <v>1015</v>
      </c>
      <c r="D5134" t="s">
        <v>7</v>
      </c>
      <c r="E5134">
        <v>862.75</v>
      </c>
    </row>
    <row r="5135" spans="1:5">
      <c r="A5135" t="s">
        <v>3580</v>
      </c>
      <c r="B5135" t="s">
        <v>5128</v>
      </c>
      <c r="C5135">
        <v>815</v>
      </c>
      <c r="D5135" t="s">
        <v>7</v>
      </c>
      <c r="E5135">
        <v>692.75</v>
      </c>
    </row>
    <row r="5136" spans="1:5">
      <c r="A5136" t="s">
        <v>3580</v>
      </c>
      <c r="B5136" t="s">
        <v>5129</v>
      </c>
      <c r="C5136">
        <v>945</v>
      </c>
      <c r="D5136" t="s">
        <v>7</v>
      </c>
      <c r="E5136">
        <v>803.25</v>
      </c>
    </row>
    <row r="5137" spans="1:5">
      <c r="A5137" t="s">
        <v>3580</v>
      </c>
      <c r="B5137" t="s">
        <v>5130</v>
      </c>
      <c r="C5137">
        <v>1170</v>
      </c>
      <c r="D5137" t="s">
        <v>7</v>
      </c>
      <c r="E5137">
        <v>994.5</v>
      </c>
    </row>
    <row r="5138" spans="1:5">
      <c r="A5138" t="s">
        <v>3580</v>
      </c>
      <c r="B5138" t="s">
        <v>5131</v>
      </c>
      <c r="C5138">
        <v>790</v>
      </c>
      <c r="D5138" t="s">
        <v>7</v>
      </c>
      <c r="E5138">
        <v>671.5</v>
      </c>
    </row>
    <row r="5139" spans="1:5">
      <c r="A5139" t="s">
        <v>3580</v>
      </c>
      <c r="B5139" t="s">
        <v>5132</v>
      </c>
      <c r="C5139">
        <v>790</v>
      </c>
      <c r="D5139" t="s">
        <v>7</v>
      </c>
      <c r="E5139">
        <v>671.5</v>
      </c>
    </row>
    <row r="5140" spans="1:5">
      <c r="A5140" t="s">
        <v>3580</v>
      </c>
      <c r="B5140" t="s">
        <v>5133</v>
      </c>
      <c r="C5140">
        <v>1170</v>
      </c>
      <c r="D5140" t="s">
        <v>7</v>
      </c>
      <c r="E5140">
        <v>994.5</v>
      </c>
    </row>
    <row r="5141" spans="1:5">
      <c r="A5141" t="s">
        <v>3580</v>
      </c>
      <c r="B5141" t="s">
        <v>5134</v>
      </c>
      <c r="C5141">
        <v>1005</v>
      </c>
      <c r="D5141" t="s">
        <v>7</v>
      </c>
      <c r="E5141">
        <v>854.25</v>
      </c>
    </row>
    <row r="5142" spans="1:5">
      <c r="A5142" t="s">
        <v>3580</v>
      </c>
      <c r="B5142" t="s">
        <v>5135</v>
      </c>
      <c r="C5142">
        <v>1020</v>
      </c>
      <c r="D5142" t="s">
        <v>7</v>
      </c>
      <c r="E5142">
        <v>867</v>
      </c>
    </row>
    <row r="5143" spans="1:5">
      <c r="A5143" t="s">
        <v>3580</v>
      </c>
      <c r="B5143" t="s">
        <v>3085</v>
      </c>
      <c r="C5143">
        <v>605</v>
      </c>
      <c r="D5143" t="s">
        <v>7</v>
      </c>
      <c r="E5143">
        <v>514.25</v>
      </c>
    </row>
    <row r="5144" spans="1:5">
      <c r="A5144" t="s">
        <v>3580</v>
      </c>
      <c r="B5144" t="s">
        <v>5136</v>
      </c>
      <c r="C5144">
        <v>1110</v>
      </c>
      <c r="D5144" t="s">
        <v>7</v>
      </c>
      <c r="E5144">
        <v>943.5</v>
      </c>
    </row>
    <row r="5145" spans="1:5">
      <c r="A5145" t="s">
        <v>3580</v>
      </c>
      <c r="B5145" t="s">
        <v>5137</v>
      </c>
      <c r="C5145">
        <v>760</v>
      </c>
      <c r="D5145" t="s">
        <v>7</v>
      </c>
      <c r="E5145">
        <v>646</v>
      </c>
    </row>
    <row r="5146" spans="1:5">
      <c r="A5146" t="s">
        <v>3580</v>
      </c>
      <c r="B5146" t="s">
        <v>5138</v>
      </c>
      <c r="C5146">
        <v>780</v>
      </c>
      <c r="D5146" t="s">
        <v>7</v>
      </c>
      <c r="E5146">
        <v>663</v>
      </c>
    </row>
    <row r="5147" spans="1:5">
      <c r="A5147" t="s">
        <v>3580</v>
      </c>
      <c r="B5147" t="s">
        <v>632</v>
      </c>
      <c r="C5147">
        <v>620</v>
      </c>
      <c r="D5147" t="s">
        <v>7</v>
      </c>
      <c r="E5147">
        <v>527</v>
      </c>
    </row>
    <row r="5148" spans="1:5">
      <c r="A5148" t="s">
        <v>3580</v>
      </c>
      <c r="B5148" t="s">
        <v>5139</v>
      </c>
      <c r="C5148">
        <v>750</v>
      </c>
      <c r="D5148" t="s">
        <v>7</v>
      </c>
      <c r="E5148">
        <v>637.5</v>
      </c>
    </row>
    <row r="5149" spans="1:5">
      <c r="A5149" t="s">
        <v>5140</v>
      </c>
      <c r="B5149" t="s">
        <v>5141</v>
      </c>
      <c r="C5149">
        <v>555</v>
      </c>
      <c r="D5149" t="s">
        <v>7</v>
      </c>
      <c r="E5149">
        <v>471.75</v>
      </c>
    </row>
    <row r="5150" spans="1:5">
      <c r="A5150" t="s">
        <v>5140</v>
      </c>
      <c r="B5150" t="s">
        <v>5142</v>
      </c>
      <c r="C5150">
        <v>231</v>
      </c>
      <c r="D5150" t="s">
        <v>7</v>
      </c>
      <c r="E5150">
        <v>196.35</v>
      </c>
    </row>
    <row r="5151" spans="1:5">
      <c r="A5151" t="s">
        <v>3499</v>
      </c>
      <c r="B5151" t="s">
        <v>5143</v>
      </c>
      <c r="C5151">
        <v>1000</v>
      </c>
      <c r="D5151" t="s">
        <v>7</v>
      </c>
      <c r="E5151">
        <v>850</v>
      </c>
    </row>
    <row r="5152" spans="1:5">
      <c r="A5152" t="s">
        <v>3499</v>
      </c>
      <c r="B5152" t="s">
        <v>5144</v>
      </c>
      <c r="C5152">
        <v>420</v>
      </c>
      <c r="D5152" t="s">
        <v>7</v>
      </c>
      <c r="E5152">
        <v>357</v>
      </c>
    </row>
    <row r="5153" spans="1:5">
      <c r="A5153" t="s">
        <v>3499</v>
      </c>
      <c r="B5153" t="s">
        <v>5145</v>
      </c>
      <c r="C5153">
        <v>540</v>
      </c>
      <c r="D5153" t="s">
        <v>7</v>
      </c>
      <c r="E5153">
        <v>459</v>
      </c>
    </row>
    <row r="5154" spans="1:5">
      <c r="A5154" t="s">
        <v>2080</v>
      </c>
      <c r="B5154" t="s">
        <v>5146</v>
      </c>
      <c r="C5154">
        <v>1385</v>
      </c>
      <c r="D5154" t="s">
        <v>7</v>
      </c>
      <c r="E5154">
        <v>1177.25</v>
      </c>
    </row>
    <row r="5155" spans="1:5">
      <c r="A5155" t="s">
        <v>2080</v>
      </c>
      <c r="B5155" t="s">
        <v>5147</v>
      </c>
      <c r="C5155">
        <v>975</v>
      </c>
      <c r="D5155" t="s">
        <v>7</v>
      </c>
      <c r="E5155">
        <v>828.75</v>
      </c>
    </row>
    <row r="5156" spans="1:5">
      <c r="A5156" t="s">
        <v>2080</v>
      </c>
      <c r="B5156" t="s">
        <v>5148</v>
      </c>
      <c r="C5156">
        <v>790</v>
      </c>
      <c r="D5156" t="s">
        <v>7</v>
      </c>
      <c r="E5156">
        <v>671.5</v>
      </c>
    </row>
    <row r="5157" spans="1:5">
      <c r="A5157" t="s">
        <v>2080</v>
      </c>
      <c r="B5157" t="s">
        <v>5149</v>
      </c>
      <c r="C5157">
        <v>910</v>
      </c>
      <c r="D5157" t="s">
        <v>7</v>
      </c>
      <c r="E5157">
        <v>773.5</v>
      </c>
    </row>
    <row r="5158" spans="1:5">
      <c r="A5158" t="s">
        <v>2080</v>
      </c>
      <c r="B5158" t="s">
        <v>5150</v>
      </c>
      <c r="C5158">
        <v>910</v>
      </c>
      <c r="D5158" t="s">
        <v>7</v>
      </c>
      <c r="E5158">
        <v>773.5</v>
      </c>
    </row>
    <row r="5159" spans="1:5">
      <c r="A5159" t="s">
        <v>2080</v>
      </c>
      <c r="B5159" t="s">
        <v>5151</v>
      </c>
      <c r="C5159">
        <v>910</v>
      </c>
      <c r="D5159" t="s">
        <v>7</v>
      </c>
      <c r="E5159">
        <v>773.5</v>
      </c>
    </row>
    <row r="5160" spans="1:5">
      <c r="A5160" t="s">
        <v>2080</v>
      </c>
      <c r="B5160" t="s">
        <v>5152</v>
      </c>
      <c r="C5160">
        <v>875</v>
      </c>
      <c r="D5160" t="s">
        <v>7</v>
      </c>
      <c r="E5160">
        <v>743.75</v>
      </c>
    </row>
    <row r="5161" spans="1:5">
      <c r="A5161" t="s">
        <v>2080</v>
      </c>
      <c r="B5161" t="s">
        <v>5153</v>
      </c>
      <c r="C5161">
        <v>535</v>
      </c>
      <c r="D5161" t="s">
        <v>7</v>
      </c>
      <c r="E5161">
        <v>454.75</v>
      </c>
    </row>
    <row r="5162" spans="1:5">
      <c r="A5162" t="s">
        <v>2080</v>
      </c>
      <c r="B5162" t="s">
        <v>5154</v>
      </c>
      <c r="C5162">
        <v>535</v>
      </c>
      <c r="D5162" t="s">
        <v>7</v>
      </c>
      <c r="E5162">
        <v>454.75</v>
      </c>
    </row>
    <row r="5163" spans="1:5">
      <c r="A5163" t="s">
        <v>2080</v>
      </c>
      <c r="B5163" t="s">
        <v>5155</v>
      </c>
      <c r="C5163">
        <v>535</v>
      </c>
      <c r="D5163" t="s">
        <v>7</v>
      </c>
      <c r="E5163">
        <v>454.75</v>
      </c>
    </row>
    <row r="5164" spans="1:5">
      <c r="A5164" t="s">
        <v>2080</v>
      </c>
      <c r="B5164" t="s">
        <v>5156</v>
      </c>
      <c r="C5164">
        <v>400</v>
      </c>
      <c r="D5164" t="s">
        <v>7</v>
      </c>
      <c r="E5164">
        <v>340</v>
      </c>
    </row>
    <row r="5165" spans="1:5">
      <c r="A5165" t="s">
        <v>2080</v>
      </c>
      <c r="B5165" t="s">
        <v>5157</v>
      </c>
      <c r="C5165">
        <v>485</v>
      </c>
      <c r="D5165" t="s">
        <v>7</v>
      </c>
      <c r="E5165">
        <v>412.25</v>
      </c>
    </row>
    <row r="5166" spans="1:5">
      <c r="A5166" t="s">
        <v>2080</v>
      </c>
      <c r="B5166" t="s">
        <v>5158</v>
      </c>
      <c r="C5166">
        <v>485</v>
      </c>
      <c r="D5166" t="s">
        <v>7</v>
      </c>
      <c r="E5166">
        <v>412.25</v>
      </c>
    </row>
    <row r="5167" spans="1:5">
      <c r="A5167" t="s">
        <v>2080</v>
      </c>
      <c r="B5167" t="s">
        <v>5159</v>
      </c>
      <c r="C5167">
        <v>485</v>
      </c>
      <c r="D5167" t="s">
        <v>7</v>
      </c>
      <c r="E5167">
        <v>412.25</v>
      </c>
    </row>
    <row r="5168" spans="1:5">
      <c r="A5168" t="s">
        <v>2080</v>
      </c>
      <c r="B5168" t="s">
        <v>5160</v>
      </c>
      <c r="C5168">
        <v>335</v>
      </c>
      <c r="D5168" t="s">
        <v>7</v>
      </c>
      <c r="E5168">
        <v>284.75</v>
      </c>
    </row>
    <row r="5169" spans="1:5">
      <c r="A5169" t="s">
        <v>2080</v>
      </c>
      <c r="B5169" t="s">
        <v>5161</v>
      </c>
      <c r="C5169">
        <v>335</v>
      </c>
      <c r="D5169" t="s">
        <v>7</v>
      </c>
      <c r="E5169">
        <v>284.75</v>
      </c>
    </row>
    <row r="5170" spans="1:5">
      <c r="A5170" t="s">
        <v>2080</v>
      </c>
      <c r="B5170" t="s">
        <v>5162</v>
      </c>
      <c r="C5170">
        <v>335</v>
      </c>
      <c r="D5170" t="s">
        <v>7</v>
      </c>
      <c r="E5170">
        <v>284.75</v>
      </c>
    </row>
    <row r="5171" spans="1:5">
      <c r="A5171" t="s">
        <v>2080</v>
      </c>
      <c r="B5171" t="s">
        <v>5163</v>
      </c>
      <c r="C5171">
        <v>320</v>
      </c>
      <c r="D5171" t="s">
        <v>7</v>
      </c>
      <c r="E5171">
        <v>272</v>
      </c>
    </row>
    <row r="5172" spans="1:5">
      <c r="A5172" t="s">
        <v>2080</v>
      </c>
      <c r="B5172" t="s">
        <v>5164</v>
      </c>
      <c r="C5172">
        <v>320</v>
      </c>
      <c r="D5172" t="s">
        <v>7</v>
      </c>
      <c r="E5172">
        <v>272</v>
      </c>
    </row>
    <row r="5173" spans="1:5">
      <c r="A5173" t="s">
        <v>2080</v>
      </c>
      <c r="B5173" t="s">
        <v>5165</v>
      </c>
      <c r="C5173">
        <v>320</v>
      </c>
      <c r="D5173" t="s">
        <v>7</v>
      </c>
      <c r="E5173">
        <v>272</v>
      </c>
    </row>
    <row r="5174" spans="1:5">
      <c r="A5174" t="s">
        <v>2080</v>
      </c>
      <c r="B5174" t="s">
        <v>5166</v>
      </c>
      <c r="C5174">
        <v>320</v>
      </c>
      <c r="D5174" t="s">
        <v>7</v>
      </c>
      <c r="E5174">
        <v>272</v>
      </c>
    </row>
    <row r="5175" spans="1:5">
      <c r="A5175" t="s">
        <v>2080</v>
      </c>
      <c r="B5175" t="s">
        <v>5167</v>
      </c>
      <c r="C5175">
        <v>320</v>
      </c>
      <c r="D5175" t="s">
        <v>7</v>
      </c>
      <c r="E5175">
        <v>272</v>
      </c>
    </row>
    <row r="5176" spans="1:5">
      <c r="A5176" t="s">
        <v>2080</v>
      </c>
      <c r="B5176" t="s">
        <v>5168</v>
      </c>
      <c r="C5176">
        <v>320</v>
      </c>
      <c r="D5176" t="s">
        <v>7</v>
      </c>
      <c r="E5176">
        <v>272</v>
      </c>
    </row>
    <row r="5177" spans="1:5">
      <c r="A5177" t="s">
        <v>2080</v>
      </c>
      <c r="B5177" t="s">
        <v>5169</v>
      </c>
      <c r="C5177">
        <v>285</v>
      </c>
      <c r="D5177" t="s">
        <v>7</v>
      </c>
      <c r="E5177">
        <v>242.25</v>
      </c>
    </row>
    <row r="5178" spans="1:5">
      <c r="A5178" t="s">
        <v>2080</v>
      </c>
      <c r="B5178" t="s">
        <v>5170</v>
      </c>
      <c r="C5178">
        <v>285</v>
      </c>
      <c r="D5178" t="s">
        <v>7</v>
      </c>
      <c r="E5178">
        <v>242.25</v>
      </c>
    </row>
    <row r="5179" spans="1:5">
      <c r="A5179" t="s">
        <v>2080</v>
      </c>
      <c r="B5179" t="s">
        <v>5171</v>
      </c>
      <c r="C5179">
        <v>285</v>
      </c>
      <c r="D5179" t="s">
        <v>7</v>
      </c>
      <c r="E5179">
        <v>242.25</v>
      </c>
    </row>
    <row r="5180" spans="1:5">
      <c r="A5180" t="s">
        <v>2080</v>
      </c>
      <c r="B5180" t="s">
        <v>5172</v>
      </c>
      <c r="C5180">
        <v>465</v>
      </c>
      <c r="D5180" t="s">
        <v>7</v>
      </c>
      <c r="E5180">
        <v>395.25</v>
      </c>
    </row>
    <row r="5181" spans="1:5">
      <c r="A5181" t="s">
        <v>2080</v>
      </c>
      <c r="B5181" t="s">
        <v>5173</v>
      </c>
      <c r="C5181">
        <v>465</v>
      </c>
      <c r="D5181" t="s">
        <v>7</v>
      </c>
      <c r="E5181">
        <v>395.25</v>
      </c>
    </row>
    <row r="5182" spans="1:5">
      <c r="A5182" t="s">
        <v>2080</v>
      </c>
      <c r="B5182" t="s">
        <v>5174</v>
      </c>
      <c r="C5182">
        <v>465</v>
      </c>
      <c r="D5182" t="s">
        <v>7</v>
      </c>
      <c r="E5182">
        <v>395.25</v>
      </c>
    </row>
    <row r="5183" spans="1:5">
      <c r="A5183" t="s">
        <v>2080</v>
      </c>
      <c r="B5183" t="s">
        <v>5175</v>
      </c>
      <c r="C5183">
        <v>400</v>
      </c>
      <c r="D5183" t="s">
        <v>7</v>
      </c>
      <c r="E5183">
        <v>340</v>
      </c>
    </row>
    <row r="5184" spans="1:5">
      <c r="A5184" t="s">
        <v>2080</v>
      </c>
      <c r="B5184" t="s">
        <v>5176</v>
      </c>
      <c r="C5184">
        <v>235</v>
      </c>
      <c r="D5184" t="s">
        <v>7</v>
      </c>
      <c r="E5184">
        <v>199.75</v>
      </c>
    </row>
    <row r="5185" spans="1:5">
      <c r="A5185" t="s">
        <v>2080</v>
      </c>
      <c r="B5185" t="s">
        <v>5177</v>
      </c>
      <c r="C5185">
        <v>270</v>
      </c>
      <c r="D5185" t="s">
        <v>7</v>
      </c>
      <c r="E5185">
        <v>229.5</v>
      </c>
    </row>
    <row r="5186" spans="1:5">
      <c r="A5186" t="s">
        <v>2080</v>
      </c>
      <c r="B5186" t="s">
        <v>5178</v>
      </c>
      <c r="C5186">
        <v>270</v>
      </c>
      <c r="D5186" t="s">
        <v>7</v>
      </c>
      <c r="E5186">
        <v>229.5</v>
      </c>
    </row>
    <row r="5187" spans="1:5">
      <c r="A5187" t="s">
        <v>2080</v>
      </c>
      <c r="B5187" t="s">
        <v>5179</v>
      </c>
      <c r="C5187">
        <v>745</v>
      </c>
      <c r="D5187" t="s">
        <v>7</v>
      </c>
      <c r="E5187">
        <v>633.25</v>
      </c>
    </row>
    <row r="5188" spans="1:5">
      <c r="A5188" t="s">
        <v>2080</v>
      </c>
      <c r="B5188" t="s">
        <v>5180</v>
      </c>
      <c r="C5188">
        <v>745</v>
      </c>
      <c r="D5188" t="s">
        <v>7</v>
      </c>
      <c r="E5188">
        <v>633.25</v>
      </c>
    </row>
    <row r="5189" spans="1:5">
      <c r="A5189" t="s">
        <v>2080</v>
      </c>
      <c r="B5189" t="s">
        <v>5181</v>
      </c>
      <c r="C5189">
        <v>465</v>
      </c>
      <c r="D5189" t="s">
        <v>7</v>
      </c>
      <c r="E5189">
        <v>395.25</v>
      </c>
    </row>
    <row r="5190" spans="1:5">
      <c r="A5190" t="s">
        <v>2080</v>
      </c>
      <c r="B5190" t="s">
        <v>5182</v>
      </c>
      <c r="C5190">
        <v>465</v>
      </c>
      <c r="D5190" t="s">
        <v>7</v>
      </c>
      <c r="E5190">
        <v>395.25</v>
      </c>
    </row>
    <row r="5191" spans="1:5">
      <c r="A5191" t="s">
        <v>2080</v>
      </c>
      <c r="B5191" t="s">
        <v>5183</v>
      </c>
      <c r="C5191">
        <v>465</v>
      </c>
      <c r="D5191" t="s">
        <v>7</v>
      </c>
      <c r="E5191">
        <v>395.25</v>
      </c>
    </row>
    <row r="5192" spans="1:5">
      <c r="A5192" t="s">
        <v>2080</v>
      </c>
      <c r="B5192" t="s">
        <v>5184</v>
      </c>
      <c r="C5192">
        <v>465</v>
      </c>
      <c r="D5192" t="s">
        <v>7</v>
      </c>
      <c r="E5192">
        <v>395.25</v>
      </c>
    </row>
    <row r="5193" spans="1:5">
      <c r="A5193" t="s">
        <v>2080</v>
      </c>
      <c r="B5193" t="s">
        <v>5185</v>
      </c>
      <c r="C5193">
        <v>445</v>
      </c>
      <c r="D5193" t="s">
        <v>7</v>
      </c>
      <c r="E5193">
        <v>378.25</v>
      </c>
    </row>
    <row r="5194" spans="1:5">
      <c r="A5194" t="s">
        <v>2080</v>
      </c>
      <c r="B5194" t="s">
        <v>5186</v>
      </c>
      <c r="C5194">
        <v>500</v>
      </c>
      <c r="D5194" t="s">
        <v>7</v>
      </c>
      <c r="E5194">
        <v>425</v>
      </c>
    </row>
    <row r="5195" spans="1:5">
      <c r="A5195" t="s">
        <v>2080</v>
      </c>
      <c r="B5195" t="s">
        <v>5187</v>
      </c>
      <c r="C5195">
        <v>660</v>
      </c>
      <c r="D5195" t="s">
        <v>7</v>
      </c>
      <c r="E5195">
        <v>561</v>
      </c>
    </row>
    <row r="5196" spans="1:5">
      <c r="A5196" t="s">
        <v>2080</v>
      </c>
      <c r="B5196" t="s">
        <v>5188</v>
      </c>
      <c r="C5196">
        <v>455</v>
      </c>
      <c r="D5196" t="s">
        <v>7</v>
      </c>
      <c r="E5196">
        <v>386.75</v>
      </c>
    </row>
    <row r="5197" spans="1:5">
      <c r="A5197" t="s">
        <v>2080</v>
      </c>
      <c r="B5197" t="s">
        <v>5188</v>
      </c>
      <c r="C5197">
        <v>500</v>
      </c>
      <c r="D5197" t="s">
        <v>7</v>
      </c>
      <c r="E5197">
        <v>425</v>
      </c>
    </row>
    <row r="5198" spans="1:5">
      <c r="A5198" t="s">
        <v>2080</v>
      </c>
      <c r="B5198" t="s">
        <v>5183</v>
      </c>
      <c r="C5198">
        <v>450</v>
      </c>
      <c r="D5198" t="s">
        <v>7</v>
      </c>
      <c r="E5198">
        <v>382.5</v>
      </c>
    </row>
    <row r="5199" spans="1:5">
      <c r="A5199" t="s">
        <v>2080</v>
      </c>
      <c r="B5199" t="s">
        <v>5181</v>
      </c>
      <c r="C5199">
        <v>450</v>
      </c>
      <c r="D5199" t="s">
        <v>7</v>
      </c>
      <c r="E5199">
        <v>382.5</v>
      </c>
    </row>
    <row r="5200" spans="1:5">
      <c r="A5200" t="s">
        <v>2080</v>
      </c>
      <c r="B5200" t="s">
        <v>5182</v>
      </c>
      <c r="C5200">
        <v>450</v>
      </c>
      <c r="D5200" t="s">
        <v>7</v>
      </c>
      <c r="E5200">
        <v>382.5</v>
      </c>
    </row>
    <row r="5201" spans="1:5">
      <c r="A5201" t="s">
        <v>2080</v>
      </c>
      <c r="B5201" t="s">
        <v>5189</v>
      </c>
      <c r="C5201">
        <v>500</v>
      </c>
      <c r="D5201" t="s">
        <v>7</v>
      </c>
      <c r="E5201">
        <v>425</v>
      </c>
    </row>
    <row r="5202" spans="1:5">
      <c r="A5202" t="s">
        <v>2080</v>
      </c>
      <c r="B5202" t="s">
        <v>5190</v>
      </c>
      <c r="C5202">
        <v>500</v>
      </c>
      <c r="D5202" t="s">
        <v>7</v>
      </c>
      <c r="E5202">
        <v>425</v>
      </c>
    </row>
    <row r="5203" spans="1:5">
      <c r="A5203" t="s">
        <v>2080</v>
      </c>
      <c r="B5203" t="s">
        <v>5191</v>
      </c>
      <c r="C5203">
        <v>500</v>
      </c>
      <c r="D5203" t="s">
        <v>7</v>
      </c>
      <c r="E5203">
        <v>425</v>
      </c>
    </row>
    <row r="5204" spans="1:5">
      <c r="A5204" t="s">
        <v>315</v>
      </c>
      <c r="B5204" t="s">
        <v>5192</v>
      </c>
      <c r="C5204">
        <v>285</v>
      </c>
      <c r="D5204" t="s">
        <v>7</v>
      </c>
      <c r="E5204">
        <v>242.25</v>
      </c>
    </row>
    <row r="5205" spans="1:5">
      <c r="A5205" t="s">
        <v>5193</v>
      </c>
      <c r="B5205" t="s">
        <v>5194</v>
      </c>
      <c r="C5205">
        <v>277</v>
      </c>
      <c r="D5205" t="s">
        <v>7</v>
      </c>
      <c r="E5205">
        <v>235.45</v>
      </c>
    </row>
    <row r="5206" spans="1:5">
      <c r="A5206" t="s">
        <v>82</v>
      </c>
      <c r="B5206" t="s">
        <v>5195</v>
      </c>
      <c r="C5206">
        <v>1190</v>
      </c>
      <c r="D5206" t="s">
        <v>7</v>
      </c>
      <c r="E5206">
        <v>1011.5</v>
      </c>
    </row>
    <row r="5207" spans="1:5">
      <c r="A5207" t="s">
        <v>82</v>
      </c>
      <c r="B5207" t="s">
        <v>5196</v>
      </c>
      <c r="C5207">
        <v>1955</v>
      </c>
      <c r="D5207" t="s">
        <v>7</v>
      </c>
      <c r="E5207">
        <v>1661.75</v>
      </c>
    </row>
    <row r="5208" spans="1:5">
      <c r="A5208" t="s">
        <v>4029</v>
      </c>
      <c r="B5208" t="s">
        <v>5197</v>
      </c>
      <c r="C5208">
        <v>3900</v>
      </c>
      <c r="D5208" t="s">
        <v>7</v>
      </c>
      <c r="E5208">
        <v>3315</v>
      </c>
    </row>
    <row r="5209" spans="1:5">
      <c r="A5209" t="s">
        <v>306</v>
      </c>
      <c r="B5209" t="s">
        <v>5198</v>
      </c>
      <c r="C5209">
        <v>317</v>
      </c>
      <c r="D5209" t="s">
        <v>7</v>
      </c>
      <c r="E5209">
        <v>269.45</v>
      </c>
    </row>
    <row r="5210" spans="1:5">
      <c r="A5210" t="s">
        <v>2060</v>
      </c>
      <c r="B5210" t="s">
        <v>4815</v>
      </c>
      <c r="C5210">
        <v>1316</v>
      </c>
      <c r="D5210" t="s">
        <v>7</v>
      </c>
      <c r="E5210">
        <v>1118.6</v>
      </c>
    </row>
    <row r="5211" spans="1:5">
      <c r="A5211" t="s">
        <v>2060</v>
      </c>
      <c r="B5211" t="s">
        <v>5199</v>
      </c>
      <c r="C5211">
        <v>1071</v>
      </c>
      <c r="D5211" t="s">
        <v>7</v>
      </c>
      <c r="E5211">
        <v>910.35</v>
      </c>
    </row>
    <row r="5212" spans="1:5">
      <c r="A5212" t="s">
        <v>2060</v>
      </c>
      <c r="B5212" t="s">
        <v>5200</v>
      </c>
      <c r="C5212">
        <v>997</v>
      </c>
      <c r="D5212" t="s">
        <v>7</v>
      </c>
      <c r="E5212">
        <v>847.45</v>
      </c>
    </row>
    <row r="5213" spans="1:5">
      <c r="A5213" t="s">
        <v>2060</v>
      </c>
      <c r="B5213" t="s">
        <v>820</v>
      </c>
      <c r="C5213">
        <v>947</v>
      </c>
      <c r="D5213" t="s">
        <v>7</v>
      </c>
      <c r="E5213">
        <v>804.95</v>
      </c>
    </row>
    <row r="5214" spans="1:5">
      <c r="A5214" t="s">
        <v>2060</v>
      </c>
      <c r="B5214" t="s">
        <v>5201</v>
      </c>
      <c r="C5214">
        <v>820</v>
      </c>
      <c r="D5214" t="s">
        <v>7</v>
      </c>
      <c r="E5214">
        <v>697</v>
      </c>
    </row>
    <row r="5215" spans="1:5">
      <c r="A5215" t="s">
        <v>2060</v>
      </c>
      <c r="B5215" t="s">
        <v>3757</v>
      </c>
      <c r="C5215">
        <v>679</v>
      </c>
      <c r="D5215" t="s">
        <v>7</v>
      </c>
      <c r="E5215">
        <v>577.15</v>
      </c>
    </row>
    <row r="5216" spans="1:5">
      <c r="A5216" t="s">
        <v>2060</v>
      </c>
      <c r="B5216" t="s">
        <v>5202</v>
      </c>
      <c r="C5216">
        <v>876</v>
      </c>
      <c r="D5216" t="s">
        <v>7</v>
      </c>
      <c r="E5216">
        <v>744.6</v>
      </c>
    </row>
    <row r="5217" spans="1:5">
      <c r="A5217" t="s">
        <v>2060</v>
      </c>
      <c r="B5217" t="s">
        <v>5203</v>
      </c>
      <c r="C5217">
        <v>438</v>
      </c>
      <c r="D5217" t="s">
        <v>7</v>
      </c>
      <c r="E5217">
        <v>372.3</v>
      </c>
    </row>
    <row r="5218" spans="1:5">
      <c r="A5218" t="s">
        <v>2060</v>
      </c>
      <c r="B5218" t="s">
        <v>5204</v>
      </c>
      <c r="C5218">
        <v>375</v>
      </c>
      <c r="D5218" t="s">
        <v>7</v>
      </c>
      <c r="E5218">
        <v>318.75</v>
      </c>
    </row>
    <row r="5219" spans="1:5">
      <c r="A5219" t="s">
        <v>2060</v>
      </c>
      <c r="B5219" t="s">
        <v>3067</v>
      </c>
      <c r="C5219">
        <v>339</v>
      </c>
      <c r="D5219" t="s">
        <v>7</v>
      </c>
      <c r="E5219">
        <v>288.15</v>
      </c>
    </row>
    <row r="5220" spans="1:5">
      <c r="A5220" t="s">
        <v>2060</v>
      </c>
      <c r="B5220" t="s">
        <v>5205</v>
      </c>
      <c r="C5220">
        <v>366</v>
      </c>
      <c r="D5220" t="s">
        <v>7</v>
      </c>
      <c r="E5220">
        <v>311.1</v>
      </c>
    </row>
    <row r="5221" spans="1:5">
      <c r="A5221" t="s">
        <v>2060</v>
      </c>
      <c r="B5221" t="s">
        <v>5206</v>
      </c>
      <c r="C5221">
        <v>558</v>
      </c>
      <c r="D5221" t="s">
        <v>7</v>
      </c>
      <c r="E5221">
        <v>474.3</v>
      </c>
    </row>
    <row r="5222" spans="1:5">
      <c r="A5222" t="s">
        <v>2060</v>
      </c>
      <c r="B5222" t="s">
        <v>5207</v>
      </c>
      <c r="C5222">
        <v>381</v>
      </c>
      <c r="D5222" t="s">
        <v>7</v>
      </c>
      <c r="E5222">
        <v>323.85</v>
      </c>
    </row>
    <row r="5223" spans="1:5">
      <c r="A5223" t="s">
        <v>2060</v>
      </c>
      <c r="B5223" t="s">
        <v>5208</v>
      </c>
      <c r="C5223">
        <v>493</v>
      </c>
      <c r="D5223" t="s">
        <v>7</v>
      </c>
      <c r="E5223">
        <v>419.05</v>
      </c>
    </row>
    <row r="5224" spans="1:5">
      <c r="A5224" t="s">
        <v>2060</v>
      </c>
      <c r="B5224" t="s">
        <v>5209</v>
      </c>
      <c r="C5224">
        <v>469</v>
      </c>
      <c r="D5224" t="s">
        <v>7</v>
      </c>
      <c r="E5224">
        <v>398.65</v>
      </c>
    </row>
    <row r="5225" spans="1:5">
      <c r="A5225" t="s">
        <v>5210</v>
      </c>
      <c r="B5225" t="s">
        <v>5211</v>
      </c>
      <c r="C5225">
        <v>1189</v>
      </c>
      <c r="D5225" t="s">
        <v>7</v>
      </c>
      <c r="E5225">
        <v>1010.65</v>
      </c>
    </row>
    <row r="5226" spans="1:5">
      <c r="A5226" t="s">
        <v>1212</v>
      </c>
      <c r="B5226" t="s">
        <v>5212</v>
      </c>
      <c r="C5226">
        <v>1825</v>
      </c>
      <c r="D5226" t="s">
        <v>7</v>
      </c>
      <c r="E5226">
        <v>1551.25</v>
      </c>
    </row>
    <row r="5227" spans="1:5">
      <c r="A5227" t="s">
        <v>1212</v>
      </c>
      <c r="B5227" t="s">
        <v>5213</v>
      </c>
      <c r="C5227">
        <v>1285</v>
      </c>
      <c r="D5227" t="s">
        <v>7</v>
      </c>
      <c r="E5227">
        <v>1092.25</v>
      </c>
    </row>
    <row r="5228" spans="1:5">
      <c r="A5228" t="s">
        <v>1212</v>
      </c>
      <c r="B5228" t="s">
        <v>5214</v>
      </c>
      <c r="C5228">
        <v>1890</v>
      </c>
      <c r="D5228" t="s">
        <v>7</v>
      </c>
      <c r="E5228">
        <v>1606.5</v>
      </c>
    </row>
    <row r="5229" spans="1:5">
      <c r="A5229" t="s">
        <v>1212</v>
      </c>
      <c r="B5229" t="s">
        <v>5215</v>
      </c>
      <c r="C5229">
        <v>1070</v>
      </c>
      <c r="D5229" t="s">
        <v>7</v>
      </c>
      <c r="E5229">
        <v>909.5</v>
      </c>
    </row>
    <row r="5230" spans="1:5">
      <c r="A5230" t="s">
        <v>1212</v>
      </c>
      <c r="B5230" t="s">
        <v>5216</v>
      </c>
      <c r="C5230">
        <v>875</v>
      </c>
      <c r="D5230" t="s">
        <v>7</v>
      </c>
      <c r="E5230">
        <v>743.75</v>
      </c>
    </row>
    <row r="5231" spans="1:5">
      <c r="A5231" t="s">
        <v>1212</v>
      </c>
      <c r="B5231" t="s">
        <v>127</v>
      </c>
      <c r="C5231">
        <v>670</v>
      </c>
      <c r="D5231" t="s">
        <v>7</v>
      </c>
      <c r="E5231">
        <v>569.5</v>
      </c>
    </row>
    <row r="5232" spans="1:5">
      <c r="A5232" t="s">
        <v>1212</v>
      </c>
      <c r="B5232" t="s">
        <v>5217</v>
      </c>
      <c r="C5232">
        <v>875</v>
      </c>
      <c r="D5232" t="s">
        <v>7</v>
      </c>
      <c r="E5232">
        <v>743.75</v>
      </c>
    </row>
    <row r="5233" spans="1:5">
      <c r="A5233" t="s">
        <v>1212</v>
      </c>
      <c r="B5233" t="s">
        <v>5218</v>
      </c>
      <c r="C5233">
        <v>535</v>
      </c>
      <c r="D5233" t="s">
        <v>7</v>
      </c>
      <c r="E5233">
        <v>454.75</v>
      </c>
    </row>
    <row r="5234" spans="1:5">
      <c r="A5234" t="s">
        <v>1212</v>
      </c>
      <c r="B5234" t="s">
        <v>5219</v>
      </c>
      <c r="C5234">
        <v>670</v>
      </c>
      <c r="D5234" t="s">
        <v>7</v>
      </c>
      <c r="E5234">
        <v>569.5</v>
      </c>
    </row>
    <row r="5235" spans="1:5">
      <c r="A5235" t="s">
        <v>1212</v>
      </c>
      <c r="B5235" t="s">
        <v>5220</v>
      </c>
      <c r="C5235">
        <v>670</v>
      </c>
      <c r="D5235" t="s">
        <v>7</v>
      </c>
      <c r="E5235">
        <v>569.5</v>
      </c>
    </row>
    <row r="5236" spans="1:5">
      <c r="A5236" t="s">
        <v>1212</v>
      </c>
      <c r="B5236" t="s">
        <v>5221</v>
      </c>
      <c r="C5236">
        <v>670</v>
      </c>
      <c r="D5236" t="s">
        <v>7</v>
      </c>
      <c r="E5236">
        <v>569.5</v>
      </c>
    </row>
    <row r="5237" spans="1:5">
      <c r="A5237" t="s">
        <v>1212</v>
      </c>
      <c r="B5237" t="s">
        <v>5222</v>
      </c>
      <c r="C5237">
        <v>535</v>
      </c>
      <c r="D5237" t="s">
        <v>7</v>
      </c>
      <c r="E5237">
        <v>454.75</v>
      </c>
    </row>
    <row r="5238" spans="1:5">
      <c r="A5238" t="s">
        <v>1212</v>
      </c>
      <c r="B5238" t="s">
        <v>5223</v>
      </c>
      <c r="C5238">
        <v>535</v>
      </c>
      <c r="D5238" t="s">
        <v>7</v>
      </c>
      <c r="E5238">
        <v>454.75</v>
      </c>
    </row>
    <row r="5239" spans="1:5">
      <c r="A5239" t="s">
        <v>1212</v>
      </c>
      <c r="B5239" t="s">
        <v>5224</v>
      </c>
      <c r="C5239">
        <v>535</v>
      </c>
      <c r="D5239" t="s">
        <v>7</v>
      </c>
      <c r="E5239">
        <v>454.75</v>
      </c>
    </row>
    <row r="5240" spans="1:5">
      <c r="A5240" t="s">
        <v>1212</v>
      </c>
      <c r="B5240" t="s">
        <v>5225</v>
      </c>
      <c r="C5240">
        <v>565</v>
      </c>
      <c r="D5240" t="s">
        <v>7</v>
      </c>
      <c r="E5240">
        <v>480.25</v>
      </c>
    </row>
    <row r="5241" spans="1:5">
      <c r="A5241" t="s">
        <v>1212</v>
      </c>
      <c r="B5241" t="s">
        <v>5226</v>
      </c>
      <c r="C5241">
        <v>525</v>
      </c>
      <c r="D5241" t="s">
        <v>7</v>
      </c>
      <c r="E5241">
        <v>446.25</v>
      </c>
    </row>
    <row r="5242" spans="1:5">
      <c r="A5242" t="s">
        <v>5227</v>
      </c>
      <c r="B5242" t="s">
        <v>5228</v>
      </c>
      <c r="C5242">
        <v>580</v>
      </c>
      <c r="D5242" t="s">
        <v>7</v>
      </c>
      <c r="E5242">
        <v>493</v>
      </c>
    </row>
    <row r="5243" spans="1:5">
      <c r="A5243" t="s">
        <v>124</v>
      </c>
      <c r="B5243" t="s">
        <v>5229</v>
      </c>
      <c r="C5243">
        <v>2235</v>
      </c>
      <c r="D5243" t="s">
        <v>7</v>
      </c>
      <c r="E5243">
        <v>1899.75</v>
      </c>
    </row>
    <row r="5244" spans="1:5">
      <c r="A5244" t="s">
        <v>124</v>
      </c>
      <c r="B5244" t="s">
        <v>5230</v>
      </c>
      <c r="C5244">
        <v>2235</v>
      </c>
      <c r="D5244" t="s">
        <v>7</v>
      </c>
      <c r="E5244">
        <v>1899.75</v>
      </c>
    </row>
    <row r="5245" spans="1:5">
      <c r="A5245" t="s">
        <v>124</v>
      </c>
      <c r="B5245" t="s">
        <v>5231</v>
      </c>
      <c r="C5245">
        <v>2340</v>
      </c>
      <c r="D5245" t="s">
        <v>7</v>
      </c>
      <c r="E5245">
        <v>1989</v>
      </c>
    </row>
    <row r="5246" spans="1:5">
      <c r="A5246" t="s">
        <v>124</v>
      </c>
      <c r="B5246" t="s">
        <v>5232</v>
      </c>
      <c r="C5246">
        <v>1295</v>
      </c>
      <c r="D5246" t="s">
        <v>7</v>
      </c>
      <c r="E5246">
        <v>1100.75</v>
      </c>
    </row>
    <row r="5247" spans="1:5">
      <c r="A5247" t="s">
        <v>124</v>
      </c>
      <c r="B5247" t="s">
        <v>5233</v>
      </c>
      <c r="C5247">
        <v>1295</v>
      </c>
      <c r="D5247" t="s">
        <v>7</v>
      </c>
      <c r="E5247">
        <v>1100.75</v>
      </c>
    </row>
    <row r="5248" spans="1:5">
      <c r="A5248" t="s">
        <v>124</v>
      </c>
      <c r="B5248" t="s">
        <v>5234</v>
      </c>
      <c r="C5248">
        <v>1315</v>
      </c>
      <c r="D5248" t="s">
        <v>7</v>
      </c>
      <c r="E5248">
        <v>1117.75</v>
      </c>
    </row>
    <row r="5249" spans="1:5">
      <c r="A5249" t="s">
        <v>124</v>
      </c>
      <c r="B5249" t="s">
        <v>5235</v>
      </c>
      <c r="C5249">
        <v>915</v>
      </c>
      <c r="D5249" t="s">
        <v>7</v>
      </c>
      <c r="E5249">
        <v>777.75</v>
      </c>
    </row>
    <row r="5250" spans="1:5">
      <c r="A5250" t="s">
        <v>124</v>
      </c>
      <c r="B5250" t="s">
        <v>5236</v>
      </c>
      <c r="C5250">
        <v>970</v>
      </c>
      <c r="D5250" t="s">
        <v>7</v>
      </c>
      <c r="E5250">
        <v>824.5</v>
      </c>
    </row>
    <row r="5251" spans="1:5">
      <c r="A5251" t="s">
        <v>124</v>
      </c>
      <c r="B5251" t="s">
        <v>5237</v>
      </c>
      <c r="C5251">
        <v>970</v>
      </c>
      <c r="D5251" t="s">
        <v>7</v>
      </c>
      <c r="E5251">
        <v>824.5</v>
      </c>
    </row>
    <row r="5252" spans="1:5">
      <c r="A5252" t="s">
        <v>3913</v>
      </c>
      <c r="B5252" t="s">
        <v>5238</v>
      </c>
      <c r="C5252">
        <v>746</v>
      </c>
      <c r="D5252" t="s">
        <v>7</v>
      </c>
      <c r="E5252">
        <v>634.1</v>
      </c>
    </row>
    <row r="5253" spans="1:5">
      <c r="A5253" t="s">
        <v>3913</v>
      </c>
      <c r="B5253" t="s">
        <v>5239</v>
      </c>
      <c r="C5253">
        <v>507</v>
      </c>
      <c r="D5253" t="s">
        <v>7</v>
      </c>
      <c r="E5253">
        <v>430.95</v>
      </c>
    </row>
    <row r="5254" spans="1:5">
      <c r="A5254" t="s">
        <v>3913</v>
      </c>
      <c r="B5254" t="s">
        <v>5240</v>
      </c>
      <c r="C5254">
        <v>214</v>
      </c>
      <c r="D5254" t="s">
        <v>7</v>
      </c>
      <c r="E5254">
        <v>181.9</v>
      </c>
    </row>
    <row r="5255" spans="1:5">
      <c r="A5255" t="s">
        <v>3913</v>
      </c>
      <c r="B5255" t="s">
        <v>5241</v>
      </c>
      <c r="C5255">
        <v>161</v>
      </c>
      <c r="D5255" t="s">
        <v>7</v>
      </c>
      <c r="E5255">
        <v>136.85</v>
      </c>
    </row>
    <row r="5256" spans="1:5">
      <c r="A5256" t="s">
        <v>3913</v>
      </c>
      <c r="B5256" t="s">
        <v>5242</v>
      </c>
      <c r="C5256">
        <v>537</v>
      </c>
      <c r="D5256" t="s">
        <v>7</v>
      </c>
      <c r="E5256">
        <v>456.45</v>
      </c>
    </row>
    <row r="5257" spans="1:5">
      <c r="A5257" t="s">
        <v>3913</v>
      </c>
      <c r="B5257" t="s">
        <v>5243</v>
      </c>
      <c r="C5257">
        <v>537</v>
      </c>
      <c r="D5257" t="s">
        <v>7</v>
      </c>
      <c r="E5257">
        <v>456.45</v>
      </c>
    </row>
    <row r="5258" spans="1:5">
      <c r="A5258" t="s">
        <v>3913</v>
      </c>
      <c r="B5258" t="s">
        <v>5244</v>
      </c>
      <c r="C5258">
        <v>171</v>
      </c>
      <c r="D5258" t="s">
        <v>7</v>
      </c>
      <c r="E5258">
        <v>145.35</v>
      </c>
    </row>
    <row r="5259" spans="1:5">
      <c r="A5259" t="s">
        <v>5245</v>
      </c>
      <c r="B5259" t="s">
        <v>5246</v>
      </c>
      <c r="C5259">
        <v>662</v>
      </c>
      <c r="D5259" t="s">
        <v>7</v>
      </c>
      <c r="E5259">
        <v>562.7</v>
      </c>
    </row>
    <row r="5260" spans="1:5">
      <c r="A5260" t="s">
        <v>5247</v>
      </c>
      <c r="B5260" t="s">
        <v>5248</v>
      </c>
      <c r="C5260">
        <v>759</v>
      </c>
      <c r="D5260" t="s">
        <v>7</v>
      </c>
      <c r="E5260">
        <v>645.15</v>
      </c>
    </row>
    <row r="5261" spans="1:5">
      <c r="A5261" t="s">
        <v>5247</v>
      </c>
      <c r="B5261" t="s">
        <v>5249</v>
      </c>
      <c r="C5261">
        <v>447</v>
      </c>
      <c r="D5261" t="s">
        <v>7</v>
      </c>
      <c r="E5261">
        <v>379.95</v>
      </c>
    </row>
    <row r="5262" spans="1:5">
      <c r="A5262" t="s">
        <v>5247</v>
      </c>
      <c r="B5262" t="s">
        <v>5250</v>
      </c>
      <c r="C5262">
        <v>540</v>
      </c>
      <c r="D5262" t="s">
        <v>7</v>
      </c>
      <c r="E5262">
        <v>459</v>
      </c>
    </row>
    <row r="5263" spans="1:5">
      <c r="A5263" t="s">
        <v>5247</v>
      </c>
      <c r="B5263" t="s">
        <v>5251</v>
      </c>
      <c r="C5263">
        <v>462</v>
      </c>
      <c r="D5263" t="s">
        <v>7</v>
      </c>
      <c r="E5263">
        <v>392.7</v>
      </c>
    </row>
    <row r="5264" spans="1:5">
      <c r="A5264" t="s">
        <v>5247</v>
      </c>
      <c r="B5264" t="s">
        <v>5252</v>
      </c>
      <c r="C5264">
        <v>411</v>
      </c>
      <c r="D5264" t="s">
        <v>7</v>
      </c>
      <c r="E5264">
        <v>349.35</v>
      </c>
    </row>
    <row r="5265" spans="1:5">
      <c r="A5265" t="s">
        <v>5247</v>
      </c>
      <c r="B5265" t="s">
        <v>5253</v>
      </c>
      <c r="C5265">
        <v>357</v>
      </c>
      <c r="D5265" t="s">
        <v>7</v>
      </c>
      <c r="E5265">
        <v>303.45</v>
      </c>
    </row>
    <row r="5266" spans="1:5">
      <c r="A5266" t="s">
        <v>5247</v>
      </c>
      <c r="B5266" t="s">
        <v>5254</v>
      </c>
      <c r="C5266">
        <v>357</v>
      </c>
      <c r="D5266" t="s">
        <v>7</v>
      </c>
      <c r="E5266">
        <v>303.45</v>
      </c>
    </row>
    <row r="5267" spans="1:5">
      <c r="A5267" t="s">
        <v>5247</v>
      </c>
      <c r="B5267" t="s">
        <v>5255</v>
      </c>
      <c r="C5267">
        <v>359</v>
      </c>
      <c r="D5267" t="s">
        <v>7</v>
      </c>
      <c r="E5267">
        <v>305.15</v>
      </c>
    </row>
    <row r="5268" spans="1:5">
      <c r="A5268" t="s">
        <v>702</v>
      </c>
      <c r="B5268" t="s">
        <v>5256</v>
      </c>
      <c r="C5268">
        <v>858</v>
      </c>
      <c r="D5268" t="s">
        <v>7</v>
      </c>
      <c r="E5268">
        <v>729.3</v>
      </c>
    </row>
    <row r="5269" spans="1:5">
      <c r="A5269" t="s">
        <v>702</v>
      </c>
      <c r="B5269" t="s">
        <v>5257</v>
      </c>
      <c r="C5269">
        <v>360</v>
      </c>
      <c r="D5269" t="s">
        <v>7</v>
      </c>
      <c r="E5269">
        <v>306</v>
      </c>
    </row>
    <row r="5270" spans="1:5">
      <c r="A5270" t="s">
        <v>1452</v>
      </c>
      <c r="B5270" t="s">
        <v>5258</v>
      </c>
      <c r="C5270">
        <v>565</v>
      </c>
      <c r="D5270" t="s">
        <v>7</v>
      </c>
      <c r="E5270">
        <v>480.25</v>
      </c>
    </row>
    <row r="5271" spans="1:5">
      <c r="A5271" t="s">
        <v>1452</v>
      </c>
      <c r="B5271" t="s">
        <v>5259</v>
      </c>
      <c r="C5271">
        <v>3000</v>
      </c>
      <c r="D5271" t="s">
        <v>7</v>
      </c>
      <c r="E5271">
        <v>2550</v>
      </c>
    </row>
    <row r="5272" spans="1:5">
      <c r="A5272" t="s">
        <v>1452</v>
      </c>
      <c r="B5272" t="s">
        <v>5260</v>
      </c>
      <c r="C5272">
        <v>1045</v>
      </c>
      <c r="D5272" t="s">
        <v>7</v>
      </c>
      <c r="E5272">
        <v>888.25</v>
      </c>
    </row>
    <row r="5273" spans="1:5">
      <c r="A5273" t="s">
        <v>1452</v>
      </c>
      <c r="B5273" t="s">
        <v>5261</v>
      </c>
      <c r="C5273">
        <v>405</v>
      </c>
      <c r="D5273" t="s">
        <v>7</v>
      </c>
      <c r="E5273">
        <v>344.25</v>
      </c>
    </row>
    <row r="5274" spans="1:5">
      <c r="A5274" t="s">
        <v>1452</v>
      </c>
      <c r="B5274" t="s">
        <v>5262</v>
      </c>
      <c r="C5274">
        <v>640</v>
      </c>
      <c r="D5274" t="s">
        <v>7</v>
      </c>
      <c r="E5274">
        <v>544</v>
      </c>
    </row>
    <row r="5275" spans="1:5">
      <c r="A5275" t="s">
        <v>473</v>
      </c>
      <c r="B5275" t="s">
        <v>5263</v>
      </c>
      <c r="C5275">
        <v>402</v>
      </c>
      <c r="D5275" t="s">
        <v>7</v>
      </c>
      <c r="E5275">
        <v>341.7</v>
      </c>
    </row>
    <row r="5276" spans="1:5">
      <c r="A5276" t="s">
        <v>5264</v>
      </c>
      <c r="B5276" t="s">
        <v>5265</v>
      </c>
      <c r="C5276">
        <v>180</v>
      </c>
      <c r="D5276" t="s">
        <v>7</v>
      </c>
      <c r="E5276">
        <v>153</v>
      </c>
    </row>
    <row r="5277" spans="1:5">
      <c r="A5277" t="s">
        <v>5264</v>
      </c>
      <c r="B5277" t="s">
        <v>5266</v>
      </c>
      <c r="C5277">
        <v>270</v>
      </c>
      <c r="D5277" t="s">
        <v>7</v>
      </c>
      <c r="E5277">
        <v>229.5</v>
      </c>
    </row>
    <row r="5278" spans="1:5">
      <c r="A5278" t="s">
        <v>5264</v>
      </c>
      <c r="B5278" t="s">
        <v>5267</v>
      </c>
      <c r="C5278">
        <v>180</v>
      </c>
      <c r="D5278" t="s">
        <v>7</v>
      </c>
      <c r="E5278">
        <v>153</v>
      </c>
    </row>
    <row r="5279" spans="1:5">
      <c r="A5279" t="s">
        <v>5264</v>
      </c>
      <c r="B5279" t="s">
        <v>5268</v>
      </c>
      <c r="C5279">
        <v>183</v>
      </c>
      <c r="D5279" t="s">
        <v>7</v>
      </c>
      <c r="E5279">
        <v>155.55</v>
      </c>
    </row>
    <row r="5280" spans="1:5">
      <c r="A5280" t="s">
        <v>5264</v>
      </c>
      <c r="B5280" t="s">
        <v>5269</v>
      </c>
      <c r="C5280">
        <v>282</v>
      </c>
      <c r="D5280" t="s">
        <v>7</v>
      </c>
      <c r="E5280">
        <v>239.7</v>
      </c>
    </row>
    <row r="5281" spans="1:5">
      <c r="A5281" t="s">
        <v>5264</v>
      </c>
      <c r="B5281" t="s">
        <v>5270</v>
      </c>
      <c r="C5281">
        <v>297</v>
      </c>
      <c r="D5281" t="s">
        <v>7</v>
      </c>
      <c r="E5281">
        <v>252.45</v>
      </c>
    </row>
    <row r="5282" spans="1:5">
      <c r="A5282" t="s">
        <v>5264</v>
      </c>
      <c r="B5282" t="s">
        <v>5271</v>
      </c>
      <c r="C5282">
        <v>237</v>
      </c>
      <c r="D5282" t="s">
        <v>7</v>
      </c>
      <c r="E5282">
        <v>201.45</v>
      </c>
    </row>
    <row r="5283" spans="1:5">
      <c r="A5283" t="s">
        <v>5264</v>
      </c>
      <c r="B5283" t="s">
        <v>5272</v>
      </c>
      <c r="C5283">
        <v>198</v>
      </c>
      <c r="D5283" t="s">
        <v>7</v>
      </c>
      <c r="E5283">
        <v>168.3</v>
      </c>
    </row>
    <row r="5284" spans="1:5">
      <c r="A5284" t="s">
        <v>5264</v>
      </c>
      <c r="B5284" t="s">
        <v>5273</v>
      </c>
      <c r="C5284">
        <v>142</v>
      </c>
      <c r="D5284" t="s">
        <v>7</v>
      </c>
      <c r="E5284">
        <v>120.7</v>
      </c>
    </row>
    <row r="5285" spans="1:5">
      <c r="A5285" t="s">
        <v>5264</v>
      </c>
      <c r="B5285" t="s">
        <v>5274</v>
      </c>
      <c r="C5285">
        <v>214</v>
      </c>
      <c r="D5285" t="s">
        <v>7</v>
      </c>
      <c r="E5285">
        <v>181.9</v>
      </c>
    </row>
    <row r="5286" spans="1:5">
      <c r="A5286" t="s">
        <v>5264</v>
      </c>
      <c r="B5286" t="s">
        <v>5275</v>
      </c>
      <c r="C5286">
        <v>411</v>
      </c>
      <c r="D5286" t="s">
        <v>7</v>
      </c>
      <c r="E5286">
        <v>349.35</v>
      </c>
    </row>
    <row r="5287" spans="1:5">
      <c r="A5287" t="s">
        <v>5264</v>
      </c>
      <c r="B5287" t="s">
        <v>5276</v>
      </c>
      <c r="C5287">
        <v>282</v>
      </c>
      <c r="D5287" t="s">
        <v>7</v>
      </c>
      <c r="E5287">
        <v>239.7</v>
      </c>
    </row>
    <row r="5288" spans="1:5">
      <c r="A5288" t="s">
        <v>5264</v>
      </c>
      <c r="B5288" t="s">
        <v>5277</v>
      </c>
      <c r="C5288">
        <v>214</v>
      </c>
      <c r="D5288" t="s">
        <v>7</v>
      </c>
      <c r="E5288">
        <v>181.9</v>
      </c>
    </row>
    <row r="5289" spans="1:5">
      <c r="A5289" t="s">
        <v>5264</v>
      </c>
      <c r="B5289" t="s">
        <v>5278</v>
      </c>
      <c r="C5289">
        <v>330</v>
      </c>
      <c r="D5289" t="s">
        <v>7</v>
      </c>
      <c r="E5289">
        <v>280.5</v>
      </c>
    </row>
    <row r="5290" spans="1:5">
      <c r="A5290" t="s">
        <v>3595</v>
      </c>
      <c r="B5290" t="s">
        <v>5279</v>
      </c>
      <c r="C5290">
        <v>765</v>
      </c>
      <c r="D5290" t="s">
        <v>7</v>
      </c>
      <c r="E5290">
        <v>650.25</v>
      </c>
    </row>
    <row r="5291" spans="1:5">
      <c r="A5291" t="s">
        <v>3595</v>
      </c>
      <c r="B5291" t="s">
        <v>793</v>
      </c>
      <c r="C5291">
        <v>522</v>
      </c>
      <c r="D5291" t="s">
        <v>7</v>
      </c>
      <c r="E5291">
        <v>443.7</v>
      </c>
    </row>
    <row r="5292" spans="1:5">
      <c r="A5292" t="s">
        <v>3506</v>
      </c>
      <c r="B5292" t="s">
        <v>5280</v>
      </c>
      <c r="C5292">
        <v>505</v>
      </c>
      <c r="D5292" t="s">
        <v>7</v>
      </c>
      <c r="E5292">
        <v>429.25</v>
      </c>
    </row>
    <row r="5293" spans="1:5">
      <c r="A5293" t="s">
        <v>3469</v>
      </c>
      <c r="B5293" t="s">
        <v>5281</v>
      </c>
      <c r="C5293">
        <v>183</v>
      </c>
      <c r="D5293" t="s">
        <v>7</v>
      </c>
      <c r="E5293">
        <v>155.55</v>
      </c>
    </row>
    <row r="5294" spans="1:5">
      <c r="A5294" t="s">
        <v>3469</v>
      </c>
      <c r="B5294" t="s">
        <v>4865</v>
      </c>
      <c r="C5294">
        <v>142</v>
      </c>
      <c r="D5294" t="s">
        <v>7</v>
      </c>
      <c r="E5294">
        <v>120.7</v>
      </c>
    </row>
    <row r="5295" spans="1:5">
      <c r="A5295" t="s">
        <v>2988</v>
      </c>
      <c r="B5295" t="s">
        <v>5282</v>
      </c>
      <c r="C5295">
        <v>696</v>
      </c>
      <c r="D5295" t="s">
        <v>7</v>
      </c>
      <c r="E5295">
        <v>591.6</v>
      </c>
    </row>
    <row r="5296" spans="1:5">
      <c r="A5296" t="s">
        <v>2988</v>
      </c>
      <c r="B5296" t="s">
        <v>5283</v>
      </c>
      <c r="C5296">
        <v>472</v>
      </c>
      <c r="D5296" t="s">
        <v>7</v>
      </c>
      <c r="E5296">
        <v>401.2</v>
      </c>
    </row>
    <row r="5297" spans="1:5">
      <c r="A5297" t="s">
        <v>2988</v>
      </c>
      <c r="B5297" t="s">
        <v>5284</v>
      </c>
      <c r="C5297">
        <v>214</v>
      </c>
      <c r="D5297" t="s">
        <v>7</v>
      </c>
      <c r="E5297">
        <v>181.9</v>
      </c>
    </row>
    <row r="5298" spans="1:5">
      <c r="A5298" t="s">
        <v>598</v>
      </c>
      <c r="B5298" t="s">
        <v>5285</v>
      </c>
      <c r="C5298">
        <v>163</v>
      </c>
      <c r="D5298" t="s">
        <v>7</v>
      </c>
      <c r="E5298">
        <v>138.55</v>
      </c>
    </row>
    <row r="5299" spans="1:5">
      <c r="A5299" t="s">
        <v>4248</v>
      </c>
      <c r="B5299" t="s">
        <v>5286</v>
      </c>
      <c r="C5299">
        <v>396</v>
      </c>
      <c r="D5299" t="s">
        <v>7</v>
      </c>
      <c r="E5299">
        <v>336.6</v>
      </c>
    </row>
    <row r="5300" spans="1:5">
      <c r="A5300" t="s">
        <v>4248</v>
      </c>
      <c r="B5300" t="s">
        <v>5287</v>
      </c>
      <c r="C5300">
        <v>362</v>
      </c>
      <c r="D5300" t="s">
        <v>7</v>
      </c>
      <c r="E5300">
        <v>307.7</v>
      </c>
    </row>
    <row r="5301" spans="1:5">
      <c r="A5301" t="s">
        <v>4248</v>
      </c>
      <c r="B5301" t="s">
        <v>5288</v>
      </c>
      <c r="C5301">
        <v>355</v>
      </c>
      <c r="D5301" t="s">
        <v>7</v>
      </c>
      <c r="E5301">
        <v>301.75</v>
      </c>
    </row>
    <row r="5302" spans="1:5">
      <c r="A5302" t="s">
        <v>1720</v>
      </c>
      <c r="B5302" t="s">
        <v>5289</v>
      </c>
      <c r="C5302">
        <v>261</v>
      </c>
      <c r="D5302" t="s">
        <v>7</v>
      </c>
      <c r="E5302">
        <v>221.85</v>
      </c>
    </row>
    <row r="5303" spans="1:5">
      <c r="A5303" t="s">
        <v>1720</v>
      </c>
      <c r="B5303" t="s">
        <v>5290</v>
      </c>
      <c r="C5303">
        <v>291</v>
      </c>
      <c r="D5303" t="s">
        <v>7</v>
      </c>
      <c r="E5303">
        <v>247.35</v>
      </c>
    </row>
    <row r="5304" spans="1:5">
      <c r="A5304" t="s">
        <v>1720</v>
      </c>
      <c r="B5304" t="s">
        <v>821</v>
      </c>
      <c r="C5304">
        <v>450</v>
      </c>
      <c r="D5304" t="s">
        <v>7</v>
      </c>
      <c r="E5304">
        <v>382.5</v>
      </c>
    </row>
    <row r="5305" spans="1:5">
      <c r="A5305" t="s">
        <v>1720</v>
      </c>
      <c r="B5305" t="s">
        <v>5291</v>
      </c>
      <c r="C5305">
        <v>255</v>
      </c>
      <c r="D5305" t="s">
        <v>7</v>
      </c>
      <c r="E5305">
        <v>216.75</v>
      </c>
    </row>
    <row r="5306" spans="1:5">
      <c r="A5306" t="s">
        <v>1720</v>
      </c>
      <c r="B5306" t="s">
        <v>5292</v>
      </c>
      <c r="C5306">
        <v>234</v>
      </c>
      <c r="D5306" t="s">
        <v>7</v>
      </c>
      <c r="E5306">
        <v>198.9</v>
      </c>
    </row>
    <row r="5307" spans="1:5">
      <c r="A5307" t="s">
        <v>1720</v>
      </c>
      <c r="B5307" t="s">
        <v>596</v>
      </c>
      <c r="C5307">
        <v>450</v>
      </c>
      <c r="D5307" t="s">
        <v>7</v>
      </c>
      <c r="E5307">
        <v>382.5</v>
      </c>
    </row>
    <row r="5308" spans="1:5">
      <c r="A5308" t="s">
        <v>1720</v>
      </c>
      <c r="B5308" t="s">
        <v>5293</v>
      </c>
      <c r="C5308">
        <v>192</v>
      </c>
      <c r="D5308" t="s">
        <v>7</v>
      </c>
      <c r="E5308">
        <v>163.2</v>
      </c>
    </row>
    <row r="5309" spans="1:5">
      <c r="A5309" t="s">
        <v>1720</v>
      </c>
      <c r="B5309" t="s">
        <v>5294</v>
      </c>
      <c r="C5309">
        <v>202</v>
      </c>
      <c r="D5309" t="s">
        <v>7</v>
      </c>
      <c r="E5309">
        <v>171.7</v>
      </c>
    </row>
    <row r="5310" spans="1:5">
      <c r="A5310" t="s">
        <v>1720</v>
      </c>
      <c r="B5310" t="s">
        <v>5295</v>
      </c>
      <c r="C5310">
        <v>188</v>
      </c>
      <c r="D5310" t="s">
        <v>7</v>
      </c>
      <c r="E5310">
        <v>159.8</v>
      </c>
    </row>
    <row r="5311" spans="1:5">
      <c r="A5311" t="s">
        <v>1720</v>
      </c>
      <c r="B5311" t="s">
        <v>5296</v>
      </c>
      <c r="C5311">
        <v>188</v>
      </c>
      <c r="D5311" t="s">
        <v>7</v>
      </c>
      <c r="E5311">
        <v>159.8</v>
      </c>
    </row>
    <row r="5312" spans="1:5">
      <c r="A5312" t="s">
        <v>1720</v>
      </c>
      <c r="B5312" t="s">
        <v>5297</v>
      </c>
      <c r="C5312">
        <v>183</v>
      </c>
      <c r="D5312" t="s">
        <v>7</v>
      </c>
      <c r="E5312">
        <v>155.55</v>
      </c>
    </row>
    <row r="5313" spans="1:5">
      <c r="A5313" t="s">
        <v>1720</v>
      </c>
      <c r="B5313" t="s">
        <v>5298</v>
      </c>
      <c r="C5313">
        <v>205</v>
      </c>
      <c r="D5313" t="s">
        <v>7</v>
      </c>
      <c r="E5313">
        <v>174.25</v>
      </c>
    </row>
    <row r="5314" spans="1:5">
      <c r="A5314" t="s">
        <v>1720</v>
      </c>
      <c r="B5314" t="s">
        <v>3386</v>
      </c>
      <c r="C5314">
        <v>252</v>
      </c>
      <c r="D5314" t="s">
        <v>7</v>
      </c>
      <c r="E5314">
        <v>214.2</v>
      </c>
    </row>
    <row r="5315" spans="1:5">
      <c r="A5315" t="s">
        <v>1720</v>
      </c>
      <c r="B5315" t="s">
        <v>587</v>
      </c>
      <c r="C5315">
        <v>226</v>
      </c>
      <c r="D5315" t="s">
        <v>7</v>
      </c>
      <c r="E5315">
        <v>192.1</v>
      </c>
    </row>
    <row r="5316" spans="1:5">
      <c r="A5316" t="s">
        <v>1720</v>
      </c>
      <c r="B5316" t="s">
        <v>66</v>
      </c>
      <c r="C5316">
        <v>71</v>
      </c>
      <c r="D5316" t="s">
        <v>7</v>
      </c>
      <c r="E5316">
        <v>60.35</v>
      </c>
    </row>
    <row r="5317" spans="1:5">
      <c r="A5317" t="s">
        <v>1720</v>
      </c>
      <c r="B5317" t="s">
        <v>65</v>
      </c>
      <c r="C5317">
        <v>71</v>
      </c>
      <c r="D5317" t="s">
        <v>7</v>
      </c>
      <c r="E5317">
        <v>60.35</v>
      </c>
    </row>
    <row r="5318" spans="1:5">
      <c r="A5318" t="s">
        <v>1720</v>
      </c>
      <c r="B5318" t="s">
        <v>786</v>
      </c>
      <c r="C5318">
        <v>168</v>
      </c>
      <c r="D5318" t="s">
        <v>7</v>
      </c>
      <c r="E5318">
        <v>142.8</v>
      </c>
    </row>
    <row r="5319" spans="1:5">
      <c r="A5319" t="s">
        <v>2757</v>
      </c>
      <c r="B5319" t="s">
        <v>5299</v>
      </c>
      <c r="C5319">
        <v>479</v>
      </c>
      <c r="D5319" t="s">
        <v>7</v>
      </c>
      <c r="E5319">
        <v>407.15</v>
      </c>
    </row>
    <row r="5320" spans="1:5">
      <c r="A5320" t="s">
        <v>2757</v>
      </c>
      <c r="B5320" t="s">
        <v>5300</v>
      </c>
      <c r="C5320">
        <v>438</v>
      </c>
      <c r="D5320" t="s">
        <v>7</v>
      </c>
      <c r="E5320">
        <v>372.3</v>
      </c>
    </row>
    <row r="5321" spans="1:5">
      <c r="A5321" t="s">
        <v>2757</v>
      </c>
      <c r="B5321" t="s">
        <v>5301</v>
      </c>
      <c r="C5321">
        <v>140</v>
      </c>
      <c r="D5321" t="s">
        <v>7</v>
      </c>
      <c r="E5321">
        <v>119</v>
      </c>
    </row>
    <row r="5322" spans="1:5">
      <c r="A5322" t="s">
        <v>2757</v>
      </c>
      <c r="B5322" t="s">
        <v>5302</v>
      </c>
      <c r="C5322">
        <v>369</v>
      </c>
      <c r="D5322" t="s">
        <v>7</v>
      </c>
      <c r="E5322">
        <v>313.65</v>
      </c>
    </row>
    <row r="5323" spans="1:5">
      <c r="A5323" t="s">
        <v>993</v>
      </c>
      <c r="B5323" t="s">
        <v>5303</v>
      </c>
      <c r="C5323">
        <v>932</v>
      </c>
      <c r="D5323" t="s">
        <v>7</v>
      </c>
      <c r="E5323">
        <v>792.2</v>
      </c>
    </row>
    <row r="5324" spans="1:5">
      <c r="A5324" t="s">
        <v>1751</v>
      </c>
      <c r="B5324" t="s">
        <v>5304</v>
      </c>
      <c r="C5324">
        <v>303</v>
      </c>
      <c r="D5324" t="s">
        <v>7</v>
      </c>
      <c r="E5324">
        <v>257.55</v>
      </c>
    </row>
    <row r="5325" spans="1:5">
      <c r="A5325" t="s">
        <v>1751</v>
      </c>
      <c r="B5325" t="s">
        <v>5305</v>
      </c>
      <c r="C5325">
        <v>303</v>
      </c>
      <c r="D5325" t="s">
        <v>7</v>
      </c>
      <c r="E5325">
        <v>257.55</v>
      </c>
    </row>
    <row r="5326" spans="1:5">
      <c r="A5326" t="s">
        <v>988</v>
      </c>
      <c r="B5326" t="s">
        <v>5306</v>
      </c>
      <c r="C5326">
        <v>1168</v>
      </c>
      <c r="D5326" t="s">
        <v>7</v>
      </c>
      <c r="E5326">
        <v>992.8</v>
      </c>
    </row>
    <row r="5327" spans="1:5">
      <c r="A5327" t="s">
        <v>278</v>
      </c>
      <c r="B5327" t="s">
        <v>3507</v>
      </c>
      <c r="C5327">
        <v>546</v>
      </c>
      <c r="D5327" t="s">
        <v>7</v>
      </c>
      <c r="E5327">
        <v>464.1</v>
      </c>
    </row>
    <row r="5328" spans="1:5">
      <c r="A5328" t="s">
        <v>278</v>
      </c>
      <c r="B5328" t="s">
        <v>3373</v>
      </c>
      <c r="C5328">
        <v>395</v>
      </c>
      <c r="D5328" t="s">
        <v>7</v>
      </c>
      <c r="E5328">
        <v>335.75</v>
      </c>
    </row>
    <row r="5329" spans="1:5">
      <c r="A5329" t="s">
        <v>278</v>
      </c>
      <c r="B5329" t="s">
        <v>587</v>
      </c>
      <c r="C5329">
        <v>417</v>
      </c>
      <c r="D5329" t="s">
        <v>7</v>
      </c>
      <c r="E5329">
        <v>354.45</v>
      </c>
    </row>
    <row r="5330" spans="1:5">
      <c r="A5330" t="s">
        <v>278</v>
      </c>
      <c r="B5330" t="s">
        <v>55</v>
      </c>
      <c r="C5330">
        <v>118</v>
      </c>
      <c r="D5330" t="s">
        <v>7</v>
      </c>
      <c r="E5330">
        <v>100.3</v>
      </c>
    </row>
    <row r="5331" spans="1:5">
      <c r="A5331" t="s">
        <v>278</v>
      </c>
      <c r="B5331" t="s">
        <v>5307</v>
      </c>
      <c r="C5331">
        <v>327</v>
      </c>
      <c r="D5331" t="s">
        <v>7</v>
      </c>
      <c r="E5331">
        <v>277.95</v>
      </c>
    </row>
    <row r="5332" spans="1:5">
      <c r="A5332" t="s">
        <v>278</v>
      </c>
      <c r="B5332" t="s">
        <v>5308</v>
      </c>
      <c r="C5332">
        <v>462</v>
      </c>
      <c r="D5332" t="s">
        <v>7</v>
      </c>
      <c r="E5332">
        <v>392.7</v>
      </c>
    </row>
    <row r="5333" spans="1:5">
      <c r="A5333" t="s">
        <v>278</v>
      </c>
      <c r="B5333" t="s">
        <v>5309</v>
      </c>
      <c r="C5333">
        <v>359</v>
      </c>
      <c r="D5333" t="s">
        <v>7</v>
      </c>
      <c r="E5333">
        <v>305.15</v>
      </c>
    </row>
    <row r="5334" spans="1:5">
      <c r="A5334" t="s">
        <v>278</v>
      </c>
      <c r="B5334" t="s">
        <v>788</v>
      </c>
      <c r="C5334">
        <v>251</v>
      </c>
      <c r="D5334" t="s">
        <v>7</v>
      </c>
      <c r="E5334">
        <v>213.35</v>
      </c>
    </row>
    <row r="5335" spans="1:5">
      <c r="A5335" t="s">
        <v>448</v>
      </c>
      <c r="B5335" t="s">
        <v>5310</v>
      </c>
      <c r="C5335">
        <v>920</v>
      </c>
      <c r="D5335" t="s">
        <v>7</v>
      </c>
      <c r="E5335">
        <v>782</v>
      </c>
    </row>
    <row r="5336" spans="1:5">
      <c r="A5336" t="s">
        <v>448</v>
      </c>
      <c r="B5336" t="s">
        <v>5311</v>
      </c>
      <c r="C5336">
        <v>555</v>
      </c>
      <c r="D5336" t="s">
        <v>7</v>
      </c>
      <c r="E5336">
        <v>471.75</v>
      </c>
    </row>
    <row r="5337" spans="1:5">
      <c r="A5337" t="s">
        <v>448</v>
      </c>
      <c r="B5337" t="s">
        <v>5312</v>
      </c>
      <c r="C5337">
        <v>1045</v>
      </c>
      <c r="D5337" t="s">
        <v>7</v>
      </c>
      <c r="E5337">
        <v>888.25</v>
      </c>
    </row>
    <row r="5338" spans="1:5">
      <c r="A5338" t="s">
        <v>5313</v>
      </c>
      <c r="B5338" t="s">
        <v>5314</v>
      </c>
      <c r="C5338">
        <v>173</v>
      </c>
      <c r="D5338" t="s">
        <v>7</v>
      </c>
      <c r="E5338">
        <v>147.05</v>
      </c>
    </row>
    <row r="5339" spans="1:5">
      <c r="A5339" t="s">
        <v>3715</v>
      </c>
      <c r="B5339" t="s">
        <v>5315</v>
      </c>
      <c r="C5339">
        <v>661</v>
      </c>
      <c r="D5339" t="s">
        <v>7</v>
      </c>
      <c r="E5339">
        <v>561.85</v>
      </c>
    </row>
    <row r="5340" spans="1:5">
      <c r="A5340" t="s">
        <v>3715</v>
      </c>
      <c r="B5340" t="s">
        <v>5316</v>
      </c>
      <c r="C5340">
        <v>435</v>
      </c>
      <c r="D5340" t="s">
        <v>7</v>
      </c>
      <c r="E5340">
        <v>369.75</v>
      </c>
    </row>
    <row r="5341" spans="1:5">
      <c r="A5341" t="s">
        <v>3715</v>
      </c>
      <c r="B5341" t="s">
        <v>5317</v>
      </c>
      <c r="C5341">
        <v>487</v>
      </c>
      <c r="D5341" t="s">
        <v>7</v>
      </c>
      <c r="E5341">
        <v>413.95</v>
      </c>
    </row>
    <row r="5342" spans="1:5">
      <c r="A5342" t="s">
        <v>3715</v>
      </c>
      <c r="B5342" t="s">
        <v>5318</v>
      </c>
      <c r="C5342">
        <v>378</v>
      </c>
      <c r="D5342" t="s">
        <v>7</v>
      </c>
      <c r="E5342">
        <v>321.3</v>
      </c>
    </row>
    <row r="5343" spans="1:5">
      <c r="A5343" t="s">
        <v>3715</v>
      </c>
      <c r="B5343" t="s">
        <v>5319</v>
      </c>
      <c r="C5343">
        <v>392</v>
      </c>
      <c r="D5343" t="s">
        <v>7</v>
      </c>
      <c r="E5343">
        <v>333.2</v>
      </c>
    </row>
    <row r="5344" spans="1:5">
      <c r="A5344" t="s">
        <v>3715</v>
      </c>
      <c r="B5344" t="s">
        <v>5320</v>
      </c>
      <c r="C5344">
        <v>598</v>
      </c>
      <c r="D5344" t="s">
        <v>7</v>
      </c>
      <c r="E5344">
        <v>508.3</v>
      </c>
    </row>
    <row r="5345" spans="1:5">
      <c r="A5345" t="s">
        <v>3715</v>
      </c>
      <c r="B5345" t="s">
        <v>5321</v>
      </c>
      <c r="C5345">
        <v>462</v>
      </c>
      <c r="D5345" t="s">
        <v>7</v>
      </c>
      <c r="E5345">
        <v>392.7</v>
      </c>
    </row>
    <row r="5346" spans="1:5">
      <c r="A5346" t="s">
        <v>3715</v>
      </c>
      <c r="B5346" t="s">
        <v>5322</v>
      </c>
      <c r="C5346">
        <v>563</v>
      </c>
      <c r="D5346" t="s">
        <v>7</v>
      </c>
      <c r="E5346">
        <v>478.55</v>
      </c>
    </row>
    <row r="5347" spans="1:5">
      <c r="A5347" t="s">
        <v>3715</v>
      </c>
      <c r="B5347" t="s">
        <v>5323</v>
      </c>
      <c r="C5347">
        <v>339</v>
      </c>
      <c r="D5347" t="s">
        <v>7</v>
      </c>
      <c r="E5347">
        <v>288.15</v>
      </c>
    </row>
    <row r="5348" spans="1:5">
      <c r="A5348" t="s">
        <v>3715</v>
      </c>
      <c r="B5348" t="s">
        <v>5324</v>
      </c>
      <c r="C5348">
        <v>351</v>
      </c>
      <c r="D5348" t="s">
        <v>7</v>
      </c>
      <c r="E5348">
        <v>298.35</v>
      </c>
    </row>
    <row r="5349" spans="1:5">
      <c r="A5349" t="s">
        <v>5325</v>
      </c>
      <c r="B5349" t="s">
        <v>5326</v>
      </c>
      <c r="C5349">
        <v>94</v>
      </c>
      <c r="D5349" t="s">
        <v>7</v>
      </c>
      <c r="E5349">
        <v>79.9</v>
      </c>
    </row>
    <row r="5350" spans="1:5">
      <c r="A5350" t="s">
        <v>5325</v>
      </c>
      <c r="B5350" t="s">
        <v>5327</v>
      </c>
      <c r="C5350">
        <v>85</v>
      </c>
      <c r="D5350" t="s">
        <v>7</v>
      </c>
      <c r="E5350">
        <v>72.25</v>
      </c>
    </row>
    <row r="5351" spans="1:5">
      <c r="A5351" t="s">
        <v>5325</v>
      </c>
      <c r="B5351" t="s">
        <v>5328</v>
      </c>
      <c r="C5351">
        <v>158</v>
      </c>
      <c r="D5351" t="s">
        <v>7</v>
      </c>
      <c r="E5351">
        <v>134.3</v>
      </c>
    </row>
    <row r="5352" spans="1:5">
      <c r="A5352" t="s">
        <v>5325</v>
      </c>
      <c r="B5352" t="s">
        <v>5329</v>
      </c>
      <c r="C5352">
        <v>144</v>
      </c>
      <c r="D5352" t="s">
        <v>7</v>
      </c>
      <c r="E5352">
        <v>122.4</v>
      </c>
    </row>
    <row r="5353" spans="1:5">
      <c r="A5353" t="s">
        <v>5325</v>
      </c>
      <c r="B5353" t="s">
        <v>5330</v>
      </c>
      <c r="C5353">
        <v>55</v>
      </c>
      <c r="D5353" t="s">
        <v>7</v>
      </c>
      <c r="E5353">
        <v>46.75</v>
      </c>
    </row>
    <row r="5354" spans="1:5">
      <c r="A5354" t="s">
        <v>5325</v>
      </c>
      <c r="B5354" t="s">
        <v>5331</v>
      </c>
      <c r="C5354">
        <v>55</v>
      </c>
      <c r="D5354" t="s">
        <v>7</v>
      </c>
      <c r="E5354">
        <v>46.75</v>
      </c>
    </row>
    <row r="5355" spans="1:5">
      <c r="A5355" t="s">
        <v>5325</v>
      </c>
      <c r="B5355" t="s">
        <v>5332</v>
      </c>
      <c r="C5355">
        <v>55</v>
      </c>
      <c r="D5355" t="s">
        <v>7</v>
      </c>
      <c r="E5355">
        <v>46.75</v>
      </c>
    </row>
    <row r="5356" spans="1:5">
      <c r="A5356" t="s">
        <v>5325</v>
      </c>
      <c r="B5356" t="s">
        <v>5333</v>
      </c>
      <c r="C5356">
        <v>20</v>
      </c>
      <c r="D5356" t="s">
        <v>7</v>
      </c>
      <c r="E5356">
        <v>17</v>
      </c>
    </row>
    <row r="5357" spans="1:5">
      <c r="A5357" t="s">
        <v>5325</v>
      </c>
      <c r="B5357" t="s">
        <v>5334</v>
      </c>
      <c r="C5357">
        <v>121</v>
      </c>
      <c r="D5357" t="s">
        <v>7</v>
      </c>
      <c r="E5357">
        <v>102.85</v>
      </c>
    </row>
    <row r="5358" spans="1:5">
      <c r="A5358" t="s">
        <v>5325</v>
      </c>
      <c r="B5358" t="s">
        <v>5335</v>
      </c>
      <c r="C5358">
        <v>124</v>
      </c>
      <c r="D5358" t="s">
        <v>7</v>
      </c>
      <c r="E5358">
        <v>105.4</v>
      </c>
    </row>
    <row r="5359" spans="1:5">
      <c r="A5359" t="s">
        <v>5336</v>
      </c>
      <c r="B5359" t="s">
        <v>5337</v>
      </c>
      <c r="C5359">
        <v>335</v>
      </c>
      <c r="D5359" t="s">
        <v>7</v>
      </c>
      <c r="E5359">
        <v>284.75</v>
      </c>
    </row>
    <row r="5360" spans="1:5">
      <c r="A5360" t="s">
        <v>5338</v>
      </c>
      <c r="B5360" t="s">
        <v>5339</v>
      </c>
      <c r="C5360">
        <v>173</v>
      </c>
      <c r="D5360" t="s">
        <v>7</v>
      </c>
      <c r="E5360">
        <v>147.05</v>
      </c>
    </row>
    <row r="5361" spans="1:5">
      <c r="A5361" t="s">
        <v>5338</v>
      </c>
      <c r="B5361" t="s">
        <v>5340</v>
      </c>
      <c r="C5361">
        <v>120</v>
      </c>
      <c r="D5361" t="s">
        <v>7</v>
      </c>
      <c r="E5361">
        <v>102</v>
      </c>
    </row>
    <row r="5362" spans="1:5">
      <c r="A5362" t="s">
        <v>5338</v>
      </c>
      <c r="B5362" t="s">
        <v>5341</v>
      </c>
      <c r="C5362">
        <v>89</v>
      </c>
      <c r="D5362" t="s">
        <v>7</v>
      </c>
      <c r="E5362">
        <v>75.65</v>
      </c>
    </row>
    <row r="5363" spans="1:5">
      <c r="A5363" t="s">
        <v>5338</v>
      </c>
      <c r="B5363" t="s">
        <v>5342</v>
      </c>
      <c r="C5363">
        <v>92</v>
      </c>
      <c r="D5363" t="s">
        <v>7</v>
      </c>
      <c r="E5363">
        <v>78.2</v>
      </c>
    </row>
    <row r="5364" spans="1:5">
      <c r="A5364" t="s">
        <v>5338</v>
      </c>
      <c r="B5364" t="s">
        <v>5343</v>
      </c>
      <c r="C5364">
        <v>101</v>
      </c>
      <c r="D5364" t="s">
        <v>7</v>
      </c>
      <c r="E5364">
        <v>85.85</v>
      </c>
    </row>
    <row r="5365" spans="1:5">
      <c r="A5365" t="s">
        <v>5338</v>
      </c>
      <c r="B5365" t="s">
        <v>5344</v>
      </c>
      <c r="C5365">
        <v>96</v>
      </c>
      <c r="D5365" t="s">
        <v>7</v>
      </c>
      <c r="E5365">
        <v>81.6</v>
      </c>
    </row>
    <row r="5366" spans="1:5">
      <c r="A5366" t="s">
        <v>5338</v>
      </c>
      <c r="B5366" t="s">
        <v>5345</v>
      </c>
      <c r="C5366">
        <v>85</v>
      </c>
      <c r="D5366" t="s">
        <v>7</v>
      </c>
      <c r="E5366">
        <v>72.25</v>
      </c>
    </row>
    <row r="5367" spans="1:5">
      <c r="A5367" t="s">
        <v>5338</v>
      </c>
      <c r="B5367" t="s">
        <v>5346</v>
      </c>
      <c r="C5367">
        <v>85</v>
      </c>
      <c r="D5367" t="s">
        <v>7</v>
      </c>
      <c r="E5367">
        <v>72.25</v>
      </c>
    </row>
    <row r="5368" spans="1:5">
      <c r="A5368" t="s">
        <v>5338</v>
      </c>
      <c r="B5368" t="s">
        <v>5347</v>
      </c>
      <c r="C5368">
        <v>58</v>
      </c>
      <c r="D5368" t="s">
        <v>7</v>
      </c>
      <c r="E5368">
        <v>49.3</v>
      </c>
    </row>
    <row r="5369" spans="1:5">
      <c r="A5369" t="s">
        <v>5338</v>
      </c>
      <c r="B5369" t="s">
        <v>5348</v>
      </c>
      <c r="C5369">
        <v>57</v>
      </c>
      <c r="D5369" t="s">
        <v>7</v>
      </c>
      <c r="E5369">
        <v>48.45</v>
      </c>
    </row>
    <row r="5370" spans="1:5">
      <c r="A5370" t="s">
        <v>5338</v>
      </c>
      <c r="B5370" t="s">
        <v>5349</v>
      </c>
      <c r="C5370">
        <v>53</v>
      </c>
      <c r="D5370" t="s">
        <v>7</v>
      </c>
      <c r="E5370">
        <v>45.05</v>
      </c>
    </row>
    <row r="5371" spans="1:5">
      <c r="A5371" t="s">
        <v>5338</v>
      </c>
      <c r="B5371" t="s">
        <v>5350</v>
      </c>
      <c r="C5371">
        <v>55</v>
      </c>
      <c r="D5371" t="s">
        <v>7</v>
      </c>
      <c r="E5371">
        <v>46.75</v>
      </c>
    </row>
    <row r="5372" spans="1:5">
      <c r="A5372" t="s">
        <v>5338</v>
      </c>
      <c r="B5372" t="s">
        <v>5351</v>
      </c>
      <c r="C5372">
        <v>56</v>
      </c>
      <c r="D5372" t="s">
        <v>7</v>
      </c>
      <c r="E5372">
        <v>47.6</v>
      </c>
    </row>
    <row r="5373" spans="1:5">
      <c r="A5373" t="s">
        <v>5338</v>
      </c>
      <c r="B5373" t="s">
        <v>65</v>
      </c>
      <c r="C5373">
        <v>54</v>
      </c>
      <c r="D5373" t="s">
        <v>7</v>
      </c>
      <c r="E5373">
        <v>45.9</v>
      </c>
    </row>
    <row r="5374" spans="1:5">
      <c r="A5374" t="s">
        <v>5338</v>
      </c>
      <c r="B5374" t="s">
        <v>5352</v>
      </c>
      <c r="C5374">
        <v>42</v>
      </c>
      <c r="D5374" t="s">
        <v>7</v>
      </c>
      <c r="E5374">
        <v>35.7</v>
      </c>
    </row>
    <row r="5375" spans="1:5">
      <c r="A5375" t="s">
        <v>5338</v>
      </c>
      <c r="B5375" t="s">
        <v>5353</v>
      </c>
      <c r="C5375">
        <v>133</v>
      </c>
      <c r="D5375" t="s">
        <v>7</v>
      </c>
      <c r="E5375">
        <v>113.05</v>
      </c>
    </row>
    <row r="5376" spans="1:5">
      <c r="A5376" t="s">
        <v>5338</v>
      </c>
      <c r="B5376" t="s">
        <v>5354</v>
      </c>
      <c r="C5376">
        <v>91</v>
      </c>
      <c r="D5376" t="s">
        <v>7</v>
      </c>
      <c r="E5376">
        <v>77.35</v>
      </c>
    </row>
    <row r="5377" spans="1:5">
      <c r="A5377" t="s">
        <v>5338</v>
      </c>
      <c r="B5377" t="s">
        <v>5355</v>
      </c>
      <c r="C5377">
        <v>66</v>
      </c>
      <c r="D5377" t="s">
        <v>7</v>
      </c>
      <c r="E5377">
        <v>56.1</v>
      </c>
    </row>
    <row r="5378" spans="1:5">
      <c r="A5378" t="s">
        <v>5338</v>
      </c>
      <c r="B5378" t="s">
        <v>5356</v>
      </c>
      <c r="C5378">
        <v>66</v>
      </c>
      <c r="D5378" t="s">
        <v>7</v>
      </c>
      <c r="E5378">
        <v>56.1</v>
      </c>
    </row>
    <row r="5379" spans="1:5">
      <c r="A5379" t="s">
        <v>5338</v>
      </c>
      <c r="B5379" t="s">
        <v>5357</v>
      </c>
      <c r="C5379">
        <v>39</v>
      </c>
      <c r="D5379" t="s">
        <v>7</v>
      </c>
      <c r="E5379">
        <v>33.15</v>
      </c>
    </row>
    <row r="5380" spans="1:5">
      <c r="A5380" t="s">
        <v>1910</v>
      </c>
      <c r="B5380" t="s">
        <v>5358</v>
      </c>
      <c r="C5380">
        <v>178</v>
      </c>
      <c r="D5380" t="s">
        <v>7</v>
      </c>
      <c r="E5380">
        <v>151.3</v>
      </c>
    </row>
    <row r="5381" spans="1:5">
      <c r="A5381" t="s">
        <v>5359</v>
      </c>
      <c r="B5381" t="s">
        <v>5360</v>
      </c>
      <c r="C5381">
        <v>959</v>
      </c>
      <c r="D5381" t="s">
        <v>7</v>
      </c>
      <c r="E5381">
        <v>815.15</v>
      </c>
    </row>
    <row r="5382" spans="1:5">
      <c r="A5382" t="s">
        <v>986</v>
      </c>
      <c r="B5382" t="s">
        <v>5361</v>
      </c>
      <c r="C5382">
        <v>128</v>
      </c>
      <c r="D5382" t="s">
        <v>7</v>
      </c>
      <c r="E5382">
        <v>108.8</v>
      </c>
    </row>
    <row r="5383" spans="1:5">
      <c r="A5383" t="s">
        <v>5362</v>
      </c>
      <c r="B5383" t="s">
        <v>5363</v>
      </c>
      <c r="C5383">
        <v>160</v>
      </c>
      <c r="D5383" t="s">
        <v>7</v>
      </c>
      <c r="E5383">
        <v>136</v>
      </c>
    </row>
    <row r="5384" spans="1:5">
      <c r="A5384" t="s">
        <v>5362</v>
      </c>
      <c r="B5384" t="s">
        <v>5364</v>
      </c>
      <c r="C5384">
        <v>137</v>
      </c>
      <c r="D5384" t="s">
        <v>7</v>
      </c>
      <c r="E5384">
        <v>116.45</v>
      </c>
    </row>
    <row r="5385" spans="1:5">
      <c r="A5385" t="s">
        <v>5362</v>
      </c>
      <c r="B5385" t="s">
        <v>5365</v>
      </c>
      <c r="C5385">
        <v>130</v>
      </c>
      <c r="D5385" t="s">
        <v>7</v>
      </c>
      <c r="E5385">
        <v>110.5</v>
      </c>
    </row>
    <row r="5386" spans="1:5">
      <c r="A5386" t="s">
        <v>5362</v>
      </c>
      <c r="B5386" t="s">
        <v>5366</v>
      </c>
      <c r="C5386">
        <v>130</v>
      </c>
      <c r="D5386" t="s">
        <v>7</v>
      </c>
      <c r="E5386">
        <v>110.5</v>
      </c>
    </row>
    <row r="5387" spans="1:5">
      <c r="A5387" t="s">
        <v>5362</v>
      </c>
      <c r="B5387" t="s">
        <v>5367</v>
      </c>
      <c r="C5387">
        <v>124</v>
      </c>
      <c r="D5387" t="s">
        <v>7</v>
      </c>
      <c r="E5387">
        <v>105.4</v>
      </c>
    </row>
    <row r="5388" spans="1:5">
      <c r="A5388" t="s">
        <v>5362</v>
      </c>
      <c r="B5388" t="s">
        <v>5368</v>
      </c>
      <c r="C5388">
        <v>52</v>
      </c>
      <c r="D5388" t="s">
        <v>7</v>
      </c>
      <c r="E5388">
        <v>44.2</v>
      </c>
    </row>
    <row r="5389" spans="1:5">
      <c r="A5389" t="s">
        <v>5362</v>
      </c>
      <c r="B5389" t="s">
        <v>5369</v>
      </c>
      <c r="C5389">
        <v>52</v>
      </c>
      <c r="D5389" t="s">
        <v>7</v>
      </c>
      <c r="E5389">
        <v>44.2</v>
      </c>
    </row>
    <row r="5390" spans="1:5">
      <c r="A5390" t="s">
        <v>5362</v>
      </c>
      <c r="B5390" t="s">
        <v>5370</v>
      </c>
      <c r="C5390">
        <v>54</v>
      </c>
      <c r="D5390" t="s">
        <v>7</v>
      </c>
      <c r="E5390">
        <v>45.9</v>
      </c>
    </row>
    <row r="5391" spans="1:5">
      <c r="A5391" t="s">
        <v>5362</v>
      </c>
      <c r="B5391" t="s">
        <v>5371</v>
      </c>
      <c r="C5391">
        <v>53</v>
      </c>
      <c r="D5391" t="s">
        <v>7</v>
      </c>
      <c r="E5391">
        <v>45.05</v>
      </c>
    </row>
    <row r="5392" spans="1:5">
      <c r="A5392" t="s">
        <v>5362</v>
      </c>
      <c r="B5392" t="s">
        <v>5372</v>
      </c>
      <c r="C5392">
        <v>54</v>
      </c>
      <c r="D5392" t="s">
        <v>7</v>
      </c>
      <c r="E5392">
        <v>45.9</v>
      </c>
    </row>
    <row r="5393" spans="1:5">
      <c r="A5393" t="s">
        <v>5362</v>
      </c>
      <c r="B5393" t="s">
        <v>5373</v>
      </c>
      <c r="C5393">
        <v>53</v>
      </c>
      <c r="D5393" t="s">
        <v>7</v>
      </c>
      <c r="E5393">
        <v>45.05</v>
      </c>
    </row>
    <row r="5394" spans="1:5">
      <c r="A5394" t="s">
        <v>5362</v>
      </c>
      <c r="B5394" t="s">
        <v>5374</v>
      </c>
      <c r="C5394">
        <v>128</v>
      </c>
      <c r="D5394" t="s">
        <v>7</v>
      </c>
      <c r="E5394">
        <v>108.8</v>
      </c>
    </row>
    <row r="5395" spans="1:5">
      <c r="A5395" t="s">
        <v>867</v>
      </c>
      <c r="B5395" t="s">
        <v>5375</v>
      </c>
      <c r="C5395">
        <v>180</v>
      </c>
      <c r="D5395" t="s">
        <v>7</v>
      </c>
      <c r="E5395">
        <v>153</v>
      </c>
    </row>
    <row r="5396" spans="1:5">
      <c r="A5396" t="s">
        <v>867</v>
      </c>
      <c r="B5396" t="s">
        <v>5376</v>
      </c>
      <c r="C5396">
        <v>125</v>
      </c>
      <c r="D5396" t="s">
        <v>7</v>
      </c>
      <c r="E5396">
        <v>106.25</v>
      </c>
    </row>
    <row r="5397" spans="1:5">
      <c r="A5397" t="s">
        <v>867</v>
      </c>
      <c r="B5397" t="s">
        <v>5377</v>
      </c>
      <c r="C5397">
        <v>140</v>
      </c>
      <c r="D5397" t="s">
        <v>7</v>
      </c>
      <c r="E5397">
        <v>119</v>
      </c>
    </row>
    <row r="5398" spans="1:5">
      <c r="A5398" t="s">
        <v>867</v>
      </c>
      <c r="B5398" t="s">
        <v>5378</v>
      </c>
      <c r="C5398">
        <v>125</v>
      </c>
      <c r="D5398" t="s">
        <v>7</v>
      </c>
      <c r="E5398">
        <v>106.25</v>
      </c>
    </row>
    <row r="5399" spans="1:5">
      <c r="A5399" t="s">
        <v>867</v>
      </c>
      <c r="B5399" t="s">
        <v>5379</v>
      </c>
      <c r="C5399">
        <v>120</v>
      </c>
      <c r="D5399" t="s">
        <v>7</v>
      </c>
      <c r="E5399">
        <v>102</v>
      </c>
    </row>
    <row r="5400" spans="1:5">
      <c r="A5400" t="s">
        <v>867</v>
      </c>
      <c r="B5400" t="s">
        <v>5380</v>
      </c>
      <c r="C5400">
        <v>120</v>
      </c>
      <c r="D5400" t="s">
        <v>7</v>
      </c>
      <c r="E5400">
        <v>102</v>
      </c>
    </row>
    <row r="5401" spans="1:5">
      <c r="A5401" t="s">
        <v>867</v>
      </c>
      <c r="B5401" t="s">
        <v>5381</v>
      </c>
      <c r="C5401">
        <v>120</v>
      </c>
      <c r="D5401" t="s">
        <v>7</v>
      </c>
      <c r="E5401">
        <v>102</v>
      </c>
    </row>
    <row r="5402" spans="1:5">
      <c r="A5402" t="s">
        <v>867</v>
      </c>
      <c r="B5402" t="s">
        <v>5382</v>
      </c>
      <c r="C5402">
        <v>120</v>
      </c>
      <c r="D5402" t="s">
        <v>7</v>
      </c>
      <c r="E5402">
        <v>102</v>
      </c>
    </row>
    <row r="5403" spans="1:5">
      <c r="A5403" t="s">
        <v>867</v>
      </c>
      <c r="B5403" t="s">
        <v>4943</v>
      </c>
      <c r="C5403">
        <v>95</v>
      </c>
      <c r="D5403" t="s">
        <v>7</v>
      </c>
      <c r="E5403">
        <v>80.75</v>
      </c>
    </row>
    <row r="5404" spans="1:5">
      <c r="A5404" t="s">
        <v>867</v>
      </c>
      <c r="B5404" t="s">
        <v>5383</v>
      </c>
      <c r="C5404">
        <v>120</v>
      </c>
      <c r="D5404" t="s">
        <v>7</v>
      </c>
      <c r="E5404">
        <v>102</v>
      </c>
    </row>
    <row r="5405" spans="1:5">
      <c r="A5405" t="s">
        <v>867</v>
      </c>
      <c r="B5405" t="s">
        <v>5384</v>
      </c>
      <c r="C5405">
        <v>95</v>
      </c>
      <c r="D5405" t="s">
        <v>7</v>
      </c>
      <c r="E5405">
        <v>80.75</v>
      </c>
    </row>
    <row r="5406" spans="1:5">
      <c r="A5406" t="s">
        <v>867</v>
      </c>
      <c r="B5406" t="s">
        <v>5385</v>
      </c>
      <c r="C5406">
        <v>120</v>
      </c>
      <c r="D5406" t="s">
        <v>7</v>
      </c>
      <c r="E5406">
        <v>102</v>
      </c>
    </row>
    <row r="5407" spans="1:5">
      <c r="A5407" t="s">
        <v>867</v>
      </c>
      <c r="B5407" t="s">
        <v>5386</v>
      </c>
      <c r="C5407">
        <v>110</v>
      </c>
      <c r="D5407" t="s">
        <v>7</v>
      </c>
      <c r="E5407">
        <v>93.5</v>
      </c>
    </row>
    <row r="5408" spans="1:5">
      <c r="A5408" t="s">
        <v>867</v>
      </c>
      <c r="B5408" t="s">
        <v>5387</v>
      </c>
      <c r="C5408">
        <v>110</v>
      </c>
      <c r="D5408" t="s">
        <v>7</v>
      </c>
      <c r="E5408">
        <v>93.5</v>
      </c>
    </row>
    <row r="5409" spans="1:5">
      <c r="A5409" t="s">
        <v>867</v>
      </c>
      <c r="B5409" t="s">
        <v>5388</v>
      </c>
      <c r="C5409">
        <v>90</v>
      </c>
      <c r="D5409" t="s">
        <v>7</v>
      </c>
      <c r="E5409">
        <v>76.5</v>
      </c>
    </row>
    <row r="5410" spans="1:5">
      <c r="A5410" t="s">
        <v>867</v>
      </c>
      <c r="B5410" t="s">
        <v>5389</v>
      </c>
      <c r="C5410">
        <v>110</v>
      </c>
      <c r="D5410" t="s">
        <v>7</v>
      </c>
      <c r="E5410">
        <v>93.5</v>
      </c>
    </row>
    <row r="5411" spans="1:5">
      <c r="A5411" t="s">
        <v>867</v>
      </c>
      <c r="B5411" t="s">
        <v>5390</v>
      </c>
      <c r="C5411">
        <v>110</v>
      </c>
      <c r="D5411" t="s">
        <v>7</v>
      </c>
      <c r="E5411">
        <v>93.5</v>
      </c>
    </row>
    <row r="5412" spans="1:5">
      <c r="A5412" t="s">
        <v>867</v>
      </c>
      <c r="B5412" t="s">
        <v>5391</v>
      </c>
      <c r="C5412">
        <v>50</v>
      </c>
      <c r="D5412" t="s">
        <v>7</v>
      </c>
      <c r="E5412">
        <v>42.5</v>
      </c>
    </row>
    <row r="5413" spans="1:5">
      <c r="A5413" t="s">
        <v>867</v>
      </c>
      <c r="B5413" t="s">
        <v>5392</v>
      </c>
      <c r="C5413">
        <v>50</v>
      </c>
      <c r="D5413" t="s">
        <v>7</v>
      </c>
      <c r="E5413">
        <v>42.5</v>
      </c>
    </row>
    <row r="5414" spans="1:5">
      <c r="A5414" t="s">
        <v>867</v>
      </c>
      <c r="B5414" t="s">
        <v>5393</v>
      </c>
      <c r="C5414">
        <v>45</v>
      </c>
      <c r="D5414" t="s">
        <v>7</v>
      </c>
      <c r="E5414">
        <v>38.25</v>
      </c>
    </row>
    <row r="5415" spans="1:5">
      <c r="A5415" t="s">
        <v>867</v>
      </c>
      <c r="B5415" t="s">
        <v>5394</v>
      </c>
      <c r="C5415">
        <v>50</v>
      </c>
      <c r="D5415" t="s">
        <v>7</v>
      </c>
      <c r="E5415">
        <v>42.5</v>
      </c>
    </row>
    <row r="5416" spans="1:5">
      <c r="A5416" t="s">
        <v>867</v>
      </c>
      <c r="B5416" t="s">
        <v>3816</v>
      </c>
      <c r="C5416">
        <v>50</v>
      </c>
      <c r="D5416" t="s">
        <v>7</v>
      </c>
      <c r="E5416">
        <v>42.5</v>
      </c>
    </row>
    <row r="5417" spans="1:5">
      <c r="A5417" t="s">
        <v>867</v>
      </c>
      <c r="B5417" t="s">
        <v>5395</v>
      </c>
      <c r="C5417">
        <v>45</v>
      </c>
      <c r="D5417" t="s">
        <v>7</v>
      </c>
      <c r="E5417">
        <v>38.25</v>
      </c>
    </row>
    <row r="5418" spans="1:5">
      <c r="A5418" t="s">
        <v>867</v>
      </c>
      <c r="B5418" t="s">
        <v>5396</v>
      </c>
      <c r="C5418">
        <v>50</v>
      </c>
      <c r="D5418" t="s">
        <v>7</v>
      </c>
      <c r="E5418">
        <v>42.5</v>
      </c>
    </row>
    <row r="5419" spans="1:5">
      <c r="A5419" t="s">
        <v>867</v>
      </c>
      <c r="B5419" t="s">
        <v>5397</v>
      </c>
      <c r="C5419">
        <v>45</v>
      </c>
      <c r="D5419" t="s">
        <v>7</v>
      </c>
      <c r="E5419">
        <v>38.25</v>
      </c>
    </row>
    <row r="5420" spans="1:5">
      <c r="A5420" t="s">
        <v>867</v>
      </c>
      <c r="B5420" t="s">
        <v>5398</v>
      </c>
      <c r="C5420">
        <v>50</v>
      </c>
      <c r="D5420" t="s">
        <v>7</v>
      </c>
      <c r="E5420">
        <v>42.5</v>
      </c>
    </row>
    <row r="5421" spans="1:5">
      <c r="A5421" t="s">
        <v>867</v>
      </c>
      <c r="B5421" t="s">
        <v>5399</v>
      </c>
      <c r="C5421">
        <v>50</v>
      </c>
      <c r="D5421" t="s">
        <v>7</v>
      </c>
      <c r="E5421">
        <v>42.5</v>
      </c>
    </row>
    <row r="5422" spans="1:5">
      <c r="A5422" t="s">
        <v>867</v>
      </c>
      <c r="B5422" t="s">
        <v>5400</v>
      </c>
      <c r="C5422">
        <v>50</v>
      </c>
      <c r="D5422" t="s">
        <v>7</v>
      </c>
      <c r="E5422">
        <v>42.5</v>
      </c>
    </row>
    <row r="5423" spans="1:5">
      <c r="A5423" t="s">
        <v>867</v>
      </c>
      <c r="B5423" t="s">
        <v>5401</v>
      </c>
      <c r="C5423">
        <v>50</v>
      </c>
      <c r="D5423" t="s">
        <v>7</v>
      </c>
      <c r="E5423">
        <v>42.5</v>
      </c>
    </row>
    <row r="5424" spans="1:5">
      <c r="A5424" t="s">
        <v>867</v>
      </c>
      <c r="B5424" t="s">
        <v>4917</v>
      </c>
      <c r="C5424">
        <v>140</v>
      </c>
      <c r="D5424" t="s">
        <v>7</v>
      </c>
      <c r="E5424">
        <v>119</v>
      </c>
    </row>
    <row r="5425" spans="1:5">
      <c r="A5425" t="s">
        <v>867</v>
      </c>
      <c r="B5425" t="s">
        <v>5402</v>
      </c>
      <c r="C5425">
        <v>140</v>
      </c>
      <c r="D5425" t="s">
        <v>7</v>
      </c>
      <c r="E5425">
        <v>119</v>
      </c>
    </row>
    <row r="5426" spans="1:5">
      <c r="A5426" t="s">
        <v>867</v>
      </c>
      <c r="B5426" t="s">
        <v>5403</v>
      </c>
      <c r="C5426">
        <v>125</v>
      </c>
      <c r="D5426" t="s">
        <v>7</v>
      </c>
      <c r="E5426">
        <v>106.25</v>
      </c>
    </row>
    <row r="5427" spans="1:5">
      <c r="A5427" t="s">
        <v>867</v>
      </c>
      <c r="B5427" t="s">
        <v>5404</v>
      </c>
      <c r="C5427">
        <v>140</v>
      </c>
      <c r="D5427" t="s">
        <v>7</v>
      </c>
      <c r="E5427">
        <v>119</v>
      </c>
    </row>
    <row r="5428" spans="1:5">
      <c r="A5428" t="s">
        <v>867</v>
      </c>
      <c r="B5428" t="s">
        <v>5405</v>
      </c>
      <c r="C5428">
        <v>150</v>
      </c>
      <c r="D5428" t="s">
        <v>7</v>
      </c>
      <c r="E5428">
        <v>127.5</v>
      </c>
    </row>
    <row r="5429" spans="1:5">
      <c r="A5429" t="s">
        <v>867</v>
      </c>
      <c r="B5429" t="s">
        <v>3517</v>
      </c>
      <c r="C5429">
        <v>135</v>
      </c>
      <c r="D5429" t="s">
        <v>7</v>
      </c>
      <c r="E5429">
        <v>114.75</v>
      </c>
    </row>
    <row r="5430" spans="1:5">
      <c r="A5430" t="s">
        <v>4579</v>
      </c>
      <c r="B5430" t="s">
        <v>5406</v>
      </c>
      <c r="C5430">
        <v>319</v>
      </c>
      <c r="D5430" t="s">
        <v>7</v>
      </c>
      <c r="E5430">
        <v>271.15</v>
      </c>
    </row>
    <row r="5431" spans="1:5">
      <c r="A5431" t="s">
        <v>4579</v>
      </c>
      <c r="B5431" t="s">
        <v>5004</v>
      </c>
      <c r="C5431">
        <v>397</v>
      </c>
      <c r="D5431" t="s">
        <v>7</v>
      </c>
      <c r="E5431">
        <v>337.45</v>
      </c>
    </row>
    <row r="5432" spans="1:5">
      <c r="A5432" t="s">
        <v>4579</v>
      </c>
      <c r="B5432" t="s">
        <v>5407</v>
      </c>
      <c r="C5432">
        <v>297</v>
      </c>
      <c r="D5432" t="s">
        <v>7</v>
      </c>
      <c r="E5432">
        <v>252.45</v>
      </c>
    </row>
    <row r="5433" spans="1:5">
      <c r="A5433" t="s">
        <v>4579</v>
      </c>
      <c r="B5433" t="s">
        <v>5408</v>
      </c>
      <c r="C5433">
        <v>378</v>
      </c>
      <c r="D5433" t="s">
        <v>7</v>
      </c>
      <c r="E5433">
        <v>321.3</v>
      </c>
    </row>
    <row r="5434" spans="1:5">
      <c r="A5434" t="s">
        <v>4579</v>
      </c>
      <c r="B5434" t="s">
        <v>5409</v>
      </c>
      <c r="C5434">
        <v>262</v>
      </c>
      <c r="D5434" t="s">
        <v>7</v>
      </c>
      <c r="E5434">
        <v>222.7</v>
      </c>
    </row>
    <row r="5435" spans="1:5">
      <c r="A5435" t="s">
        <v>4579</v>
      </c>
      <c r="B5435" t="s">
        <v>5410</v>
      </c>
      <c r="C5435">
        <v>262</v>
      </c>
      <c r="D5435" t="s">
        <v>7</v>
      </c>
      <c r="E5435">
        <v>222.7</v>
      </c>
    </row>
    <row r="5436" spans="1:5">
      <c r="A5436" t="s">
        <v>4579</v>
      </c>
      <c r="B5436" t="s">
        <v>5411</v>
      </c>
      <c r="C5436">
        <v>205</v>
      </c>
      <c r="D5436" t="s">
        <v>7</v>
      </c>
      <c r="E5436">
        <v>174.25</v>
      </c>
    </row>
    <row r="5437" spans="1:5">
      <c r="A5437" t="s">
        <v>4579</v>
      </c>
      <c r="B5437" t="s">
        <v>5412</v>
      </c>
      <c r="C5437">
        <v>423</v>
      </c>
      <c r="D5437" t="s">
        <v>7</v>
      </c>
      <c r="E5437">
        <v>359.55</v>
      </c>
    </row>
    <row r="5438" spans="1:5">
      <c r="A5438" t="s">
        <v>4579</v>
      </c>
      <c r="B5438" t="s">
        <v>5413</v>
      </c>
      <c r="C5438">
        <v>324</v>
      </c>
      <c r="D5438" t="s">
        <v>7</v>
      </c>
      <c r="E5438">
        <v>275.4</v>
      </c>
    </row>
    <row r="5439" spans="1:5">
      <c r="A5439" t="s">
        <v>4318</v>
      </c>
      <c r="B5439" t="s">
        <v>5414</v>
      </c>
      <c r="C5439">
        <v>342</v>
      </c>
      <c r="D5439" t="s">
        <v>7</v>
      </c>
      <c r="E5439">
        <v>290.7</v>
      </c>
    </row>
    <row r="5440" spans="1:5">
      <c r="A5440" t="s">
        <v>4318</v>
      </c>
      <c r="B5440" t="s">
        <v>5415</v>
      </c>
      <c r="C5440">
        <v>534</v>
      </c>
      <c r="D5440" t="s">
        <v>7</v>
      </c>
      <c r="E5440">
        <v>453.9</v>
      </c>
    </row>
    <row r="5441" spans="1:5">
      <c r="A5441" t="s">
        <v>4318</v>
      </c>
      <c r="B5441" t="s">
        <v>5416</v>
      </c>
      <c r="C5441">
        <v>534</v>
      </c>
      <c r="D5441" t="s">
        <v>7</v>
      </c>
      <c r="E5441">
        <v>453.9</v>
      </c>
    </row>
    <row r="5442" spans="1:5">
      <c r="A5442" t="s">
        <v>4318</v>
      </c>
      <c r="B5442" t="s">
        <v>5417</v>
      </c>
      <c r="C5442">
        <v>216</v>
      </c>
      <c r="D5442" t="s">
        <v>7</v>
      </c>
      <c r="E5442">
        <v>183.6</v>
      </c>
    </row>
    <row r="5443" spans="1:5">
      <c r="A5443" t="s">
        <v>4318</v>
      </c>
      <c r="B5443" t="s">
        <v>5418</v>
      </c>
      <c r="C5443">
        <v>220</v>
      </c>
      <c r="D5443" t="s">
        <v>7</v>
      </c>
      <c r="E5443">
        <v>187</v>
      </c>
    </row>
    <row r="5444" spans="1:5">
      <c r="A5444" t="s">
        <v>4318</v>
      </c>
      <c r="B5444" t="s">
        <v>5419</v>
      </c>
      <c r="C5444">
        <v>141</v>
      </c>
      <c r="D5444" t="s">
        <v>7</v>
      </c>
      <c r="E5444">
        <v>119.85</v>
      </c>
    </row>
    <row r="5445" spans="1:5">
      <c r="A5445" t="s">
        <v>4318</v>
      </c>
      <c r="B5445" t="s">
        <v>5420</v>
      </c>
      <c r="C5445">
        <v>221</v>
      </c>
      <c r="D5445" t="s">
        <v>7</v>
      </c>
      <c r="E5445">
        <v>187.85</v>
      </c>
    </row>
    <row r="5446" spans="1:5">
      <c r="A5446" t="s">
        <v>164</v>
      </c>
      <c r="B5446" t="s">
        <v>5421</v>
      </c>
      <c r="C5446">
        <v>252</v>
      </c>
      <c r="D5446" t="s">
        <v>7</v>
      </c>
      <c r="E5446">
        <v>214.2</v>
      </c>
    </row>
    <row r="5447" spans="1:5">
      <c r="A5447" t="s">
        <v>5011</v>
      </c>
      <c r="B5447" t="s">
        <v>5422</v>
      </c>
      <c r="C5447">
        <v>69</v>
      </c>
      <c r="D5447" t="s">
        <v>7</v>
      </c>
      <c r="E5447">
        <v>58.65</v>
      </c>
    </row>
    <row r="5448" spans="1:5">
      <c r="A5448" t="s">
        <v>5011</v>
      </c>
      <c r="B5448" t="s">
        <v>5423</v>
      </c>
      <c r="C5448">
        <v>71</v>
      </c>
      <c r="D5448" t="s">
        <v>7</v>
      </c>
      <c r="E5448">
        <v>60.35</v>
      </c>
    </row>
    <row r="5449" spans="1:5">
      <c r="A5449" t="s">
        <v>5011</v>
      </c>
      <c r="B5449" t="s">
        <v>5424</v>
      </c>
      <c r="C5449">
        <v>46</v>
      </c>
      <c r="D5449" t="s">
        <v>7</v>
      </c>
      <c r="E5449">
        <v>39.1</v>
      </c>
    </row>
    <row r="5450" spans="1:5">
      <c r="A5450" t="s">
        <v>5011</v>
      </c>
      <c r="B5450" t="s">
        <v>5425</v>
      </c>
      <c r="C5450">
        <v>46</v>
      </c>
      <c r="D5450" t="s">
        <v>7</v>
      </c>
      <c r="E5450">
        <v>39.1</v>
      </c>
    </row>
    <row r="5451" spans="1:5">
      <c r="A5451" t="s">
        <v>5023</v>
      </c>
      <c r="B5451" t="s">
        <v>5426</v>
      </c>
      <c r="C5451">
        <v>499</v>
      </c>
      <c r="D5451" t="s">
        <v>7</v>
      </c>
      <c r="E5451">
        <v>424.15</v>
      </c>
    </row>
    <row r="5452" spans="1:5">
      <c r="A5452" t="s">
        <v>479</v>
      </c>
      <c r="B5452" t="s">
        <v>5427</v>
      </c>
      <c r="C5452">
        <v>550</v>
      </c>
      <c r="D5452" t="s">
        <v>7</v>
      </c>
      <c r="E5452">
        <v>467.5</v>
      </c>
    </row>
    <row r="5453" spans="1:5">
      <c r="A5453" t="s">
        <v>510</v>
      </c>
      <c r="B5453" t="s">
        <v>5428</v>
      </c>
      <c r="C5453">
        <v>695</v>
      </c>
      <c r="D5453" t="s">
        <v>7</v>
      </c>
      <c r="E5453">
        <v>590.75</v>
      </c>
    </row>
    <row r="5454" spans="1:5">
      <c r="A5454" t="s">
        <v>510</v>
      </c>
      <c r="B5454" t="s">
        <v>5429</v>
      </c>
      <c r="C5454">
        <v>385</v>
      </c>
      <c r="D5454" t="s">
        <v>7</v>
      </c>
      <c r="E5454">
        <v>327.25</v>
      </c>
    </row>
    <row r="5455" spans="1:5">
      <c r="A5455" t="s">
        <v>510</v>
      </c>
      <c r="B5455" t="s">
        <v>5430</v>
      </c>
      <c r="C5455">
        <v>265</v>
      </c>
      <c r="D5455" t="s">
        <v>7</v>
      </c>
      <c r="E5455">
        <v>225.25</v>
      </c>
    </row>
    <row r="5456" spans="1:5">
      <c r="A5456" t="s">
        <v>510</v>
      </c>
      <c r="B5456" t="s">
        <v>5431</v>
      </c>
      <c r="C5456">
        <v>95</v>
      </c>
      <c r="D5456" t="s">
        <v>7</v>
      </c>
      <c r="E5456">
        <v>80.75</v>
      </c>
    </row>
    <row r="5457" spans="1:5">
      <c r="A5457" t="s">
        <v>510</v>
      </c>
      <c r="B5457" t="s">
        <v>5432</v>
      </c>
      <c r="C5457">
        <v>95</v>
      </c>
      <c r="D5457" t="s">
        <v>7</v>
      </c>
      <c r="E5457">
        <v>80.75</v>
      </c>
    </row>
    <row r="5458" spans="1:5">
      <c r="A5458" t="s">
        <v>1853</v>
      </c>
      <c r="B5458" t="s">
        <v>5433</v>
      </c>
      <c r="C5458">
        <v>80</v>
      </c>
      <c r="D5458" t="s">
        <v>7</v>
      </c>
      <c r="E5458">
        <v>68</v>
      </c>
    </row>
    <row r="5459" spans="1:5">
      <c r="A5459" t="s">
        <v>1447</v>
      </c>
      <c r="B5459" t="s">
        <v>5434</v>
      </c>
      <c r="C5459">
        <v>275</v>
      </c>
      <c r="D5459" t="s">
        <v>7</v>
      </c>
      <c r="E5459">
        <v>233.75</v>
      </c>
    </row>
    <row r="5460" spans="1:5">
      <c r="A5460" t="s">
        <v>1447</v>
      </c>
      <c r="B5460" t="s">
        <v>5435</v>
      </c>
      <c r="C5460">
        <v>275</v>
      </c>
      <c r="D5460" t="s">
        <v>7</v>
      </c>
      <c r="E5460">
        <v>233.75</v>
      </c>
    </row>
    <row r="5461" spans="1:5">
      <c r="A5461" t="s">
        <v>600</v>
      </c>
      <c r="B5461" t="s">
        <v>5436</v>
      </c>
      <c r="C5461">
        <v>464</v>
      </c>
      <c r="D5461" t="s">
        <v>7</v>
      </c>
      <c r="E5461">
        <v>394.4</v>
      </c>
    </row>
    <row r="5462" spans="1:5">
      <c r="A5462" t="s">
        <v>1096</v>
      </c>
      <c r="B5462" t="s">
        <v>5437</v>
      </c>
      <c r="C5462">
        <v>107</v>
      </c>
      <c r="D5462" t="s">
        <v>7</v>
      </c>
      <c r="E5462">
        <v>90.95</v>
      </c>
    </row>
    <row r="5463" spans="1:5">
      <c r="A5463" t="s">
        <v>600</v>
      </c>
      <c r="B5463" t="s">
        <v>5438</v>
      </c>
      <c r="C5463">
        <v>466</v>
      </c>
      <c r="D5463" t="s">
        <v>7</v>
      </c>
      <c r="E5463">
        <v>396.1</v>
      </c>
    </row>
    <row r="5464" spans="1:5">
      <c r="A5464" t="s">
        <v>5439</v>
      </c>
      <c r="B5464" t="s">
        <v>5440</v>
      </c>
      <c r="C5464">
        <v>352</v>
      </c>
      <c r="D5464" t="s">
        <v>7</v>
      </c>
      <c r="E5464">
        <v>299.2</v>
      </c>
    </row>
    <row r="5465" spans="1:5">
      <c r="A5465" t="s">
        <v>600</v>
      </c>
      <c r="B5465" t="s">
        <v>5441</v>
      </c>
      <c r="C5465">
        <v>431</v>
      </c>
      <c r="D5465" t="s">
        <v>7</v>
      </c>
      <c r="E5465">
        <v>366.35</v>
      </c>
    </row>
    <row r="5466" spans="1:5">
      <c r="A5466" t="s">
        <v>600</v>
      </c>
      <c r="B5466" t="s">
        <v>5442</v>
      </c>
      <c r="C5466">
        <v>680</v>
      </c>
      <c r="D5466" t="s">
        <v>7</v>
      </c>
      <c r="E5466">
        <v>578</v>
      </c>
    </row>
    <row r="5467" spans="1:5">
      <c r="A5467" t="s">
        <v>600</v>
      </c>
      <c r="B5467" t="s">
        <v>5443</v>
      </c>
      <c r="C5467">
        <v>591</v>
      </c>
      <c r="D5467" t="s">
        <v>7</v>
      </c>
      <c r="E5467">
        <v>502.35</v>
      </c>
    </row>
    <row r="5468" spans="1:5">
      <c r="A5468" t="s">
        <v>5444</v>
      </c>
      <c r="B5468" t="s">
        <v>5445</v>
      </c>
      <c r="C5468">
        <v>207</v>
      </c>
      <c r="D5468" t="s">
        <v>7</v>
      </c>
      <c r="E5468">
        <v>175.95</v>
      </c>
    </row>
    <row r="5469" spans="1:5">
      <c r="A5469" t="s">
        <v>2080</v>
      </c>
      <c r="B5469" t="s">
        <v>5446</v>
      </c>
      <c r="C5469">
        <v>280</v>
      </c>
      <c r="D5469" t="s">
        <v>7</v>
      </c>
      <c r="E5469">
        <v>238</v>
      </c>
    </row>
    <row r="5470" spans="1:5">
      <c r="A5470" t="s">
        <v>5</v>
      </c>
      <c r="B5470" t="s">
        <v>5447</v>
      </c>
      <c r="C5470">
        <v>3105</v>
      </c>
      <c r="D5470" t="s">
        <v>7</v>
      </c>
      <c r="E5470">
        <v>2639.25</v>
      </c>
    </row>
    <row r="5471" spans="1:5">
      <c r="A5471" t="s">
        <v>5</v>
      </c>
      <c r="B5471" t="s">
        <v>5448</v>
      </c>
      <c r="C5471">
        <v>4690</v>
      </c>
      <c r="D5471" t="s">
        <v>7</v>
      </c>
      <c r="E5471">
        <v>3986.5</v>
      </c>
    </row>
    <row r="5472" spans="1:5">
      <c r="A5472" t="s">
        <v>5</v>
      </c>
      <c r="B5472" t="s">
        <v>5449</v>
      </c>
      <c r="C5472">
        <v>4210</v>
      </c>
      <c r="D5472" t="s">
        <v>7</v>
      </c>
      <c r="E5472">
        <v>3578.5</v>
      </c>
    </row>
    <row r="5473" spans="1:5">
      <c r="A5473" t="s">
        <v>1904</v>
      </c>
      <c r="B5473" t="s">
        <v>5450</v>
      </c>
      <c r="C5473">
        <v>408</v>
      </c>
      <c r="D5473" t="s">
        <v>7</v>
      </c>
      <c r="E5473">
        <v>346.8</v>
      </c>
    </row>
    <row r="5474" spans="1:5">
      <c r="A5474" t="s">
        <v>687</v>
      </c>
      <c r="B5474" t="s">
        <v>5451</v>
      </c>
      <c r="C5474">
        <v>1100</v>
      </c>
      <c r="D5474" t="s">
        <v>7</v>
      </c>
      <c r="E5474">
        <v>935</v>
      </c>
    </row>
    <row r="5475" spans="1:5">
      <c r="A5475" t="s">
        <v>662</v>
      </c>
      <c r="B5475" t="s">
        <v>5452</v>
      </c>
      <c r="C5475">
        <v>125</v>
      </c>
      <c r="D5475" t="s">
        <v>7</v>
      </c>
      <c r="E5475">
        <v>106.25</v>
      </c>
    </row>
    <row r="5476" spans="1:5">
      <c r="A5476" t="s">
        <v>662</v>
      </c>
      <c r="B5476" t="s">
        <v>5453</v>
      </c>
      <c r="C5476">
        <v>200</v>
      </c>
      <c r="D5476" t="s">
        <v>7</v>
      </c>
      <c r="E5476">
        <v>170</v>
      </c>
    </row>
    <row r="5477" spans="1:5">
      <c r="A5477" t="s">
        <v>133</v>
      </c>
      <c r="B5477" t="s">
        <v>5454</v>
      </c>
      <c r="C5477">
        <v>140</v>
      </c>
      <c r="D5477" t="s">
        <v>7</v>
      </c>
      <c r="E5477">
        <v>119</v>
      </c>
    </row>
    <row r="5478" spans="1:5">
      <c r="A5478" t="s">
        <v>1904</v>
      </c>
      <c r="B5478" t="s">
        <v>5455</v>
      </c>
      <c r="C5478">
        <v>276</v>
      </c>
      <c r="D5478" t="s">
        <v>7</v>
      </c>
      <c r="E5478">
        <v>234.6</v>
      </c>
    </row>
    <row r="5479" spans="1:5">
      <c r="A5479" t="s">
        <v>133</v>
      </c>
      <c r="B5479" t="s">
        <v>5456</v>
      </c>
      <c r="C5479">
        <v>195</v>
      </c>
      <c r="D5479" t="s">
        <v>7</v>
      </c>
      <c r="E5479">
        <v>165.75</v>
      </c>
    </row>
    <row r="5480" spans="1:5">
      <c r="A5480" t="s">
        <v>133</v>
      </c>
      <c r="B5480" t="s">
        <v>5457</v>
      </c>
      <c r="C5480">
        <v>175</v>
      </c>
      <c r="D5480" t="s">
        <v>7</v>
      </c>
      <c r="E5480">
        <v>148.75</v>
      </c>
    </row>
    <row r="5481" spans="1:5">
      <c r="A5481" t="s">
        <v>600</v>
      </c>
      <c r="B5481" t="s">
        <v>5458</v>
      </c>
      <c r="C5481">
        <v>495</v>
      </c>
      <c r="D5481" t="s">
        <v>7</v>
      </c>
      <c r="E5481">
        <v>420.75</v>
      </c>
    </row>
    <row r="5482" spans="1:5">
      <c r="A5482" t="s">
        <v>133</v>
      </c>
      <c r="B5482" t="s">
        <v>5459</v>
      </c>
      <c r="C5482">
        <v>110</v>
      </c>
      <c r="D5482" t="s">
        <v>7</v>
      </c>
      <c r="E5482">
        <v>93.5</v>
      </c>
    </row>
    <row r="5483" spans="1:5">
      <c r="A5483" t="s">
        <v>133</v>
      </c>
      <c r="B5483" t="s">
        <v>5460</v>
      </c>
      <c r="C5483">
        <v>150</v>
      </c>
      <c r="D5483" t="s">
        <v>7</v>
      </c>
      <c r="E5483">
        <v>127.5</v>
      </c>
    </row>
    <row r="5484" spans="1:5">
      <c r="A5484" t="s">
        <v>133</v>
      </c>
      <c r="B5484" t="s">
        <v>5461</v>
      </c>
      <c r="C5484">
        <v>130</v>
      </c>
      <c r="D5484" t="s">
        <v>7</v>
      </c>
      <c r="E5484">
        <v>110.5</v>
      </c>
    </row>
    <row r="5485" spans="1:5">
      <c r="A5485" t="s">
        <v>133</v>
      </c>
      <c r="B5485" t="s">
        <v>5462</v>
      </c>
      <c r="C5485">
        <v>110</v>
      </c>
      <c r="D5485" t="s">
        <v>7</v>
      </c>
      <c r="E5485">
        <v>93.5</v>
      </c>
    </row>
    <row r="5486" spans="1:5">
      <c r="A5486" t="s">
        <v>1904</v>
      </c>
      <c r="B5486" t="s">
        <v>5463</v>
      </c>
      <c r="C5486">
        <v>386</v>
      </c>
      <c r="D5486" t="s">
        <v>7</v>
      </c>
      <c r="E5486">
        <v>328.1</v>
      </c>
    </row>
    <row r="5487" spans="1:5">
      <c r="A5487" t="s">
        <v>600</v>
      </c>
      <c r="B5487" t="s">
        <v>5464</v>
      </c>
      <c r="C5487">
        <v>420</v>
      </c>
      <c r="D5487" t="s">
        <v>7</v>
      </c>
      <c r="E5487">
        <v>357</v>
      </c>
    </row>
    <row r="5488" spans="1:5">
      <c r="A5488" t="s">
        <v>3624</v>
      </c>
      <c r="B5488" t="s">
        <v>5465</v>
      </c>
      <c r="C5488">
        <v>273</v>
      </c>
      <c r="D5488" t="s">
        <v>7</v>
      </c>
      <c r="E5488">
        <v>232.05</v>
      </c>
    </row>
    <row r="5489" spans="1:5">
      <c r="A5489" t="s">
        <v>600</v>
      </c>
      <c r="B5489" t="s">
        <v>5466</v>
      </c>
      <c r="C5489">
        <v>413</v>
      </c>
      <c r="D5489" t="s">
        <v>7</v>
      </c>
      <c r="E5489">
        <v>351.05</v>
      </c>
    </row>
    <row r="5490" spans="1:5">
      <c r="A5490" t="s">
        <v>600</v>
      </c>
      <c r="B5490" t="s">
        <v>5467</v>
      </c>
      <c r="C5490">
        <v>441</v>
      </c>
      <c r="D5490" t="s">
        <v>7</v>
      </c>
      <c r="E5490">
        <v>374.85</v>
      </c>
    </row>
    <row r="5491" spans="1:5">
      <c r="A5491" t="s">
        <v>5468</v>
      </c>
      <c r="B5491" t="s">
        <v>5469</v>
      </c>
      <c r="C5491">
        <v>250</v>
      </c>
      <c r="D5491" t="s">
        <v>7</v>
      </c>
      <c r="E5491">
        <v>212.5</v>
      </c>
    </row>
    <row r="5492" spans="1:5">
      <c r="A5492" t="s">
        <v>315</v>
      </c>
      <c r="B5492" t="s">
        <v>5470</v>
      </c>
      <c r="C5492">
        <v>495</v>
      </c>
      <c r="D5492" t="s">
        <v>7</v>
      </c>
      <c r="E5492">
        <v>420.75</v>
      </c>
    </row>
    <row r="5493" spans="1:5">
      <c r="A5493" t="s">
        <v>898</v>
      </c>
      <c r="B5493" t="s">
        <v>5471</v>
      </c>
      <c r="C5493">
        <v>4350</v>
      </c>
      <c r="D5493" t="s">
        <v>7</v>
      </c>
      <c r="E5493">
        <v>3697.5</v>
      </c>
    </row>
    <row r="5494" spans="1:5">
      <c r="A5494" t="s">
        <v>898</v>
      </c>
      <c r="B5494" t="s">
        <v>5472</v>
      </c>
      <c r="C5494">
        <v>3850</v>
      </c>
      <c r="D5494" t="s">
        <v>7</v>
      </c>
      <c r="E5494">
        <v>3272.5</v>
      </c>
    </row>
    <row r="5495" spans="1:5">
      <c r="A5495" t="s">
        <v>898</v>
      </c>
      <c r="B5495" t="s">
        <v>5473</v>
      </c>
      <c r="C5495">
        <v>3250</v>
      </c>
      <c r="D5495" t="s">
        <v>7</v>
      </c>
      <c r="E5495">
        <v>2762.5</v>
      </c>
    </row>
    <row r="5496" spans="1:5">
      <c r="A5496" t="s">
        <v>898</v>
      </c>
      <c r="B5496" t="s">
        <v>5474</v>
      </c>
      <c r="C5496">
        <v>2550</v>
      </c>
      <c r="D5496" t="s">
        <v>7</v>
      </c>
      <c r="E5496">
        <v>2167.5</v>
      </c>
    </row>
    <row r="5497" spans="1:5">
      <c r="A5497" t="s">
        <v>898</v>
      </c>
      <c r="B5497" t="s">
        <v>5475</v>
      </c>
      <c r="C5497">
        <v>1350</v>
      </c>
      <c r="D5497" t="s">
        <v>7</v>
      </c>
      <c r="E5497">
        <v>1147.5</v>
      </c>
    </row>
    <row r="5498" spans="1:5">
      <c r="A5498" t="s">
        <v>898</v>
      </c>
      <c r="B5498" t="s">
        <v>5476</v>
      </c>
      <c r="C5498">
        <v>1190</v>
      </c>
      <c r="D5498" t="s">
        <v>7</v>
      </c>
      <c r="E5498">
        <v>1011.5</v>
      </c>
    </row>
    <row r="5499" spans="1:5">
      <c r="A5499" t="s">
        <v>898</v>
      </c>
      <c r="B5499" t="s">
        <v>5477</v>
      </c>
      <c r="C5499">
        <v>1290</v>
      </c>
      <c r="D5499" t="s">
        <v>7</v>
      </c>
      <c r="E5499">
        <v>1096.5</v>
      </c>
    </row>
    <row r="5500" spans="1:5">
      <c r="A5500" t="s">
        <v>898</v>
      </c>
      <c r="B5500" t="s">
        <v>5478</v>
      </c>
      <c r="C5500">
        <v>1350</v>
      </c>
      <c r="D5500" t="s">
        <v>7</v>
      </c>
      <c r="E5500">
        <v>1147.5</v>
      </c>
    </row>
    <row r="5501" spans="1:5">
      <c r="A5501" t="s">
        <v>898</v>
      </c>
      <c r="B5501" t="s">
        <v>5479</v>
      </c>
      <c r="C5501">
        <v>1290</v>
      </c>
      <c r="D5501" t="s">
        <v>7</v>
      </c>
      <c r="E5501">
        <v>1096.5</v>
      </c>
    </row>
    <row r="5502" spans="1:5">
      <c r="A5502" t="s">
        <v>1154</v>
      </c>
      <c r="B5502" t="s">
        <v>5356</v>
      </c>
      <c r="C5502">
        <v>950</v>
      </c>
      <c r="D5502" t="s">
        <v>7</v>
      </c>
      <c r="E5502">
        <v>807.5</v>
      </c>
    </row>
    <row r="5503" spans="1:5">
      <c r="A5503" t="s">
        <v>550</v>
      </c>
      <c r="B5503" t="s">
        <v>5480</v>
      </c>
      <c r="C5503">
        <v>2820</v>
      </c>
      <c r="D5503" t="s">
        <v>7</v>
      </c>
      <c r="E5503">
        <v>2397</v>
      </c>
    </row>
    <row r="5504" spans="1:5">
      <c r="A5504" t="s">
        <v>550</v>
      </c>
      <c r="B5504" t="s">
        <v>5481</v>
      </c>
      <c r="C5504">
        <v>1960</v>
      </c>
      <c r="D5504" t="s">
        <v>7</v>
      </c>
      <c r="E5504">
        <v>1666</v>
      </c>
    </row>
    <row r="5505" spans="1:5">
      <c r="A5505" t="s">
        <v>550</v>
      </c>
      <c r="B5505" t="s">
        <v>5482</v>
      </c>
      <c r="C5505">
        <v>830</v>
      </c>
      <c r="D5505" t="s">
        <v>7</v>
      </c>
      <c r="E5505">
        <v>705.5</v>
      </c>
    </row>
    <row r="5506" spans="1:5">
      <c r="A5506" t="s">
        <v>550</v>
      </c>
      <c r="B5506" t="s">
        <v>5483</v>
      </c>
      <c r="C5506">
        <v>840</v>
      </c>
      <c r="D5506" t="s">
        <v>7</v>
      </c>
      <c r="E5506">
        <v>714</v>
      </c>
    </row>
    <row r="5507" spans="1:5">
      <c r="A5507" t="s">
        <v>550</v>
      </c>
      <c r="B5507" t="s">
        <v>5484</v>
      </c>
      <c r="C5507">
        <v>550</v>
      </c>
      <c r="D5507" t="s">
        <v>7</v>
      </c>
      <c r="E5507">
        <v>467.5</v>
      </c>
    </row>
    <row r="5508" spans="1:5">
      <c r="A5508" t="s">
        <v>550</v>
      </c>
      <c r="B5508" t="s">
        <v>826</v>
      </c>
      <c r="C5508">
        <v>630</v>
      </c>
      <c r="D5508" t="s">
        <v>7</v>
      </c>
      <c r="E5508">
        <v>535.5</v>
      </c>
    </row>
    <row r="5509" spans="1:5">
      <c r="A5509" t="s">
        <v>550</v>
      </c>
      <c r="B5509" t="s">
        <v>5485</v>
      </c>
      <c r="C5509">
        <v>380</v>
      </c>
      <c r="D5509" t="s">
        <v>7</v>
      </c>
      <c r="E5509">
        <v>323</v>
      </c>
    </row>
    <row r="5510" spans="1:5">
      <c r="A5510" t="s">
        <v>550</v>
      </c>
      <c r="B5510" t="s">
        <v>5486</v>
      </c>
      <c r="C5510">
        <v>1410</v>
      </c>
      <c r="D5510" t="s">
        <v>7</v>
      </c>
      <c r="E5510">
        <v>1198.5</v>
      </c>
    </row>
    <row r="5511" spans="1:5">
      <c r="A5511" t="s">
        <v>550</v>
      </c>
      <c r="B5511" t="s">
        <v>5487</v>
      </c>
      <c r="C5511">
        <v>840</v>
      </c>
      <c r="D5511" t="s">
        <v>7</v>
      </c>
      <c r="E5511">
        <v>714</v>
      </c>
    </row>
    <row r="5512" spans="1:5">
      <c r="A5512" t="s">
        <v>550</v>
      </c>
      <c r="B5512" t="s">
        <v>94</v>
      </c>
      <c r="C5512">
        <v>630</v>
      </c>
      <c r="D5512" t="s">
        <v>7</v>
      </c>
      <c r="E5512">
        <v>535.5</v>
      </c>
    </row>
    <row r="5513" spans="1:5">
      <c r="A5513" t="s">
        <v>3065</v>
      </c>
      <c r="B5513" t="s">
        <v>3066</v>
      </c>
      <c r="C5513">
        <v>570</v>
      </c>
      <c r="D5513" t="s">
        <v>7</v>
      </c>
      <c r="E5513">
        <v>484.5</v>
      </c>
    </row>
    <row r="5514" spans="1:5">
      <c r="A5514" t="s">
        <v>2482</v>
      </c>
      <c r="B5514" t="s">
        <v>5488</v>
      </c>
      <c r="C5514">
        <v>540</v>
      </c>
      <c r="D5514" t="s">
        <v>7</v>
      </c>
      <c r="E5514">
        <v>459</v>
      </c>
    </row>
    <row r="5515" spans="1:5">
      <c r="A5515" t="s">
        <v>2482</v>
      </c>
      <c r="B5515" t="s">
        <v>5489</v>
      </c>
      <c r="C5515">
        <v>550</v>
      </c>
      <c r="D5515" t="s">
        <v>7</v>
      </c>
      <c r="E5515">
        <v>467.5</v>
      </c>
    </row>
    <row r="5516" spans="1:5">
      <c r="A5516" t="s">
        <v>2482</v>
      </c>
      <c r="B5516" t="s">
        <v>5490</v>
      </c>
      <c r="C5516">
        <v>335</v>
      </c>
      <c r="D5516" t="s">
        <v>7</v>
      </c>
      <c r="E5516">
        <v>284.75</v>
      </c>
    </row>
    <row r="5517" spans="1:5">
      <c r="A5517" t="s">
        <v>5491</v>
      </c>
      <c r="B5517" t="s">
        <v>5492</v>
      </c>
      <c r="C5517">
        <v>925</v>
      </c>
      <c r="D5517" t="s">
        <v>7</v>
      </c>
      <c r="E5517">
        <v>786.25</v>
      </c>
    </row>
    <row r="5518" spans="1:5">
      <c r="A5518" t="s">
        <v>4422</v>
      </c>
      <c r="B5518" t="s">
        <v>5493</v>
      </c>
      <c r="C5518">
        <v>957</v>
      </c>
      <c r="D5518" t="s">
        <v>7</v>
      </c>
      <c r="E5518">
        <v>813.45</v>
      </c>
    </row>
    <row r="5519" spans="1:5">
      <c r="A5519" t="s">
        <v>4671</v>
      </c>
      <c r="B5519" t="s">
        <v>5494</v>
      </c>
      <c r="C5519">
        <v>235</v>
      </c>
      <c r="D5519" t="s">
        <v>7</v>
      </c>
      <c r="E5519">
        <v>199.75</v>
      </c>
    </row>
    <row r="5520" spans="1:5">
      <c r="A5520" t="s">
        <v>1447</v>
      </c>
      <c r="B5520" t="s">
        <v>5495</v>
      </c>
      <c r="C5520">
        <v>279</v>
      </c>
      <c r="D5520" t="s">
        <v>7</v>
      </c>
      <c r="E5520">
        <v>237.15</v>
      </c>
    </row>
    <row r="5521" spans="1:5">
      <c r="A5521" t="s">
        <v>2649</v>
      </c>
      <c r="B5521" t="s">
        <v>5496</v>
      </c>
      <c r="C5521">
        <v>3025</v>
      </c>
      <c r="D5521" t="s">
        <v>7</v>
      </c>
      <c r="E5521">
        <v>2571.25</v>
      </c>
    </row>
    <row r="5522" spans="1:5">
      <c r="A5522" t="s">
        <v>2329</v>
      </c>
      <c r="B5522" t="s">
        <v>5497</v>
      </c>
      <c r="C5522">
        <v>2360</v>
      </c>
      <c r="D5522" t="s">
        <v>7</v>
      </c>
      <c r="E5522">
        <v>2006</v>
      </c>
    </row>
    <row r="5523" spans="1:5">
      <c r="A5523" t="s">
        <v>3001</v>
      </c>
      <c r="B5523" t="s">
        <v>5498</v>
      </c>
      <c r="C5523">
        <v>1585</v>
      </c>
      <c r="D5523" t="s">
        <v>7</v>
      </c>
      <c r="E5523">
        <v>1347.25</v>
      </c>
    </row>
    <row r="5524" spans="1:5">
      <c r="A5524" t="s">
        <v>3001</v>
      </c>
      <c r="B5524" t="s">
        <v>5499</v>
      </c>
      <c r="C5524">
        <v>1585</v>
      </c>
      <c r="D5524" t="s">
        <v>7</v>
      </c>
      <c r="E5524">
        <v>1347.25</v>
      </c>
    </row>
    <row r="5525" spans="1:5">
      <c r="A5525" t="s">
        <v>3001</v>
      </c>
      <c r="B5525" t="s">
        <v>5500</v>
      </c>
      <c r="C5525">
        <v>2065</v>
      </c>
      <c r="D5525" t="s">
        <v>7</v>
      </c>
      <c r="E5525">
        <v>1755.25</v>
      </c>
    </row>
    <row r="5526" spans="1:5">
      <c r="A5526" t="s">
        <v>3001</v>
      </c>
      <c r="B5526" t="s">
        <v>5501</v>
      </c>
      <c r="C5526">
        <v>2545</v>
      </c>
      <c r="D5526" t="s">
        <v>7</v>
      </c>
      <c r="E5526">
        <v>2163.25</v>
      </c>
    </row>
    <row r="5527" spans="1:5">
      <c r="A5527" t="s">
        <v>3001</v>
      </c>
      <c r="B5527" t="s">
        <v>5502</v>
      </c>
      <c r="C5527">
        <v>2035</v>
      </c>
      <c r="D5527" t="s">
        <v>7</v>
      </c>
      <c r="E5527">
        <v>1729.75</v>
      </c>
    </row>
    <row r="5528" spans="1:5">
      <c r="A5528" t="s">
        <v>3001</v>
      </c>
      <c r="B5528" t="s">
        <v>5503</v>
      </c>
      <c r="C5528">
        <v>2310</v>
      </c>
      <c r="D5528" t="s">
        <v>7</v>
      </c>
      <c r="E5528">
        <v>1963.5</v>
      </c>
    </row>
    <row r="5529" spans="1:5">
      <c r="A5529" t="s">
        <v>3001</v>
      </c>
      <c r="B5529" t="s">
        <v>5504</v>
      </c>
      <c r="C5529">
        <v>2135</v>
      </c>
      <c r="D5529" t="s">
        <v>7</v>
      </c>
      <c r="E5529">
        <v>1814.75</v>
      </c>
    </row>
    <row r="5530" spans="1:5">
      <c r="A5530" t="s">
        <v>3001</v>
      </c>
      <c r="B5530" t="s">
        <v>5505</v>
      </c>
      <c r="C5530">
        <v>2065</v>
      </c>
      <c r="D5530" t="s">
        <v>7</v>
      </c>
      <c r="E5530">
        <v>1755.25</v>
      </c>
    </row>
    <row r="5531" spans="1:5">
      <c r="A5531" t="s">
        <v>3001</v>
      </c>
      <c r="B5531" t="s">
        <v>5506</v>
      </c>
      <c r="C5531">
        <v>2065</v>
      </c>
      <c r="D5531" t="s">
        <v>7</v>
      </c>
      <c r="E5531">
        <v>1755.25</v>
      </c>
    </row>
    <row r="5532" spans="1:5">
      <c r="A5532" t="s">
        <v>3001</v>
      </c>
      <c r="B5532" t="s">
        <v>5507</v>
      </c>
      <c r="C5532">
        <v>1185</v>
      </c>
      <c r="D5532" t="s">
        <v>7</v>
      </c>
      <c r="E5532">
        <v>1007.25</v>
      </c>
    </row>
    <row r="5533" spans="1:5">
      <c r="A5533" t="s">
        <v>3815</v>
      </c>
      <c r="B5533" t="s">
        <v>5508</v>
      </c>
      <c r="C5533">
        <v>767</v>
      </c>
      <c r="D5533" t="s">
        <v>7</v>
      </c>
      <c r="E5533">
        <v>651.95</v>
      </c>
    </row>
    <row r="5534" spans="1:5">
      <c r="A5534" t="s">
        <v>5509</v>
      </c>
      <c r="B5534" t="s">
        <v>5510</v>
      </c>
      <c r="C5534">
        <v>648</v>
      </c>
      <c r="D5534" t="s">
        <v>7</v>
      </c>
      <c r="E5534">
        <v>550.8</v>
      </c>
    </row>
    <row r="5535" spans="1:5">
      <c r="A5535" t="s">
        <v>5509</v>
      </c>
      <c r="B5535" t="s">
        <v>5511</v>
      </c>
      <c r="C5535">
        <v>637</v>
      </c>
      <c r="D5535" t="s">
        <v>7</v>
      </c>
      <c r="E5535">
        <v>541.45</v>
      </c>
    </row>
    <row r="5536" spans="1:5">
      <c r="A5536" t="s">
        <v>3401</v>
      </c>
      <c r="B5536" t="s">
        <v>5512</v>
      </c>
      <c r="C5536">
        <v>1320</v>
      </c>
      <c r="D5536" t="s">
        <v>7</v>
      </c>
      <c r="E5536">
        <v>1122</v>
      </c>
    </row>
    <row r="5537" spans="1:5">
      <c r="A5537" t="s">
        <v>3401</v>
      </c>
      <c r="B5537" t="s">
        <v>5513</v>
      </c>
      <c r="C5537">
        <v>1320</v>
      </c>
      <c r="D5537" t="s">
        <v>7</v>
      </c>
      <c r="E5537">
        <v>1122</v>
      </c>
    </row>
    <row r="5538" spans="1:5">
      <c r="A5538" t="s">
        <v>3401</v>
      </c>
      <c r="B5538" t="s">
        <v>5514</v>
      </c>
      <c r="C5538">
        <v>634</v>
      </c>
      <c r="D5538" t="s">
        <v>7</v>
      </c>
      <c r="E5538">
        <v>538.9</v>
      </c>
    </row>
    <row r="5539" spans="1:5">
      <c r="A5539" t="s">
        <v>3401</v>
      </c>
      <c r="B5539" t="s">
        <v>5515</v>
      </c>
      <c r="C5539">
        <v>333</v>
      </c>
      <c r="D5539" t="s">
        <v>7</v>
      </c>
      <c r="E5539">
        <v>283.05</v>
      </c>
    </row>
    <row r="5540" spans="1:5">
      <c r="A5540" t="s">
        <v>5247</v>
      </c>
      <c r="B5540" t="s">
        <v>3507</v>
      </c>
      <c r="C5540">
        <v>549</v>
      </c>
      <c r="D5540" t="s">
        <v>7</v>
      </c>
      <c r="E5540">
        <v>466.65</v>
      </c>
    </row>
    <row r="5541" spans="1:5">
      <c r="A5541" t="s">
        <v>3412</v>
      </c>
      <c r="B5541" t="s">
        <v>5516</v>
      </c>
      <c r="C5541">
        <v>297</v>
      </c>
      <c r="D5541" t="s">
        <v>7</v>
      </c>
      <c r="E5541">
        <v>252.45</v>
      </c>
    </row>
    <row r="5542" spans="1:5">
      <c r="A5542" t="s">
        <v>886</v>
      </c>
      <c r="B5542" t="s">
        <v>5517</v>
      </c>
      <c r="C5542">
        <v>163</v>
      </c>
      <c r="D5542" t="s">
        <v>7</v>
      </c>
      <c r="E5542">
        <v>138.55</v>
      </c>
    </row>
    <row r="5543" spans="1:5">
      <c r="A5543" t="s">
        <v>135</v>
      </c>
      <c r="B5543" t="s">
        <v>3757</v>
      </c>
      <c r="C5543">
        <v>398</v>
      </c>
      <c r="D5543" t="s">
        <v>7</v>
      </c>
      <c r="E5543">
        <v>338.3</v>
      </c>
    </row>
    <row r="5544" spans="1:5">
      <c r="A5544" t="s">
        <v>570</v>
      </c>
      <c r="B5544" t="s">
        <v>5518</v>
      </c>
      <c r="C5544">
        <v>442</v>
      </c>
      <c r="D5544" t="s">
        <v>7</v>
      </c>
      <c r="E5544">
        <v>375.7</v>
      </c>
    </row>
    <row r="5545" spans="1:5">
      <c r="A5545" t="s">
        <v>162</v>
      </c>
      <c r="B5545" t="s">
        <v>5519</v>
      </c>
      <c r="C5545">
        <v>495</v>
      </c>
      <c r="D5545" t="s">
        <v>7</v>
      </c>
      <c r="E5545">
        <v>420.75</v>
      </c>
    </row>
    <row r="5546" spans="1:5">
      <c r="A5546" t="s">
        <v>162</v>
      </c>
      <c r="B5546" t="s">
        <v>5520</v>
      </c>
      <c r="C5546">
        <v>452</v>
      </c>
      <c r="D5546" t="s">
        <v>7</v>
      </c>
      <c r="E5546">
        <v>384.2</v>
      </c>
    </row>
    <row r="5547" spans="1:5">
      <c r="A5547" t="s">
        <v>466</v>
      </c>
      <c r="B5547" t="s">
        <v>5521</v>
      </c>
      <c r="C5547">
        <v>253</v>
      </c>
      <c r="D5547" t="s">
        <v>7</v>
      </c>
      <c r="E5547">
        <v>215.05</v>
      </c>
    </row>
    <row r="5548" spans="1:5">
      <c r="A5548" t="s">
        <v>3689</v>
      </c>
      <c r="B5548" t="s">
        <v>5522</v>
      </c>
      <c r="C5548">
        <v>1044</v>
      </c>
      <c r="D5548" t="s">
        <v>7</v>
      </c>
      <c r="E5548">
        <v>887.4</v>
      </c>
    </row>
    <row r="5549" spans="1:5">
      <c r="A5549" t="s">
        <v>3689</v>
      </c>
      <c r="B5549" t="s">
        <v>94</v>
      </c>
      <c r="C5549">
        <v>469</v>
      </c>
      <c r="D5549" t="s">
        <v>7</v>
      </c>
      <c r="E5549">
        <v>398.65</v>
      </c>
    </row>
    <row r="5550" spans="1:5">
      <c r="A5550" t="s">
        <v>3511</v>
      </c>
      <c r="B5550" t="s">
        <v>5523</v>
      </c>
      <c r="C5550">
        <v>348</v>
      </c>
      <c r="D5550" t="s">
        <v>7</v>
      </c>
      <c r="E5550">
        <v>295.8</v>
      </c>
    </row>
    <row r="5551" spans="1:5">
      <c r="A5551" t="s">
        <v>1904</v>
      </c>
      <c r="B5551" t="s">
        <v>5524</v>
      </c>
      <c r="C5551">
        <v>261</v>
      </c>
      <c r="D5551" t="s">
        <v>7</v>
      </c>
      <c r="E5551">
        <v>221.85</v>
      </c>
    </row>
    <row r="5552" spans="1:5">
      <c r="A5552" t="s">
        <v>5193</v>
      </c>
      <c r="B5552" t="s">
        <v>5525</v>
      </c>
      <c r="C5552">
        <v>277</v>
      </c>
      <c r="D5552" t="s">
        <v>7</v>
      </c>
      <c r="E5552">
        <v>235.45</v>
      </c>
    </row>
    <row r="5553" spans="1:5">
      <c r="A5553" t="s">
        <v>5193</v>
      </c>
      <c r="B5553" t="s">
        <v>5526</v>
      </c>
      <c r="C5553">
        <v>263</v>
      </c>
      <c r="D5553" t="s">
        <v>7</v>
      </c>
      <c r="E5553">
        <v>223.55</v>
      </c>
    </row>
    <row r="5554" spans="1:5">
      <c r="A5554" t="s">
        <v>2988</v>
      </c>
      <c r="B5554" t="s">
        <v>5527</v>
      </c>
      <c r="C5554">
        <v>309</v>
      </c>
      <c r="D5554" t="s">
        <v>7</v>
      </c>
      <c r="E5554">
        <v>262.65</v>
      </c>
    </row>
    <row r="5555" spans="1:5">
      <c r="A5555" t="s">
        <v>4049</v>
      </c>
      <c r="B5555" t="s">
        <v>5528</v>
      </c>
      <c r="C5555">
        <v>1306</v>
      </c>
      <c r="D5555" t="s">
        <v>7</v>
      </c>
      <c r="E5555">
        <v>1110.1</v>
      </c>
    </row>
    <row r="5556" spans="1:5">
      <c r="A5556" t="s">
        <v>4049</v>
      </c>
      <c r="B5556" t="s">
        <v>5529</v>
      </c>
      <c r="C5556">
        <v>626</v>
      </c>
      <c r="D5556" t="s">
        <v>7</v>
      </c>
      <c r="E5556">
        <v>532.1</v>
      </c>
    </row>
    <row r="5557" spans="1:5">
      <c r="A5557" t="s">
        <v>4049</v>
      </c>
      <c r="B5557" t="s">
        <v>5530</v>
      </c>
      <c r="C5557">
        <v>178</v>
      </c>
      <c r="D5557" t="s">
        <v>7</v>
      </c>
      <c r="E5557">
        <v>151.3</v>
      </c>
    </row>
    <row r="5558" spans="1:5">
      <c r="A5558" t="s">
        <v>4049</v>
      </c>
      <c r="B5558" t="s">
        <v>5531</v>
      </c>
      <c r="C5558">
        <v>126</v>
      </c>
      <c r="D5558" t="s">
        <v>7</v>
      </c>
      <c r="E5558">
        <v>107.1</v>
      </c>
    </row>
    <row r="5559" spans="1:5">
      <c r="A5559" t="s">
        <v>4049</v>
      </c>
      <c r="B5559" t="s">
        <v>5532</v>
      </c>
      <c r="C5559">
        <v>148</v>
      </c>
      <c r="D5559" t="s">
        <v>7</v>
      </c>
      <c r="E5559">
        <v>125.8</v>
      </c>
    </row>
    <row r="5560" spans="1:5">
      <c r="A5560" t="s">
        <v>4049</v>
      </c>
      <c r="B5560" t="s">
        <v>614</v>
      </c>
      <c r="C5560">
        <v>214</v>
      </c>
      <c r="D5560" t="s">
        <v>7</v>
      </c>
      <c r="E5560">
        <v>181.9</v>
      </c>
    </row>
    <row r="5561" spans="1:5">
      <c r="A5561" t="s">
        <v>4049</v>
      </c>
      <c r="B5561" t="s">
        <v>5533</v>
      </c>
      <c r="C5561">
        <v>176</v>
      </c>
      <c r="D5561" t="s">
        <v>7</v>
      </c>
      <c r="E5561">
        <v>149.6</v>
      </c>
    </row>
    <row r="5562" spans="1:5">
      <c r="A5562" t="s">
        <v>4049</v>
      </c>
      <c r="B5562" t="s">
        <v>5534</v>
      </c>
      <c r="C5562">
        <v>80</v>
      </c>
      <c r="D5562" t="s">
        <v>7</v>
      </c>
      <c r="E5562">
        <v>68</v>
      </c>
    </row>
    <row r="5563" spans="1:5">
      <c r="A5563" t="s">
        <v>4049</v>
      </c>
      <c r="B5563" t="s">
        <v>5535</v>
      </c>
      <c r="C5563">
        <v>266</v>
      </c>
      <c r="D5563" t="s">
        <v>7</v>
      </c>
      <c r="E5563">
        <v>226.1</v>
      </c>
    </row>
    <row r="5564" spans="1:5">
      <c r="A5564" t="s">
        <v>4049</v>
      </c>
      <c r="B5564" t="s">
        <v>5536</v>
      </c>
      <c r="C5564">
        <v>185</v>
      </c>
      <c r="D5564" t="s">
        <v>7</v>
      </c>
      <c r="E5564">
        <v>157.25</v>
      </c>
    </row>
    <row r="5565" spans="1:5">
      <c r="A5565" t="s">
        <v>4049</v>
      </c>
      <c r="B5565" t="s">
        <v>5537</v>
      </c>
      <c r="C5565">
        <v>203</v>
      </c>
      <c r="D5565" t="s">
        <v>7</v>
      </c>
      <c r="E5565">
        <v>172.55</v>
      </c>
    </row>
    <row r="5566" spans="1:5">
      <c r="A5566" t="s">
        <v>4049</v>
      </c>
      <c r="B5566" t="s">
        <v>5538</v>
      </c>
      <c r="C5566">
        <v>203</v>
      </c>
      <c r="D5566" t="s">
        <v>7</v>
      </c>
      <c r="E5566">
        <v>172.55</v>
      </c>
    </row>
    <row r="5567" spans="1:5">
      <c r="A5567" t="s">
        <v>4049</v>
      </c>
      <c r="B5567" t="s">
        <v>5539</v>
      </c>
      <c r="C5567">
        <v>185</v>
      </c>
      <c r="D5567" t="s">
        <v>7</v>
      </c>
      <c r="E5567">
        <v>157.25</v>
      </c>
    </row>
    <row r="5568" spans="1:5">
      <c r="A5568" t="s">
        <v>4049</v>
      </c>
      <c r="B5568" t="s">
        <v>5540</v>
      </c>
      <c r="C5568">
        <v>185</v>
      </c>
      <c r="D5568" t="s">
        <v>7</v>
      </c>
      <c r="E5568">
        <v>157.25</v>
      </c>
    </row>
    <row r="5569" spans="1:5">
      <c r="A5569" t="s">
        <v>3469</v>
      </c>
      <c r="B5569" t="s">
        <v>5541</v>
      </c>
      <c r="C5569">
        <v>378</v>
      </c>
      <c r="D5569" t="s">
        <v>7</v>
      </c>
      <c r="E5569">
        <v>321.3</v>
      </c>
    </row>
    <row r="5570" spans="1:5">
      <c r="A5570" t="s">
        <v>4782</v>
      </c>
      <c r="B5570" t="s">
        <v>5542</v>
      </c>
      <c r="C5570">
        <v>294</v>
      </c>
      <c r="D5570" t="s">
        <v>7</v>
      </c>
      <c r="E5570">
        <v>249.9</v>
      </c>
    </row>
    <row r="5571" spans="1:5">
      <c r="A5571" t="s">
        <v>4782</v>
      </c>
      <c r="B5571" t="s">
        <v>5543</v>
      </c>
      <c r="C5571">
        <v>687</v>
      </c>
      <c r="D5571" t="s">
        <v>7</v>
      </c>
      <c r="E5571">
        <v>583.95</v>
      </c>
    </row>
    <row r="5572" spans="1:5">
      <c r="A5572" t="s">
        <v>4782</v>
      </c>
      <c r="B5572" t="s">
        <v>5544</v>
      </c>
      <c r="C5572">
        <v>246</v>
      </c>
      <c r="D5572" t="s">
        <v>7</v>
      </c>
      <c r="E5572">
        <v>209.1</v>
      </c>
    </row>
    <row r="5573" spans="1:5">
      <c r="A5573" t="s">
        <v>4782</v>
      </c>
      <c r="B5573" t="s">
        <v>5545</v>
      </c>
      <c r="C5573">
        <v>288</v>
      </c>
      <c r="D5573" t="s">
        <v>7</v>
      </c>
      <c r="E5573">
        <v>244.8</v>
      </c>
    </row>
    <row r="5574" spans="1:5">
      <c r="A5574" t="s">
        <v>4782</v>
      </c>
      <c r="B5574" t="s">
        <v>5546</v>
      </c>
      <c r="C5574">
        <v>242</v>
      </c>
      <c r="D5574" t="s">
        <v>7</v>
      </c>
      <c r="E5574">
        <v>205.7</v>
      </c>
    </row>
    <row r="5575" spans="1:5">
      <c r="A5575" t="s">
        <v>4782</v>
      </c>
      <c r="B5575" t="s">
        <v>5547</v>
      </c>
      <c r="C5575">
        <v>272</v>
      </c>
      <c r="D5575" t="s">
        <v>7</v>
      </c>
      <c r="E5575">
        <v>231.2</v>
      </c>
    </row>
    <row r="5576" spans="1:5">
      <c r="A5576" t="s">
        <v>4782</v>
      </c>
      <c r="B5576" t="s">
        <v>5548</v>
      </c>
      <c r="C5576">
        <v>336</v>
      </c>
      <c r="D5576" t="s">
        <v>7</v>
      </c>
      <c r="E5576">
        <v>285.6</v>
      </c>
    </row>
    <row r="5577" spans="1:5">
      <c r="A5577" t="s">
        <v>4782</v>
      </c>
      <c r="B5577" t="s">
        <v>5520</v>
      </c>
      <c r="C5577">
        <v>374</v>
      </c>
      <c r="D5577" t="s">
        <v>7</v>
      </c>
      <c r="E5577">
        <v>317.9</v>
      </c>
    </row>
    <row r="5578" spans="1:5">
      <c r="A5578" t="s">
        <v>4782</v>
      </c>
      <c r="B5578" t="s">
        <v>614</v>
      </c>
      <c r="C5578">
        <v>393</v>
      </c>
      <c r="D5578" t="s">
        <v>7</v>
      </c>
      <c r="E5578">
        <v>334.05</v>
      </c>
    </row>
    <row r="5579" spans="1:5">
      <c r="A5579" t="s">
        <v>4782</v>
      </c>
      <c r="B5579" t="s">
        <v>717</v>
      </c>
      <c r="C5579">
        <v>342</v>
      </c>
      <c r="D5579" t="s">
        <v>7</v>
      </c>
      <c r="E5579">
        <v>290.7</v>
      </c>
    </row>
    <row r="5580" spans="1:5">
      <c r="A5580" t="s">
        <v>4782</v>
      </c>
      <c r="B5580" t="s">
        <v>5549</v>
      </c>
      <c r="C5580">
        <v>129</v>
      </c>
      <c r="D5580" t="s">
        <v>7</v>
      </c>
      <c r="E5580">
        <v>109.65</v>
      </c>
    </row>
    <row r="5581" spans="1:5">
      <c r="A5581" t="s">
        <v>4782</v>
      </c>
      <c r="B5581" t="s">
        <v>5550</v>
      </c>
      <c r="C5581">
        <v>118</v>
      </c>
      <c r="D5581" t="s">
        <v>7</v>
      </c>
      <c r="E5581">
        <v>100.3</v>
      </c>
    </row>
    <row r="5582" spans="1:5">
      <c r="A5582" t="s">
        <v>4782</v>
      </c>
      <c r="B5582" t="s">
        <v>5551</v>
      </c>
      <c r="C5582">
        <v>224</v>
      </c>
      <c r="D5582" t="s">
        <v>7</v>
      </c>
      <c r="E5582">
        <v>190.4</v>
      </c>
    </row>
    <row r="5583" spans="1:5">
      <c r="A5583" t="s">
        <v>4782</v>
      </c>
      <c r="B5583" t="s">
        <v>5552</v>
      </c>
      <c r="C5583">
        <v>228</v>
      </c>
      <c r="D5583" t="s">
        <v>7</v>
      </c>
      <c r="E5583">
        <v>193.8</v>
      </c>
    </row>
    <row r="5584" spans="1:5">
      <c r="A5584" t="s">
        <v>4782</v>
      </c>
      <c r="B5584" t="s">
        <v>5553</v>
      </c>
      <c r="C5584">
        <v>202</v>
      </c>
      <c r="D5584" t="s">
        <v>7</v>
      </c>
      <c r="E5584">
        <v>171.7</v>
      </c>
    </row>
    <row r="5585" spans="1:5">
      <c r="A5585" t="s">
        <v>4782</v>
      </c>
      <c r="B5585" t="s">
        <v>5554</v>
      </c>
      <c r="C5585">
        <v>367</v>
      </c>
      <c r="D5585" t="s">
        <v>7</v>
      </c>
      <c r="E5585">
        <v>311.95</v>
      </c>
    </row>
    <row r="5586" spans="1:5">
      <c r="A5586" t="s">
        <v>4782</v>
      </c>
      <c r="B5586" t="s">
        <v>5555</v>
      </c>
      <c r="C5586">
        <v>324</v>
      </c>
      <c r="D5586" t="s">
        <v>7</v>
      </c>
      <c r="E5586">
        <v>275.4</v>
      </c>
    </row>
    <row r="5587" spans="1:5">
      <c r="A5587" t="s">
        <v>4782</v>
      </c>
      <c r="B5587" t="s">
        <v>5556</v>
      </c>
      <c r="C5587">
        <v>362</v>
      </c>
      <c r="D5587" t="s">
        <v>7</v>
      </c>
      <c r="E5587">
        <v>307.7</v>
      </c>
    </row>
    <row r="5588" spans="1:5">
      <c r="A5588" t="s">
        <v>4782</v>
      </c>
      <c r="B5588" t="s">
        <v>5557</v>
      </c>
      <c r="C5588">
        <v>195</v>
      </c>
      <c r="D5588" t="s">
        <v>7</v>
      </c>
      <c r="E5588">
        <v>165.75</v>
      </c>
    </row>
    <row r="5589" spans="1:5">
      <c r="A5589" t="s">
        <v>1456</v>
      </c>
      <c r="B5589" t="s">
        <v>571</v>
      </c>
      <c r="C5589">
        <v>407</v>
      </c>
      <c r="D5589" t="s">
        <v>7</v>
      </c>
      <c r="E5589">
        <v>345.95</v>
      </c>
    </row>
    <row r="5590" spans="1:5">
      <c r="A5590" t="s">
        <v>1456</v>
      </c>
      <c r="B5590" t="s">
        <v>5558</v>
      </c>
      <c r="C5590">
        <v>225</v>
      </c>
      <c r="D5590" t="s">
        <v>7</v>
      </c>
      <c r="E5590">
        <v>191.25</v>
      </c>
    </row>
    <row r="5591" spans="1:5">
      <c r="A5591" t="s">
        <v>133</v>
      </c>
      <c r="B5591" t="s">
        <v>5559</v>
      </c>
      <c r="C5591">
        <v>205</v>
      </c>
      <c r="D5591" t="s">
        <v>7</v>
      </c>
      <c r="E5591">
        <v>174.25</v>
      </c>
    </row>
    <row r="5592" spans="1:5">
      <c r="A5592" t="s">
        <v>133</v>
      </c>
      <c r="B5592" t="s">
        <v>4551</v>
      </c>
      <c r="C5592">
        <v>195</v>
      </c>
      <c r="D5592" t="s">
        <v>7</v>
      </c>
      <c r="E5592">
        <v>165.75</v>
      </c>
    </row>
    <row r="5593" spans="1:5">
      <c r="A5593" t="s">
        <v>133</v>
      </c>
      <c r="B5593" t="s">
        <v>4564</v>
      </c>
      <c r="C5593">
        <v>170</v>
      </c>
      <c r="D5593" t="s">
        <v>7</v>
      </c>
      <c r="E5593">
        <v>144.5</v>
      </c>
    </row>
    <row r="5594" spans="1:5">
      <c r="A5594" t="s">
        <v>2537</v>
      </c>
      <c r="B5594" t="s">
        <v>4433</v>
      </c>
      <c r="C5594">
        <v>1995</v>
      </c>
      <c r="D5594" t="s">
        <v>7</v>
      </c>
      <c r="E5594">
        <v>1695.75</v>
      </c>
    </row>
    <row r="5595" spans="1:5">
      <c r="A5595" t="s">
        <v>2537</v>
      </c>
      <c r="B5595" t="s">
        <v>5560</v>
      </c>
      <c r="C5595">
        <v>895</v>
      </c>
      <c r="D5595" t="s">
        <v>7</v>
      </c>
      <c r="E5595">
        <v>760.75</v>
      </c>
    </row>
    <row r="5596" spans="1:5">
      <c r="A5596" t="s">
        <v>1465</v>
      </c>
      <c r="B5596" t="s">
        <v>5561</v>
      </c>
      <c r="C5596">
        <v>545</v>
      </c>
      <c r="D5596" t="s">
        <v>7</v>
      </c>
      <c r="E5596">
        <v>463.25</v>
      </c>
    </row>
    <row r="5597" spans="1:5">
      <c r="A5597" t="s">
        <v>1465</v>
      </c>
      <c r="B5597" t="s">
        <v>5562</v>
      </c>
      <c r="C5597">
        <v>545</v>
      </c>
      <c r="D5597" t="s">
        <v>7</v>
      </c>
      <c r="E5597">
        <v>463.25</v>
      </c>
    </row>
    <row r="5598" spans="1:5">
      <c r="A5598" t="s">
        <v>1465</v>
      </c>
      <c r="B5598" t="s">
        <v>5563</v>
      </c>
      <c r="C5598">
        <v>545</v>
      </c>
      <c r="D5598" t="s">
        <v>7</v>
      </c>
      <c r="E5598">
        <v>463.25</v>
      </c>
    </row>
    <row r="5599" spans="1:5">
      <c r="A5599" t="s">
        <v>1465</v>
      </c>
      <c r="B5599" t="s">
        <v>5564</v>
      </c>
      <c r="C5599">
        <v>365</v>
      </c>
      <c r="D5599" t="s">
        <v>7</v>
      </c>
      <c r="E5599">
        <v>310.25</v>
      </c>
    </row>
    <row r="5600" spans="1:5">
      <c r="A5600" t="s">
        <v>1465</v>
      </c>
      <c r="B5600" t="s">
        <v>5565</v>
      </c>
      <c r="C5600">
        <v>365</v>
      </c>
      <c r="D5600" t="s">
        <v>7</v>
      </c>
      <c r="E5600">
        <v>310.25</v>
      </c>
    </row>
    <row r="5601" spans="1:5">
      <c r="A5601" t="s">
        <v>1465</v>
      </c>
      <c r="B5601" t="s">
        <v>5564</v>
      </c>
      <c r="C5601">
        <v>435</v>
      </c>
      <c r="D5601" t="s">
        <v>7</v>
      </c>
      <c r="E5601">
        <v>369.75</v>
      </c>
    </row>
    <row r="5602" spans="1:5">
      <c r="A5602" t="s">
        <v>1465</v>
      </c>
      <c r="B5602" t="s">
        <v>5566</v>
      </c>
      <c r="C5602">
        <v>435</v>
      </c>
      <c r="D5602" t="s">
        <v>7</v>
      </c>
      <c r="E5602">
        <v>369.75</v>
      </c>
    </row>
    <row r="5603" spans="1:5">
      <c r="A5603" t="s">
        <v>1465</v>
      </c>
      <c r="B5603" t="s">
        <v>4513</v>
      </c>
      <c r="C5603">
        <v>350</v>
      </c>
      <c r="D5603" t="s">
        <v>7</v>
      </c>
      <c r="E5603">
        <v>297.5</v>
      </c>
    </row>
    <row r="5604" spans="1:5">
      <c r="A5604" t="s">
        <v>1465</v>
      </c>
      <c r="B5604" t="s">
        <v>5567</v>
      </c>
      <c r="C5604">
        <v>350</v>
      </c>
      <c r="D5604" t="s">
        <v>7</v>
      </c>
      <c r="E5604">
        <v>297.5</v>
      </c>
    </row>
    <row r="5605" spans="1:5">
      <c r="A5605" t="s">
        <v>1465</v>
      </c>
      <c r="B5605" t="s">
        <v>5568</v>
      </c>
      <c r="C5605">
        <v>330</v>
      </c>
      <c r="D5605" t="s">
        <v>7</v>
      </c>
      <c r="E5605">
        <v>280.5</v>
      </c>
    </row>
    <row r="5606" spans="1:5">
      <c r="A5606" t="s">
        <v>1465</v>
      </c>
      <c r="B5606" t="s">
        <v>5569</v>
      </c>
      <c r="C5606">
        <v>330</v>
      </c>
      <c r="D5606" t="s">
        <v>7</v>
      </c>
      <c r="E5606">
        <v>280.5</v>
      </c>
    </row>
    <row r="5607" spans="1:5">
      <c r="A5607" t="s">
        <v>5570</v>
      </c>
      <c r="B5607" t="s">
        <v>5571</v>
      </c>
      <c r="C5607">
        <v>288</v>
      </c>
      <c r="D5607" t="s">
        <v>7</v>
      </c>
      <c r="E5607">
        <v>244.8</v>
      </c>
    </row>
    <row r="5608" spans="1:5">
      <c r="A5608" t="s">
        <v>4252</v>
      </c>
      <c r="B5608" t="s">
        <v>5572</v>
      </c>
      <c r="C5608">
        <v>224</v>
      </c>
      <c r="D5608" t="s">
        <v>7</v>
      </c>
      <c r="E5608">
        <v>190.4</v>
      </c>
    </row>
    <row r="5609" spans="1:5">
      <c r="A5609" t="s">
        <v>993</v>
      </c>
      <c r="B5609" t="s">
        <v>5573</v>
      </c>
      <c r="C5609">
        <v>1859</v>
      </c>
      <c r="D5609" t="s">
        <v>7</v>
      </c>
      <c r="E5609">
        <v>1580.15</v>
      </c>
    </row>
    <row r="5610" spans="1:5">
      <c r="A5610" t="s">
        <v>993</v>
      </c>
      <c r="B5610" t="s">
        <v>5574</v>
      </c>
      <c r="C5610">
        <v>844</v>
      </c>
      <c r="D5610" t="s">
        <v>7</v>
      </c>
      <c r="E5610">
        <v>717.4</v>
      </c>
    </row>
    <row r="5611" spans="1:5">
      <c r="A5611" t="s">
        <v>993</v>
      </c>
      <c r="B5611" t="s">
        <v>5575</v>
      </c>
      <c r="C5611">
        <v>844</v>
      </c>
      <c r="D5611" t="s">
        <v>7</v>
      </c>
      <c r="E5611">
        <v>717.4</v>
      </c>
    </row>
    <row r="5612" spans="1:5">
      <c r="A5612" t="s">
        <v>993</v>
      </c>
      <c r="B5612" t="s">
        <v>5576</v>
      </c>
      <c r="C5612">
        <v>1522</v>
      </c>
      <c r="D5612" t="s">
        <v>7</v>
      </c>
      <c r="E5612">
        <v>1293.7</v>
      </c>
    </row>
    <row r="5613" spans="1:5">
      <c r="A5613" t="s">
        <v>993</v>
      </c>
      <c r="B5613" t="s">
        <v>5577</v>
      </c>
      <c r="C5613">
        <v>1097</v>
      </c>
      <c r="D5613" t="s">
        <v>7</v>
      </c>
      <c r="E5613">
        <v>932.45</v>
      </c>
    </row>
    <row r="5614" spans="1:5">
      <c r="A5614" t="s">
        <v>993</v>
      </c>
      <c r="B5614" t="s">
        <v>5578</v>
      </c>
      <c r="C5614">
        <v>932</v>
      </c>
      <c r="D5614" t="s">
        <v>7</v>
      </c>
      <c r="E5614">
        <v>792.2</v>
      </c>
    </row>
    <row r="5615" spans="1:5">
      <c r="A5615" t="s">
        <v>993</v>
      </c>
      <c r="B5615" t="s">
        <v>5579</v>
      </c>
      <c r="C5615">
        <v>611</v>
      </c>
      <c r="D5615" t="s">
        <v>7</v>
      </c>
      <c r="E5615">
        <v>519.35</v>
      </c>
    </row>
    <row r="5616" spans="1:5">
      <c r="A5616" t="s">
        <v>993</v>
      </c>
      <c r="B5616" t="s">
        <v>5580</v>
      </c>
      <c r="C5616">
        <v>572</v>
      </c>
      <c r="D5616" t="s">
        <v>7</v>
      </c>
      <c r="E5616">
        <v>486.2</v>
      </c>
    </row>
    <row r="5617" spans="1:5">
      <c r="A5617" t="s">
        <v>867</v>
      </c>
      <c r="B5617" t="s">
        <v>5581</v>
      </c>
      <c r="C5617">
        <v>105</v>
      </c>
      <c r="D5617" t="s">
        <v>7</v>
      </c>
      <c r="E5617">
        <v>89.25</v>
      </c>
    </row>
    <row r="5618" spans="1:5">
      <c r="A5618" t="s">
        <v>5582</v>
      </c>
      <c r="B5618" t="s">
        <v>5583</v>
      </c>
      <c r="C5618">
        <v>73</v>
      </c>
      <c r="D5618" t="s">
        <v>7</v>
      </c>
      <c r="E5618">
        <v>62.05</v>
      </c>
    </row>
    <row r="5619" spans="1:5">
      <c r="A5619" t="s">
        <v>3800</v>
      </c>
      <c r="B5619" t="s">
        <v>5584</v>
      </c>
      <c r="C5619">
        <v>385</v>
      </c>
      <c r="D5619" t="s">
        <v>7</v>
      </c>
      <c r="E5619">
        <v>327.25</v>
      </c>
    </row>
    <row r="5620" spans="1:5">
      <c r="A5620" t="s">
        <v>5585</v>
      </c>
      <c r="B5620" t="s">
        <v>5586</v>
      </c>
      <c r="C5620">
        <v>155</v>
      </c>
      <c r="D5620" t="s">
        <v>7</v>
      </c>
      <c r="E5620">
        <v>131.75</v>
      </c>
    </row>
    <row r="5621" spans="1:5">
      <c r="A5621" t="s">
        <v>5585</v>
      </c>
      <c r="B5621" t="s">
        <v>5587</v>
      </c>
      <c r="C5621">
        <v>60</v>
      </c>
      <c r="D5621" t="s">
        <v>7</v>
      </c>
      <c r="E5621">
        <v>51</v>
      </c>
    </row>
    <row r="5622" spans="1:5">
      <c r="A5622" t="s">
        <v>5588</v>
      </c>
      <c r="B5622" t="s">
        <v>596</v>
      </c>
      <c r="C5622">
        <v>369</v>
      </c>
      <c r="D5622" t="s">
        <v>7</v>
      </c>
      <c r="E5622">
        <v>313.65</v>
      </c>
    </row>
    <row r="5623" spans="1:5">
      <c r="A5623" t="s">
        <v>5589</v>
      </c>
      <c r="B5623" t="s">
        <v>5590</v>
      </c>
      <c r="C5623">
        <v>536</v>
      </c>
      <c r="D5623" t="s">
        <v>7</v>
      </c>
      <c r="E5623">
        <v>455.6</v>
      </c>
    </row>
    <row r="5624" spans="1:5">
      <c r="A5624" t="s">
        <v>5589</v>
      </c>
      <c r="B5624" t="s">
        <v>5591</v>
      </c>
      <c r="C5624">
        <v>405</v>
      </c>
      <c r="D5624" t="s">
        <v>7</v>
      </c>
      <c r="E5624">
        <v>344.25</v>
      </c>
    </row>
    <row r="5625" spans="1:5">
      <c r="A5625" t="s">
        <v>5589</v>
      </c>
      <c r="B5625" t="s">
        <v>5592</v>
      </c>
      <c r="C5625">
        <v>405</v>
      </c>
      <c r="D5625" t="s">
        <v>7</v>
      </c>
      <c r="E5625">
        <v>344.25</v>
      </c>
    </row>
    <row r="5626" spans="1:5">
      <c r="A5626" t="s">
        <v>5589</v>
      </c>
      <c r="B5626" t="s">
        <v>5593</v>
      </c>
      <c r="C5626">
        <v>653</v>
      </c>
      <c r="D5626" t="s">
        <v>7</v>
      </c>
      <c r="E5626">
        <v>555.05</v>
      </c>
    </row>
    <row r="5627" spans="1:5">
      <c r="A5627" t="s">
        <v>5589</v>
      </c>
      <c r="B5627" t="s">
        <v>5593</v>
      </c>
      <c r="C5627">
        <v>470</v>
      </c>
      <c r="D5627" t="s">
        <v>7</v>
      </c>
      <c r="E5627">
        <v>399.5</v>
      </c>
    </row>
    <row r="5628" spans="1:5">
      <c r="A5628" t="s">
        <v>5589</v>
      </c>
      <c r="B5628" t="s">
        <v>5594</v>
      </c>
      <c r="C5628">
        <v>524</v>
      </c>
      <c r="D5628" t="s">
        <v>7</v>
      </c>
      <c r="E5628">
        <v>445.4</v>
      </c>
    </row>
    <row r="5629" spans="1:5">
      <c r="A5629" t="s">
        <v>5589</v>
      </c>
      <c r="B5629" t="s">
        <v>5595</v>
      </c>
      <c r="C5629">
        <v>524</v>
      </c>
      <c r="D5629" t="s">
        <v>7</v>
      </c>
      <c r="E5629">
        <v>445.4</v>
      </c>
    </row>
    <row r="5630" spans="1:5">
      <c r="A5630" t="s">
        <v>5589</v>
      </c>
      <c r="B5630" t="s">
        <v>5361</v>
      </c>
      <c r="C5630">
        <v>283</v>
      </c>
      <c r="D5630" t="s">
        <v>7</v>
      </c>
      <c r="E5630">
        <v>240.55</v>
      </c>
    </row>
    <row r="5631" spans="1:5">
      <c r="A5631" t="s">
        <v>5589</v>
      </c>
      <c r="B5631" t="s">
        <v>5596</v>
      </c>
      <c r="C5631">
        <v>262</v>
      </c>
      <c r="D5631" t="s">
        <v>7</v>
      </c>
      <c r="E5631">
        <v>222.7</v>
      </c>
    </row>
    <row r="5632" spans="1:5">
      <c r="A5632" t="s">
        <v>5589</v>
      </c>
      <c r="B5632" t="s">
        <v>5597</v>
      </c>
      <c r="C5632">
        <v>283</v>
      </c>
      <c r="D5632" t="s">
        <v>7</v>
      </c>
      <c r="E5632">
        <v>240.55</v>
      </c>
    </row>
    <row r="5633" spans="1:5">
      <c r="A5633" t="s">
        <v>5589</v>
      </c>
      <c r="B5633" t="s">
        <v>5598</v>
      </c>
      <c r="C5633">
        <v>331</v>
      </c>
      <c r="D5633" t="s">
        <v>7</v>
      </c>
      <c r="E5633">
        <v>281.35</v>
      </c>
    </row>
    <row r="5634" spans="1:5">
      <c r="A5634" t="s">
        <v>5589</v>
      </c>
      <c r="B5634" t="s">
        <v>5599</v>
      </c>
      <c r="C5634">
        <v>265</v>
      </c>
      <c r="D5634" t="s">
        <v>7</v>
      </c>
      <c r="E5634">
        <v>225.25</v>
      </c>
    </row>
    <row r="5635" spans="1:5">
      <c r="A5635" t="s">
        <v>5589</v>
      </c>
      <c r="B5635" t="s">
        <v>5600</v>
      </c>
      <c r="C5635">
        <v>234</v>
      </c>
      <c r="D5635" t="s">
        <v>7</v>
      </c>
      <c r="E5635">
        <v>198.9</v>
      </c>
    </row>
    <row r="5636" spans="1:5">
      <c r="A5636" t="s">
        <v>5589</v>
      </c>
      <c r="B5636" t="s">
        <v>5601</v>
      </c>
      <c r="C5636">
        <v>183</v>
      </c>
      <c r="D5636" t="s">
        <v>7</v>
      </c>
      <c r="E5636">
        <v>155.55</v>
      </c>
    </row>
    <row r="5637" spans="1:5">
      <c r="A5637" t="s">
        <v>5589</v>
      </c>
      <c r="B5637" t="s">
        <v>5602</v>
      </c>
      <c r="C5637">
        <v>183</v>
      </c>
      <c r="D5637" t="s">
        <v>7</v>
      </c>
      <c r="E5637">
        <v>155.55</v>
      </c>
    </row>
    <row r="5638" spans="1:5">
      <c r="A5638" t="s">
        <v>5589</v>
      </c>
      <c r="B5638" t="s">
        <v>5603</v>
      </c>
      <c r="C5638">
        <v>231</v>
      </c>
      <c r="D5638" t="s">
        <v>7</v>
      </c>
      <c r="E5638">
        <v>196.35</v>
      </c>
    </row>
    <row r="5639" spans="1:5">
      <c r="A5639" t="s">
        <v>5589</v>
      </c>
      <c r="B5639" t="s">
        <v>788</v>
      </c>
      <c r="C5639">
        <v>331</v>
      </c>
      <c r="D5639" t="s">
        <v>7</v>
      </c>
      <c r="E5639">
        <v>281.35</v>
      </c>
    </row>
    <row r="5640" spans="1:5">
      <c r="A5640" t="s">
        <v>1380</v>
      </c>
      <c r="B5640" t="s">
        <v>5604</v>
      </c>
      <c r="C5640">
        <v>202</v>
      </c>
      <c r="D5640" t="s">
        <v>7</v>
      </c>
      <c r="E5640">
        <v>171.7</v>
      </c>
    </row>
    <row r="5641" spans="1:5">
      <c r="A5641" t="s">
        <v>1380</v>
      </c>
      <c r="B5641" t="s">
        <v>5605</v>
      </c>
      <c r="C5641">
        <v>163</v>
      </c>
      <c r="D5641" t="s">
        <v>7</v>
      </c>
      <c r="E5641">
        <v>138.55</v>
      </c>
    </row>
    <row r="5642" spans="1:5">
      <c r="A5642" t="s">
        <v>1380</v>
      </c>
      <c r="B5642" t="s">
        <v>5606</v>
      </c>
      <c r="C5642">
        <v>202</v>
      </c>
      <c r="D5642" t="s">
        <v>7</v>
      </c>
      <c r="E5642">
        <v>171.7</v>
      </c>
    </row>
    <row r="5643" spans="1:5">
      <c r="A5643" t="s">
        <v>1380</v>
      </c>
      <c r="B5643" t="s">
        <v>5607</v>
      </c>
      <c r="C5643">
        <v>191</v>
      </c>
      <c r="D5643" t="s">
        <v>7</v>
      </c>
      <c r="E5643">
        <v>162.35</v>
      </c>
    </row>
    <row r="5644" spans="1:5">
      <c r="A5644" t="s">
        <v>1380</v>
      </c>
      <c r="B5644" t="s">
        <v>3910</v>
      </c>
      <c r="C5644">
        <v>163</v>
      </c>
      <c r="D5644" t="s">
        <v>7</v>
      </c>
      <c r="E5644">
        <v>138.55</v>
      </c>
    </row>
    <row r="5645" spans="1:5">
      <c r="A5645" t="s">
        <v>1380</v>
      </c>
      <c r="B5645" t="s">
        <v>5608</v>
      </c>
      <c r="C5645">
        <v>124</v>
      </c>
      <c r="D5645" t="s">
        <v>7</v>
      </c>
      <c r="E5645">
        <v>105.4</v>
      </c>
    </row>
    <row r="5646" spans="1:5">
      <c r="A5646" t="s">
        <v>1380</v>
      </c>
      <c r="B5646" t="s">
        <v>5609</v>
      </c>
      <c r="C5646">
        <v>124</v>
      </c>
      <c r="D5646" t="s">
        <v>7</v>
      </c>
      <c r="E5646">
        <v>105.4</v>
      </c>
    </row>
    <row r="5647" spans="1:5">
      <c r="A5647" t="s">
        <v>1380</v>
      </c>
      <c r="B5647" t="s">
        <v>4434</v>
      </c>
      <c r="C5647">
        <v>163</v>
      </c>
      <c r="D5647" t="s">
        <v>7</v>
      </c>
      <c r="E5647">
        <v>138.55</v>
      </c>
    </row>
    <row r="5648" spans="1:5">
      <c r="A5648" t="s">
        <v>1380</v>
      </c>
      <c r="B5648" t="s">
        <v>4936</v>
      </c>
      <c r="C5648">
        <v>124</v>
      </c>
      <c r="D5648" t="s">
        <v>7</v>
      </c>
      <c r="E5648">
        <v>105.4</v>
      </c>
    </row>
    <row r="5649" spans="1:5">
      <c r="A5649" t="s">
        <v>1380</v>
      </c>
      <c r="B5649" t="s">
        <v>5380</v>
      </c>
      <c r="C5649">
        <v>124</v>
      </c>
      <c r="D5649" t="s">
        <v>7</v>
      </c>
      <c r="E5649">
        <v>105.4</v>
      </c>
    </row>
    <row r="5650" spans="1:5">
      <c r="A5650" t="s">
        <v>1380</v>
      </c>
      <c r="B5650" t="s">
        <v>5610</v>
      </c>
      <c r="C5650">
        <v>131</v>
      </c>
      <c r="D5650" t="s">
        <v>7</v>
      </c>
      <c r="E5650">
        <v>111.35</v>
      </c>
    </row>
    <row r="5651" spans="1:5">
      <c r="A5651" t="s">
        <v>1380</v>
      </c>
      <c r="B5651" t="s">
        <v>5611</v>
      </c>
      <c r="C5651">
        <v>131</v>
      </c>
      <c r="D5651" t="s">
        <v>7</v>
      </c>
      <c r="E5651">
        <v>111.35</v>
      </c>
    </row>
    <row r="5652" spans="1:5">
      <c r="A5652" t="s">
        <v>1380</v>
      </c>
      <c r="B5652" t="s">
        <v>5612</v>
      </c>
      <c r="C5652">
        <v>48</v>
      </c>
      <c r="D5652" t="s">
        <v>7</v>
      </c>
      <c r="E5652">
        <v>40.8</v>
      </c>
    </row>
    <row r="5653" spans="1:5">
      <c r="A5653" t="s">
        <v>1380</v>
      </c>
      <c r="B5653" t="s">
        <v>5613</v>
      </c>
      <c r="C5653">
        <v>185</v>
      </c>
      <c r="D5653" t="s">
        <v>7</v>
      </c>
      <c r="E5653">
        <v>157.25</v>
      </c>
    </row>
    <row r="5654" spans="1:5">
      <c r="A5654" t="s">
        <v>1380</v>
      </c>
      <c r="B5654" t="s">
        <v>5614</v>
      </c>
      <c r="C5654">
        <v>124</v>
      </c>
      <c r="D5654" t="s">
        <v>7</v>
      </c>
      <c r="E5654">
        <v>105.4</v>
      </c>
    </row>
    <row r="5655" spans="1:5">
      <c r="A5655" t="s">
        <v>1380</v>
      </c>
      <c r="B5655" t="s">
        <v>786</v>
      </c>
      <c r="C5655">
        <v>242</v>
      </c>
      <c r="D5655" t="s">
        <v>7</v>
      </c>
      <c r="E5655">
        <v>205.7</v>
      </c>
    </row>
    <row r="5656" spans="1:5">
      <c r="A5656" t="s">
        <v>1380</v>
      </c>
      <c r="B5656" t="s">
        <v>5615</v>
      </c>
      <c r="C5656">
        <v>242</v>
      </c>
      <c r="D5656" t="s">
        <v>7</v>
      </c>
      <c r="E5656">
        <v>205.7</v>
      </c>
    </row>
    <row r="5657" spans="1:5">
      <c r="A5657" t="s">
        <v>2746</v>
      </c>
      <c r="B5657" t="s">
        <v>5616</v>
      </c>
      <c r="C5657">
        <v>183</v>
      </c>
      <c r="D5657" t="s">
        <v>7</v>
      </c>
      <c r="E5657">
        <v>155.55</v>
      </c>
    </row>
    <row r="5658" spans="1:5">
      <c r="A5658" t="s">
        <v>2746</v>
      </c>
      <c r="B5658" t="s">
        <v>5617</v>
      </c>
      <c r="C5658">
        <v>195</v>
      </c>
      <c r="D5658" t="s">
        <v>7</v>
      </c>
      <c r="E5658">
        <v>165.75</v>
      </c>
    </row>
    <row r="5659" spans="1:5">
      <c r="A5659" t="s">
        <v>2746</v>
      </c>
      <c r="B5659" t="s">
        <v>789</v>
      </c>
      <c r="C5659">
        <v>183</v>
      </c>
      <c r="D5659" t="s">
        <v>7</v>
      </c>
      <c r="E5659">
        <v>155.55</v>
      </c>
    </row>
    <row r="5660" spans="1:5">
      <c r="A5660" t="s">
        <v>3425</v>
      </c>
      <c r="B5660" t="s">
        <v>5618</v>
      </c>
      <c r="C5660">
        <v>1495</v>
      </c>
      <c r="D5660" t="s">
        <v>7</v>
      </c>
      <c r="E5660">
        <v>1270.75</v>
      </c>
    </row>
    <row r="5661" spans="1:5">
      <c r="A5661" t="s">
        <v>3425</v>
      </c>
      <c r="B5661" t="s">
        <v>5619</v>
      </c>
      <c r="C5661">
        <v>1195</v>
      </c>
      <c r="D5661" t="s">
        <v>7</v>
      </c>
      <c r="E5661">
        <v>1015.75</v>
      </c>
    </row>
    <row r="5662" spans="1:5">
      <c r="A5662" t="s">
        <v>3425</v>
      </c>
      <c r="B5662" t="s">
        <v>5620</v>
      </c>
      <c r="C5662">
        <v>1395</v>
      </c>
      <c r="D5662" t="s">
        <v>7</v>
      </c>
      <c r="E5662">
        <v>1185.75</v>
      </c>
    </row>
    <row r="5663" spans="1:5">
      <c r="A5663" t="s">
        <v>3425</v>
      </c>
      <c r="B5663" t="s">
        <v>5621</v>
      </c>
      <c r="C5663">
        <v>495</v>
      </c>
      <c r="D5663" t="s">
        <v>7</v>
      </c>
      <c r="E5663">
        <v>420.75</v>
      </c>
    </row>
    <row r="5664" spans="1:5">
      <c r="A5664" t="s">
        <v>3425</v>
      </c>
      <c r="B5664" t="s">
        <v>5622</v>
      </c>
      <c r="C5664">
        <v>695</v>
      </c>
      <c r="D5664" t="s">
        <v>7</v>
      </c>
      <c r="E5664">
        <v>590.75</v>
      </c>
    </row>
    <row r="5665" spans="1:5">
      <c r="A5665" t="s">
        <v>875</v>
      </c>
      <c r="B5665" t="s">
        <v>5623</v>
      </c>
      <c r="C5665">
        <v>320</v>
      </c>
      <c r="D5665" t="s">
        <v>7</v>
      </c>
      <c r="E5665">
        <v>272</v>
      </c>
    </row>
    <row r="5666" spans="1:5">
      <c r="A5666" t="s">
        <v>875</v>
      </c>
      <c r="B5666" t="s">
        <v>5624</v>
      </c>
      <c r="C5666">
        <v>340</v>
      </c>
      <c r="D5666" t="s">
        <v>7</v>
      </c>
      <c r="E5666">
        <v>289</v>
      </c>
    </row>
    <row r="5667" spans="1:5">
      <c r="A5667" t="s">
        <v>875</v>
      </c>
      <c r="B5667" t="s">
        <v>5625</v>
      </c>
      <c r="C5667">
        <v>220</v>
      </c>
      <c r="D5667" t="s">
        <v>7</v>
      </c>
      <c r="E5667">
        <v>187</v>
      </c>
    </row>
    <row r="5668" spans="1:5">
      <c r="A5668" t="s">
        <v>875</v>
      </c>
      <c r="B5668" t="s">
        <v>5626</v>
      </c>
      <c r="C5668">
        <v>180</v>
      </c>
      <c r="D5668" t="s">
        <v>7</v>
      </c>
      <c r="E5668">
        <v>153</v>
      </c>
    </row>
    <row r="5669" spans="1:5">
      <c r="A5669" t="s">
        <v>875</v>
      </c>
      <c r="B5669" t="s">
        <v>5627</v>
      </c>
      <c r="C5669">
        <v>180</v>
      </c>
      <c r="D5669" t="s">
        <v>7</v>
      </c>
      <c r="E5669">
        <v>153</v>
      </c>
    </row>
    <row r="5670" spans="1:5">
      <c r="A5670" t="s">
        <v>875</v>
      </c>
      <c r="B5670" t="s">
        <v>5628</v>
      </c>
      <c r="C5670">
        <v>120</v>
      </c>
      <c r="D5670" t="s">
        <v>7</v>
      </c>
      <c r="E5670">
        <v>102</v>
      </c>
    </row>
    <row r="5671" spans="1:5">
      <c r="A5671" t="s">
        <v>875</v>
      </c>
      <c r="B5671" t="s">
        <v>5629</v>
      </c>
      <c r="C5671">
        <v>260</v>
      </c>
      <c r="D5671" t="s">
        <v>7</v>
      </c>
      <c r="E5671">
        <v>221</v>
      </c>
    </row>
    <row r="5672" spans="1:5">
      <c r="A5672" t="s">
        <v>875</v>
      </c>
      <c r="B5672" t="s">
        <v>5630</v>
      </c>
      <c r="C5672">
        <v>240</v>
      </c>
      <c r="D5672" t="s">
        <v>7</v>
      </c>
      <c r="E5672">
        <v>204</v>
      </c>
    </row>
    <row r="5673" spans="1:5">
      <c r="A5673" t="s">
        <v>875</v>
      </c>
      <c r="B5673" t="s">
        <v>5631</v>
      </c>
      <c r="C5673">
        <v>280</v>
      </c>
      <c r="D5673" t="s">
        <v>7</v>
      </c>
      <c r="E5673">
        <v>238</v>
      </c>
    </row>
    <row r="5674" spans="1:5">
      <c r="A5674" t="s">
        <v>875</v>
      </c>
      <c r="B5674" t="s">
        <v>5632</v>
      </c>
      <c r="C5674">
        <v>260</v>
      </c>
      <c r="D5674" t="s">
        <v>7</v>
      </c>
      <c r="E5674">
        <v>221</v>
      </c>
    </row>
    <row r="5675" spans="1:5">
      <c r="A5675" t="s">
        <v>875</v>
      </c>
      <c r="B5675" t="s">
        <v>5633</v>
      </c>
      <c r="C5675">
        <v>195</v>
      </c>
      <c r="D5675" t="s">
        <v>7</v>
      </c>
      <c r="E5675">
        <v>165.75</v>
      </c>
    </row>
    <row r="5676" spans="1:5">
      <c r="A5676" t="s">
        <v>510</v>
      </c>
      <c r="B5676" t="s">
        <v>5634</v>
      </c>
      <c r="C5676">
        <v>790</v>
      </c>
      <c r="D5676" t="s">
        <v>7</v>
      </c>
      <c r="E5676">
        <v>671.5</v>
      </c>
    </row>
    <row r="5677" spans="1:5">
      <c r="A5677" t="s">
        <v>510</v>
      </c>
      <c r="B5677" t="s">
        <v>5635</v>
      </c>
      <c r="C5677">
        <v>995</v>
      </c>
      <c r="D5677" t="s">
        <v>7</v>
      </c>
      <c r="E5677">
        <v>845.75</v>
      </c>
    </row>
    <row r="5678" spans="1:5">
      <c r="A5678" t="s">
        <v>510</v>
      </c>
      <c r="B5678" t="s">
        <v>5636</v>
      </c>
      <c r="C5678">
        <v>225</v>
      </c>
      <c r="D5678" t="s">
        <v>7</v>
      </c>
      <c r="E5678">
        <v>191.25</v>
      </c>
    </row>
    <row r="5679" spans="1:5">
      <c r="A5679" t="s">
        <v>510</v>
      </c>
      <c r="B5679" t="s">
        <v>5637</v>
      </c>
      <c r="C5679">
        <v>165</v>
      </c>
      <c r="D5679" t="s">
        <v>7</v>
      </c>
      <c r="E5679">
        <v>140.25</v>
      </c>
    </row>
    <row r="5680" spans="1:5">
      <c r="A5680" t="s">
        <v>510</v>
      </c>
      <c r="B5680" t="s">
        <v>5638</v>
      </c>
      <c r="C5680">
        <v>195</v>
      </c>
      <c r="D5680" t="s">
        <v>7</v>
      </c>
      <c r="E5680">
        <v>165.75</v>
      </c>
    </row>
    <row r="5681" spans="1:5">
      <c r="A5681" t="s">
        <v>510</v>
      </c>
      <c r="B5681" t="s">
        <v>5639</v>
      </c>
      <c r="C5681">
        <v>265</v>
      </c>
      <c r="D5681" t="s">
        <v>7</v>
      </c>
      <c r="E5681">
        <v>225.25</v>
      </c>
    </row>
    <row r="5682" spans="1:5">
      <c r="A5682" t="s">
        <v>510</v>
      </c>
      <c r="B5682" t="s">
        <v>5640</v>
      </c>
      <c r="C5682">
        <v>145</v>
      </c>
      <c r="D5682" t="s">
        <v>7</v>
      </c>
      <c r="E5682">
        <v>123.25</v>
      </c>
    </row>
    <row r="5683" spans="1:5">
      <c r="A5683" t="s">
        <v>510</v>
      </c>
      <c r="B5683" t="s">
        <v>5641</v>
      </c>
      <c r="C5683">
        <v>145</v>
      </c>
      <c r="D5683" t="s">
        <v>7</v>
      </c>
      <c r="E5683">
        <v>123.25</v>
      </c>
    </row>
    <row r="5684" spans="1:5">
      <c r="A5684" t="s">
        <v>510</v>
      </c>
      <c r="B5684" t="s">
        <v>3453</v>
      </c>
      <c r="C5684">
        <v>235</v>
      </c>
      <c r="D5684" t="s">
        <v>7</v>
      </c>
      <c r="E5684">
        <v>199.75</v>
      </c>
    </row>
    <row r="5685" spans="1:5">
      <c r="A5685" t="s">
        <v>510</v>
      </c>
      <c r="B5685" t="s">
        <v>2010</v>
      </c>
      <c r="C5685">
        <v>235</v>
      </c>
      <c r="D5685" t="s">
        <v>7</v>
      </c>
      <c r="E5685">
        <v>199.75</v>
      </c>
    </row>
    <row r="5686" spans="1:5">
      <c r="A5686" t="s">
        <v>510</v>
      </c>
      <c r="B5686" t="s">
        <v>5642</v>
      </c>
      <c r="C5686">
        <v>245</v>
      </c>
      <c r="D5686" t="s">
        <v>7</v>
      </c>
      <c r="E5686">
        <v>208.25</v>
      </c>
    </row>
    <row r="5687" spans="1:5">
      <c r="A5687" t="s">
        <v>510</v>
      </c>
      <c r="B5687" t="s">
        <v>3452</v>
      </c>
      <c r="C5687">
        <v>210</v>
      </c>
      <c r="D5687" t="s">
        <v>7</v>
      </c>
      <c r="E5687">
        <v>178.5</v>
      </c>
    </row>
    <row r="5688" spans="1:5">
      <c r="A5688" t="s">
        <v>510</v>
      </c>
      <c r="B5688" t="s">
        <v>3452</v>
      </c>
      <c r="C5688">
        <v>235</v>
      </c>
      <c r="D5688" t="s">
        <v>7</v>
      </c>
      <c r="E5688">
        <v>199.75</v>
      </c>
    </row>
    <row r="5689" spans="1:5">
      <c r="A5689" t="s">
        <v>1465</v>
      </c>
      <c r="B5689" t="s">
        <v>5643</v>
      </c>
      <c r="C5689">
        <v>320</v>
      </c>
      <c r="D5689" t="s">
        <v>7</v>
      </c>
      <c r="E5689">
        <v>272</v>
      </c>
    </row>
    <row r="5690" spans="1:5">
      <c r="A5690" t="s">
        <v>1465</v>
      </c>
      <c r="B5690" t="s">
        <v>5644</v>
      </c>
      <c r="C5690">
        <v>425</v>
      </c>
      <c r="D5690" t="s">
        <v>7</v>
      </c>
      <c r="E5690">
        <v>361.25</v>
      </c>
    </row>
    <row r="5691" spans="1:5">
      <c r="A5691" t="s">
        <v>1465</v>
      </c>
      <c r="B5691" t="s">
        <v>5645</v>
      </c>
      <c r="C5691">
        <v>425</v>
      </c>
      <c r="D5691" t="s">
        <v>7</v>
      </c>
      <c r="E5691">
        <v>361.25</v>
      </c>
    </row>
    <row r="5692" spans="1:5">
      <c r="A5692" t="s">
        <v>1465</v>
      </c>
      <c r="B5692" t="s">
        <v>5646</v>
      </c>
      <c r="C5692">
        <v>395</v>
      </c>
      <c r="D5692" t="s">
        <v>7</v>
      </c>
      <c r="E5692">
        <v>335.75</v>
      </c>
    </row>
    <row r="5693" spans="1:5">
      <c r="A5693" t="s">
        <v>1465</v>
      </c>
      <c r="B5693" t="s">
        <v>5647</v>
      </c>
      <c r="C5693">
        <v>395</v>
      </c>
      <c r="D5693" t="s">
        <v>7</v>
      </c>
      <c r="E5693">
        <v>335.75</v>
      </c>
    </row>
    <row r="5694" spans="1:5">
      <c r="A5694" t="s">
        <v>5264</v>
      </c>
      <c r="B5694" t="s">
        <v>5648</v>
      </c>
      <c r="C5694">
        <v>477</v>
      </c>
      <c r="D5694" t="s">
        <v>7</v>
      </c>
      <c r="E5694">
        <v>405.45</v>
      </c>
    </row>
    <row r="5695" spans="1:5">
      <c r="A5695" t="s">
        <v>886</v>
      </c>
      <c r="B5695" t="s">
        <v>5649</v>
      </c>
      <c r="C5695">
        <v>279</v>
      </c>
      <c r="D5695" t="s">
        <v>7</v>
      </c>
      <c r="E5695">
        <v>237.15</v>
      </c>
    </row>
    <row r="5696" spans="1:5">
      <c r="A5696" t="s">
        <v>4879</v>
      </c>
      <c r="B5696" t="s">
        <v>5650</v>
      </c>
      <c r="C5696">
        <v>63</v>
      </c>
      <c r="D5696" t="s">
        <v>7</v>
      </c>
      <c r="E5696">
        <v>53.55</v>
      </c>
    </row>
    <row r="5697" spans="1:5">
      <c r="A5697" t="s">
        <v>5264</v>
      </c>
      <c r="B5697" t="s">
        <v>5651</v>
      </c>
      <c r="C5697">
        <v>135</v>
      </c>
      <c r="D5697" t="s">
        <v>7</v>
      </c>
      <c r="E5697">
        <v>114.75</v>
      </c>
    </row>
    <row r="5698" spans="1:5">
      <c r="A5698" t="s">
        <v>886</v>
      </c>
      <c r="B5698" t="s">
        <v>5652</v>
      </c>
      <c r="C5698">
        <v>181</v>
      </c>
      <c r="D5698" t="s">
        <v>7</v>
      </c>
      <c r="E5698">
        <v>153.85</v>
      </c>
    </row>
    <row r="5699" spans="1:5">
      <c r="A5699" t="s">
        <v>886</v>
      </c>
      <c r="B5699" t="s">
        <v>5653</v>
      </c>
      <c r="C5699">
        <v>207</v>
      </c>
      <c r="D5699" t="s">
        <v>7</v>
      </c>
      <c r="E5699">
        <v>175.95</v>
      </c>
    </row>
    <row r="5700" spans="1:5">
      <c r="A5700" t="s">
        <v>886</v>
      </c>
      <c r="B5700" t="s">
        <v>5654</v>
      </c>
      <c r="C5700">
        <v>249</v>
      </c>
      <c r="D5700" t="s">
        <v>7</v>
      </c>
      <c r="E5700">
        <v>211.65</v>
      </c>
    </row>
    <row r="5701" spans="1:5">
      <c r="A5701" t="s">
        <v>2730</v>
      </c>
      <c r="B5701" t="s">
        <v>5655</v>
      </c>
      <c r="C5701">
        <v>261</v>
      </c>
      <c r="D5701" t="s">
        <v>7</v>
      </c>
      <c r="E5701">
        <v>221.85</v>
      </c>
    </row>
    <row r="5702" spans="1:5">
      <c r="A5702" t="s">
        <v>886</v>
      </c>
      <c r="B5702" t="s">
        <v>5656</v>
      </c>
      <c r="C5702">
        <v>99</v>
      </c>
      <c r="D5702" t="s">
        <v>7</v>
      </c>
      <c r="E5702">
        <v>84.15</v>
      </c>
    </row>
    <row r="5703" spans="1:5">
      <c r="A5703" t="s">
        <v>5</v>
      </c>
      <c r="B5703" t="s">
        <v>5657</v>
      </c>
      <c r="C5703">
        <v>2170</v>
      </c>
      <c r="D5703" t="s">
        <v>7</v>
      </c>
      <c r="E5703">
        <v>1844.5</v>
      </c>
    </row>
    <row r="5704" spans="1:5">
      <c r="A5704" t="s">
        <v>5658</v>
      </c>
      <c r="B5704" t="s">
        <v>5659</v>
      </c>
      <c r="C5704">
        <v>1375</v>
      </c>
      <c r="D5704" t="s">
        <v>7</v>
      </c>
      <c r="E5704">
        <v>1168.75</v>
      </c>
    </row>
    <row r="5705" spans="1:5">
      <c r="A5705" t="s">
        <v>993</v>
      </c>
      <c r="B5705" t="s">
        <v>5660</v>
      </c>
      <c r="C5705">
        <v>1800</v>
      </c>
      <c r="D5705" t="s">
        <v>7</v>
      </c>
      <c r="E5705">
        <v>1530</v>
      </c>
    </row>
    <row r="5706" spans="1:5">
      <c r="A5706" t="s">
        <v>993</v>
      </c>
      <c r="B5706" t="s">
        <v>5661</v>
      </c>
      <c r="C5706">
        <v>1755</v>
      </c>
      <c r="D5706" t="s">
        <v>7</v>
      </c>
      <c r="E5706">
        <v>1491.75</v>
      </c>
    </row>
    <row r="5707" spans="1:5">
      <c r="A5707" t="s">
        <v>993</v>
      </c>
      <c r="B5707" t="s">
        <v>5662</v>
      </c>
      <c r="C5707">
        <v>1755</v>
      </c>
      <c r="D5707" t="s">
        <v>7</v>
      </c>
      <c r="E5707">
        <v>1491.75</v>
      </c>
    </row>
    <row r="5708" spans="1:5">
      <c r="A5708" t="s">
        <v>5658</v>
      </c>
      <c r="B5708" t="s">
        <v>5663</v>
      </c>
      <c r="C5708">
        <v>1285</v>
      </c>
      <c r="D5708" t="s">
        <v>7</v>
      </c>
      <c r="E5708">
        <v>1092.25</v>
      </c>
    </row>
    <row r="5709" spans="1:5">
      <c r="A5709" t="s">
        <v>5658</v>
      </c>
      <c r="B5709" t="s">
        <v>5664</v>
      </c>
      <c r="C5709">
        <v>1270</v>
      </c>
      <c r="D5709" t="s">
        <v>7</v>
      </c>
      <c r="E5709">
        <v>1079.5</v>
      </c>
    </row>
    <row r="5710" spans="1:5">
      <c r="A5710" t="s">
        <v>5665</v>
      </c>
      <c r="B5710" t="s">
        <v>5666</v>
      </c>
      <c r="C5710">
        <v>345</v>
      </c>
      <c r="D5710" t="s">
        <v>7</v>
      </c>
      <c r="E5710">
        <v>293.25</v>
      </c>
    </row>
    <row r="5711" spans="1:5">
      <c r="A5711" t="s">
        <v>662</v>
      </c>
      <c r="B5711" t="s">
        <v>5667</v>
      </c>
      <c r="C5711">
        <v>200</v>
      </c>
      <c r="D5711" t="s">
        <v>7</v>
      </c>
      <c r="E5711">
        <v>170</v>
      </c>
    </row>
    <row r="5712" spans="1:5">
      <c r="A5712" t="s">
        <v>133</v>
      </c>
      <c r="B5712" t="s">
        <v>5668</v>
      </c>
      <c r="C5712">
        <v>185</v>
      </c>
      <c r="D5712" t="s">
        <v>7</v>
      </c>
      <c r="E5712">
        <v>157.25</v>
      </c>
    </row>
    <row r="5713" spans="1:5">
      <c r="A5713" t="s">
        <v>133</v>
      </c>
      <c r="B5713" t="s">
        <v>5669</v>
      </c>
      <c r="C5713">
        <v>180</v>
      </c>
      <c r="D5713" t="s">
        <v>7</v>
      </c>
      <c r="E5713">
        <v>153</v>
      </c>
    </row>
    <row r="5714" spans="1:5">
      <c r="A5714" t="s">
        <v>662</v>
      </c>
      <c r="B5714" t="s">
        <v>5670</v>
      </c>
      <c r="C5714">
        <v>200</v>
      </c>
      <c r="D5714" t="s">
        <v>7</v>
      </c>
      <c r="E5714">
        <v>170</v>
      </c>
    </row>
    <row r="5715" spans="1:5">
      <c r="A5715" t="s">
        <v>133</v>
      </c>
      <c r="B5715" t="s">
        <v>5671</v>
      </c>
      <c r="C5715">
        <v>120</v>
      </c>
      <c r="D5715" t="s">
        <v>7</v>
      </c>
      <c r="E5715">
        <v>102</v>
      </c>
    </row>
    <row r="5716" spans="1:5">
      <c r="A5716" t="s">
        <v>133</v>
      </c>
      <c r="B5716" t="s">
        <v>5672</v>
      </c>
      <c r="C5716">
        <v>135</v>
      </c>
      <c r="D5716" t="s">
        <v>7</v>
      </c>
      <c r="E5716">
        <v>114.75</v>
      </c>
    </row>
    <row r="5717" spans="1:5">
      <c r="A5717" t="s">
        <v>133</v>
      </c>
      <c r="B5717" t="s">
        <v>5673</v>
      </c>
      <c r="C5717">
        <v>115</v>
      </c>
      <c r="D5717" t="s">
        <v>7</v>
      </c>
      <c r="E5717">
        <v>97.75</v>
      </c>
    </row>
    <row r="5718" spans="1:5">
      <c r="A5718" t="s">
        <v>133</v>
      </c>
      <c r="B5718" t="s">
        <v>5674</v>
      </c>
      <c r="C5718">
        <v>135</v>
      </c>
      <c r="D5718" t="s">
        <v>7</v>
      </c>
      <c r="E5718">
        <v>114.75</v>
      </c>
    </row>
    <row r="5719" spans="1:5">
      <c r="A5719" t="s">
        <v>133</v>
      </c>
      <c r="B5719" t="s">
        <v>5675</v>
      </c>
      <c r="C5719">
        <v>165</v>
      </c>
      <c r="D5719" t="s">
        <v>7</v>
      </c>
      <c r="E5719">
        <v>140.25</v>
      </c>
    </row>
    <row r="5720" spans="1:5">
      <c r="A5720" t="s">
        <v>133</v>
      </c>
      <c r="B5720" t="s">
        <v>5676</v>
      </c>
      <c r="C5720">
        <v>175</v>
      </c>
      <c r="D5720" t="s">
        <v>7</v>
      </c>
      <c r="E5720">
        <v>148.75</v>
      </c>
    </row>
    <row r="5721" spans="1:5">
      <c r="A5721" t="s">
        <v>133</v>
      </c>
      <c r="B5721" t="s">
        <v>5677</v>
      </c>
      <c r="C5721">
        <v>155</v>
      </c>
      <c r="D5721" t="s">
        <v>7</v>
      </c>
      <c r="E5721">
        <v>131.75</v>
      </c>
    </row>
    <row r="5722" spans="1:5">
      <c r="A5722" t="s">
        <v>133</v>
      </c>
      <c r="B5722" t="s">
        <v>5678</v>
      </c>
      <c r="C5722">
        <v>170</v>
      </c>
      <c r="D5722" t="s">
        <v>7</v>
      </c>
      <c r="E5722">
        <v>144.5</v>
      </c>
    </row>
    <row r="5723" spans="1:5">
      <c r="A5723" t="s">
        <v>133</v>
      </c>
      <c r="B5723" t="s">
        <v>5679</v>
      </c>
      <c r="C5723">
        <v>195</v>
      </c>
      <c r="D5723" t="s">
        <v>7</v>
      </c>
      <c r="E5723">
        <v>165.75</v>
      </c>
    </row>
    <row r="5724" spans="1:5">
      <c r="A5724" t="s">
        <v>133</v>
      </c>
      <c r="B5724" t="s">
        <v>5680</v>
      </c>
      <c r="C5724">
        <v>90</v>
      </c>
      <c r="D5724" t="s">
        <v>7</v>
      </c>
      <c r="E5724">
        <v>76.5</v>
      </c>
    </row>
    <row r="5725" spans="1:5">
      <c r="A5725" t="s">
        <v>133</v>
      </c>
      <c r="B5725" t="s">
        <v>5681</v>
      </c>
      <c r="C5725">
        <v>220</v>
      </c>
      <c r="D5725" t="s">
        <v>7</v>
      </c>
      <c r="E5725">
        <v>187</v>
      </c>
    </row>
    <row r="5726" spans="1:5">
      <c r="A5726" t="s">
        <v>133</v>
      </c>
      <c r="B5726" t="s">
        <v>5682</v>
      </c>
      <c r="C5726">
        <v>155</v>
      </c>
      <c r="D5726" t="s">
        <v>7</v>
      </c>
      <c r="E5726">
        <v>131.75</v>
      </c>
    </row>
    <row r="5727" spans="1:5">
      <c r="A5727" t="s">
        <v>133</v>
      </c>
      <c r="B5727" t="s">
        <v>5683</v>
      </c>
      <c r="C5727">
        <v>110</v>
      </c>
      <c r="D5727" t="s">
        <v>7</v>
      </c>
      <c r="E5727">
        <v>93.5</v>
      </c>
    </row>
    <row r="5728" spans="1:5">
      <c r="A5728" t="s">
        <v>133</v>
      </c>
      <c r="B5728" t="s">
        <v>5684</v>
      </c>
      <c r="C5728">
        <v>110</v>
      </c>
      <c r="D5728" t="s">
        <v>7</v>
      </c>
      <c r="E5728">
        <v>93.5</v>
      </c>
    </row>
    <row r="5729" spans="1:5">
      <c r="A5729" t="s">
        <v>133</v>
      </c>
      <c r="B5729" t="s">
        <v>5685</v>
      </c>
      <c r="C5729">
        <v>140</v>
      </c>
      <c r="D5729" t="s">
        <v>7</v>
      </c>
      <c r="E5729">
        <v>119</v>
      </c>
    </row>
    <row r="5730" spans="1:5">
      <c r="A5730" t="s">
        <v>2830</v>
      </c>
      <c r="B5730" t="s">
        <v>5686</v>
      </c>
      <c r="C5730">
        <v>160</v>
      </c>
      <c r="D5730" t="s">
        <v>7</v>
      </c>
      <c r="E5730">
        <v>136</v>
      </c>
    </row>
    <row r="5731" spans="1:5">
      <c r="A5731" t="s">
        <v>133</v>
      </c>
      <c r="B5731" t="s">
        <v>5687</v>
      </c>
      <c r="C5731">
        <v>170</v>
      </c>
      <c r="D5731" t="s">
        <v>7</v>
      </c>
      <c r="E5731">
        <v>144.5</v>
      </c>
    </row>
    <row r="5732" spans="1:5">
      <c r="A5732" t="s">
        <v>133</v>
      </c>
      <c r="B5732" t="s">
        <v>5688</v>
      </c>
      <c r="C5732">
        <v>170</v>
      </c>
      <c r="D5732" t="s">
        <v>7</v>
      </c>
      <c r="E5732">
        <v>144.5</v>
      </c>
    </row>
    <row r="5733" spans="1:5">
      <c r="A5733" t="s">
        <v>133</v>
      </c>
      <c r="B5733" t="s">
        <v>5689</v>
      </c>
      <c r="C5733">
        <v>195</v>
      </c>
      <c r="D5733" t="s">
        <v>7</v>
      </c>
      <c r="E5733">
        <v>165.75</v>
      </c>
    </row>
    <row r="5734" spans="1:5">
      <c r="A5734" t="s">
        <v>133</v>
      </c>
      <c r="B5734" t="s">
        <v>5690</v>
      </c>
      <c r="C5734">
        <v>115</v>
      </c>
      <c r="D5734" t="s">
        <v>7</v>
      </c>
      <c r="E5734">
        <v>97.75</v>
      </c>
    </row>
    <row r="5735" spans="1:5">
      <c r="A5735" t="s">
        <v>133</v>
      </c>
      <c r="B5735" t="s">
        <v>5691</v>
      </c>
      <c r="C5735">
        <v>115</v>
      </c>
      <c r="D5735" t="s">
        <v>7</v>
      </c>
      <c r="E5735">
        <v>97.75</v>
      </c>
    </row>
    <row r="5736" spans="1:5">
      <c r="A5736" t="s">
        <v>133</v>
      </c>
      <c r="B5736" t="s">
        <v>5692</v>
      </c>
      <c r="C5736">
        <v>140</v>
      </c>
      <c r="D5736" t="s">
        <v>7</v>
      </c>
      <c r="E5736">
        <v>119</v>
      </c>
    </row>
    <row r="5737" spans="1:5">
      <c r="A5737" t="s">
        <v>133</v>
      </c>
      <c r="B5737" t="s">
        <v>5693</v>
      </c>
      <c r="C5737">
        <v>145</v>
      </c>
      <c r="D5737" t="s">
        <v>7</v>
      </c>
      <c r="E5737">
        <v>123.25</v>
      </c>
    </row>
    <row r="5738" spans="1:5">
      <c r="A5738" t="s">
        <v>133</v>
      </c>
      <c r="B5738" t="s">
        <v>5694</v>
      </c>
      <c r="C5738">
        <v>115</v>
      </c>
      <c r="D5738" t="s">
        <v>7</v>
      </c>
      <c r="E5738">
        <v>97.75</v>
      </c>
    </row>
    <row r="5739" spans="1:5">
      <c r="A5739" t="s">
        <v>133</v>
      </c>
      <c r="B5739" t="s">
        <v>5695</v>
      </c>
      <c r="C5739">
        <v>83</v>
      </c>
      <c r="D5739" t="s">
        <v>7</v>
      </c>
      <c r="E5739">
        <v>70.55</v>
      </c>
    </row>
    <row r="5740" spans="1:5">
      <c r="A5740" t="s">
        <v>898</v>
      </c>
      <c r="B5740" t="s">
        <v>5696</v>
      </c>
      <c r="C5740">
        <v>850</v>
      </c>
      <c r="D5740" t="s">
        <v>7</v>
      </c>
      <c r="E5740">
        <v>722.5</v>
      </c>
    </row>
    <row r="5741" spans="1:5">
      <c r="A5741" t="s">
        <v>5658</v>
      </c>
      <c r="B5741" t="s">
        <v>5697</v>
      </c>
      <c r="C5741">
        <v>1115</v>
      </c>
      <c r="D5741" t="s">
        <v>7</v>
      </c>
      <c r="E5741">
        <v>947.75</v>
      </c>
    </row>
    <row r="5742" spans="1:5">
      <c r="A5742" t="s">
        <v>133</v>
      </c>
      <c r="B5742" t="s">
        <v>5698</v>
      </c>
      <c r="C5742">
        <v>100</v>
      </c>
      <c r="D5742" t="s">
        <v>7</v>
      </c>
      <c r="E5742">
        <v>85</v>
      </c>
    </row>
    <row r="5743" spans="1:5">
      <c r="A5743" t="s">
        <v>133</v>
      </c>
      <c r="B5743" t="s">
        <v>5699</v>
      </c>
      <c r="C5743">
        <v>100</v>
      </c>
      <c r="D5743" t="s">
        <v>7</v>
      </c>
      <c r="E5743">
        <v>85</v>
      </c>
    </row>
    <row r="5744" spans="1:5">
      <c r="A5744" t="s">
        <v>5700</v>
      </c>
      <c r="B5744" t="s">
        <v>5701</v>
      </c>
      <c r="C5744">
        <v>585</v>
      </c>
      <c r="D5744" t="s">
        <v>7</v>
      </c>
      <c r="E5744">
        <v>497.25</v>
      </c>
    </row>
    <row r="5745" spans="1:5">
      <c r="A5745" t="s">
        <v>5700</v>
      </c>
      <c r="B5745" t="s">
        <v>5702</v>
      </c>
      <c r="C5745">
        <v>542</v>
      </c>
      <c r="D5745" t="s">
        <v>7</v>
      </c>
      <c r="E5745">
        <v>460.7</v>
      </c>
    </row>
    <row r="5746" spans="1:5">
      <c r="A5746" t="s">
        <v>5700</v>
      </c>
      <c r="B5746" t="s">
        <v>5703</v>
      </c>
      <c r="C5746">
        <v>507</v>
      </c>
      <c r="D5746" t="s">
        <v>7</v>
      </c>
      <c r="E5746">
        <v>430.95</v>
      </c>
    </row>
    <row r="5747" spans="1:5">
      <c r="A5747" t="s">
        <v>5700</v>
      </c>
      <c r="B5747" t="s">
        <v>5704</v>
      </c>
      <c r="C5747">
        <v>522</v>
      </c>
      <c r="D5747" t="s">
        <v>7</v>
      </c>
      <c r="E5747">
        <v>443.7</v>
      </c>
    </row>
    <row r="5748" spans="1:5">
      <c r="A5748" t="s">
        <v>5700</v>
      </c>
      <c r="B5748" t="s">
        <v>5705</v>
      </c>
      <c r="C5748">
        <v>614</v>
      </c>
      <c r="D5748" t="s">
        <v>7</v>
      </c>
      <c r="E5748">
        <v>521.9</v>
      </c>
    </row>
    <row r="5749" spans="1:5">
      <c r="A5749" t="s">
        <v>5706</v>
      </c>
      <c r="B5749" t="s">
        <v>5707</v>
      </c>
      <c r="C5749">
        <v>160</v>
      </c>
      <c r="D5749" t="s">
        <v>7</v>
      </c>
      <c r="E5749">
        <v>136</v>
      </c>
    </row>
    <row r="5750" spans="1:5">
      <c r="A5750" t="s">
        <v>5700</v>
      </c>
      <c r="B5750" t="s">
        <v>5708</v>
      </c>
      <c r="C5750">
        <v>342</v>
      </c>
      <c r="D5750" t="s">
        <v>7</v>
      </c>
      <c r="E5750">
        <v>290.7</v>
      </c>
    </row>
    <row r="5751" spans="1:5">
      <c r="A5751" t="s">
        <v>5700</v>
      </c>
      <c r="B5751" t="s">
        <v>5709</v>
      </c>
      <c r="C5751">
        <v>307</v>
      </c>
      <c r="D5751" t="s">
        <v>7</v>
      </c>
      <c r="E5751">
        <v>260.95</v>
      </c>
    </row>
    <row r="5752" spans="1:5">
      <c r="A5752" t="s">
        <v>5700</v>
      </c>
      <c r="B5752" t="s">
        <v>5710</v>
      </c>
      <c r="C5752">
        <v>375</v>
      </c>
      <c r="D5752" t="s">
        <v>7</v>
      </c>
      <c r="E5752">
        <v>318.75</v>
      </c>
    </row>
    <row r="5753" spans="1:5">
      <c r="A5753" t="s">
        <v>5700</v>
      </c>
      <c r="B5753" t="s">
        <v>5711</v>
      </c>
      <c r="C5753">
        <v>375</v>
      </c>
      <c r="D5753" t="s">
        <v>7</v>
      </c>
      <c r="E5753">
        <v>318.75</v>
      </c>
    </row>
    <row r="5754" spans="1:5">
      <c r="A5754" t="s">
        <v>5700</v>
      </c>
      <c r="B5754" t="s">
        <v>5712</v>
      </c>
      <c r="C5754">
        <v>375</v>
      </c>
      <c r="D5754" t="s">
        <v>7</v>
      </c>
      <c r="E5754">
        <v>318.75</v>
      </c>
    </row>
    <row r="5755" spans="1:5">
      <c r="A5755" t="s">
        <v>600</v>
      </c>
      <c r="B5755" t="s">
        <v>5713</v>
      </c>
      <c r="C5755">
        <v>262</v>
      </c>
      <c r="D5755" t="s">
        <v>7</v>
      </c>
      <c r="E5755">
        <v>222.7</v>
      </c>
    </row>
    <row r="5756" spans="1:5">
      <c r="A5756" t="s">
        <v>600</v>
      </c>
      <c r="B5756" t="s">
        <v>5714</v>
      </c>
      <c r="C5756">
        <v>146</v>
      </c>
      <c r="D5756" t="s">
        <v>7</v>
      </c>
      <c r="E5756">
        <v>124.1</v>
      </c>
    </row>
    <row r="5757" spans="1:5">
      <c r="A5757" t="s">
        <v>1971</v>
      </c>
      <c r="B5757" t="s">
        <v>5715</v>
      </c>
      <c r="C5757">
        <v>265</v>
      </c>
      <c r="D5757" t="s">
        <v>7</v>
      </c>
      <c r="E5757">
        <v>225.25</v>
      </c>
    </row>
    <row r="5758" spans="1:5">
      <c r="A5758" t="s">
        <v>600</v>
      </c>
      <c r="B5758" t="s">
        <v>5716</v>
      </c>
      <c r="C5758">
        <v>360</v>
      </c>
      <c r="D5758" t="s">
        <v>7</v>
      </c>
      <c r="E5758">
        <v>306</v>
      </c>
    </row>
    <row r="5759" spans="1:5">
      <c r="A5759" t="s">
        <v>600</v>
      </c>
      <c r="B5759" t="s">
        <v>5717</v>
      </c>
      <c r="C5759">
        <v>189</v>
      </c>
      <c r="D5759" t="s">
        <v>7</v>
      </c>
      <c r="E5759">
        <v>160.65</v>
      </c>
    </row>
    <row r="5760" spans="1:5">
      <c r="A5760" t="s">
        <v>600</v>
      </c>
      <c r="B5760" t="s">
        <v>5718</v>
      </c>
      <c r="C5760">
        <v>195</v>
      </c>
      <c r="D5760" t="s">
        <v>7</v>
      </c>
      <c r="E5760">
        <v>165.75</v>
      </c>
    </row>
    <row r="5761" spans="1:5">
      <c r="A5761" t="s">
        <v>600</v>
      </c>
      <c r="B5761" t="s">
        <v>5719</v>
      </c>
      <c r="C5761">
        <v>149</v>
      </c>
      <c r="D5761" t="s">
        <v>7</v>
      </c>
      <c r="E5761">
        <v>126.65</v>
      </c>
    </row>
    <row r="5762" spans="1:5">
      <c r="A5762" t="s">
        <v>600</v>
      </c>
      <c r="B5762" t="s">
        <v>5720</v>
      </c>
      <c r="C5762">
        <v>139</v>
      </c>
      <c r="D5762" t="s">
        <v>7</v>
      </c>
      <c r="E5762">
        <v>118.15</v>
      </c>
    </row>
    <row r="5763" spans="1:5">
      <c r="A5763" t="s">
        <v>600</v>
      </c>
      <c r="B5763" t="s">
        <v>5721</v>
      </c>
      <c r="C5763">
        <v>158</v>
      </c>
      <c r="D5763" t="s">
        <v>7</v>
      </c>
      <c r="E5763">
        <v>134.3</v>
      </c>
    </row>
    <row r="5764" spans="1:5">
      <c r="A5764" t="s">
        <v>600</v>
      </c>
      <c r="B5764" t="s">
        <v>5722</v>
      </c>
      <c r="C5764">
        <v>99</v>
      </c>
      <c r="D5764" t="s">
        <v>7</v>
      </c>
      <c r="E5764">
        <v>84.15</v>
      </c>
    </row>
    <row r="5765" spans="1:5">
      <c r="A5765" t="s">
        <v>1971</v>
      </c>
      <c r="B5765" t="s">
        <v>5723</v>
      </c>
      <c r="C5765">
        <v>350</v>
      </c>
      <c r="D5765" t="s">
        <v>7</v>
      </c>
      <c r="E5765">
        <v>297.5</v>
      </c>
    </row>
    <row r="5766" spans="1:5">
      <c r="A5766" t="s">
        <v>600</v>
      </c>
      <c r="B5766" t="s">
        <v>5724</v>
      </c>
      <c r="C5766">
        <v>96</v>
      </c>
      <c r="D5766" t="s">
        <v>7</v>
      </c>
      <c r="E5766">
        <v>81.6</v>
      </c>
    </row>
    <row r="5767" spans="1:5">
      <c r="A5767" t="s">
        <v>257</v>
      </c>
      <c r="B5767" t="s">
        <v>5725</v>
      </c>
      <c r="C5767">
        <v>226</v>
      </c>
      <c r="D5767" t="s">
        <v>7</v>
      </c>
      <c r="E5767">
        <v>192.1</v>
      </c>
    </row>
    <row r="5768" spans="1:5">
      <c r="A5768" t="s">
        <v>1807</v>
      </c>
      <c r="B5768" t="s">
        <v>5726</v>
      </c>
      <c r="C5768">
        <v>615</v>
      </c>
      <c r="D5768" t="s">
        <v>7</v>
      </c>
      <c r="E5768">
        <v>522.75</v>
      </c>
    </row>
    <row r="5769" spans="1:5">
      <c r="A5769" t="s">
        <v>1807</v>
      </c>
      <c r="B5769" t="s">
        <v>5727</v>
      </c>
      <c r="C5769">
        <v>550</v>
      </c>
      <c r="D5769" t="s">
        <v>7</v>
      </c>
      <c r="E5769">
        <v>467.5</v>
      </c>
    </row>
    <row r="5770" spans="1:5">
      <c r="A5770" t="s">
        <v>1807</v>
      </c>
      <c r="B5770" t="s">
        <v>5728</v>
      </c>
      <c r="C5770">
        <v>550</v>
      </c>
      <c r="D5770" t="s">
        <v>7</v>
      </c>
      <c r="E5770">
        <v>467.5</v>
      </c>
    </row>
    <row r="5771" spans="1:5">
      <c r="A5771" t="s">
        <v>1807</v>
      </c>
      <c r="B5771" t="s">
        <v>5729</v>
      </c>
      <c r="C5771">
        <v>575</v>
      </c>
      <c r="D5771" t="s">
        <v>7</v>
      </c>
      <c r="E5771">
        <v>488.75</v>
      </c>
    </row>
    <row r="5772" spans="1:5">
      <c r="A5772" t="s">
        <v>1807</v>
      </c>
      <c r="B5772" t="s">
        <v>5730</v>
      </c>
      <c r="C5772">
        <v>520</v>
      </c>
      <c r="D5772" t="s">
        <v>7</v>
      </c>
      <c r="E5772">
        <v>442</v>
      </c>
    </row>
    <row r="5773" spans="1:5">
      <c r="A5773" t="s">
        <v>1807</v>
      </c>
      <c r="B5773" t="s">
        <v>5731</v>
      </c>
      <c r="C5773">
        <v>575</v>
      </c>
      <c r="D5773" t="s">
        <v>7</v>
      </c>
      <c r="E5773">
        <v>488.75</v>
      </c>
    </row>
    <row r="5774" spans="1:5">
      <c r="A5774" t="s">
        <v>1807</v>
      </c>
      <c r="B5774" t="s">
        <v>5732</v>
      </c>
      <c r="C5774">
        <v>520</v>
      </c>
      <c r="D5774" t="s">
        <v>7</v>
      </c>
      <c r="E5774">
        <v>442</v>
      </c>
    </row>
    <row r="5775" spans="1:5">
      <c r="A5775" t="s">
        <v>1807</v>
      </c>
      <c r="B5775" t="s">
        <v>5733</v>
      </c>
      <c r="C5775">
        <v>550</v>
      </c>
      <c r="D5775" t="s">
        <v>7</v>
      </c>
      <c r="E5775">
        <v>467.5</v>
      </c>
    </row>
    <row r="5776" spans="1:5">
      <c r="A5776" t="s">
        <v>1807</v>
      </c>
      <c r="B5776" t="s">
        <v>5734</v>
      </c>
      <c r="C5776">
        <v>425</v>
      </c>
      <c r="D5776" t="s">
        <v>7</v>
      </c>
      <c r="E5776">
        <v>361.25</v>
      </c>
    </row>
    <row r="5777" spans="1:5">
      <c r="A5777" t="s">
        <v>1807</v>
      </c>
      <c r="B5777" t="s">
        <v>5735</v>
      </c>
      <c r="C5777">
        <v>420</v>
      </c>
      <c r="D5777" t="s">
        <v>7</v>
      </c>
      <c r="E5777">
        <v>357</v>
      </c>
    </row>
    <row r="5778" spans="1:5">
      <c r="A5778" t="s">
        <v>1807</v>
      </c>
      <c r="B5778" t="s">
        <v>5736</v>
      </c>
      <c r="C5778">
        <v>470</v>
      </c>
      <c r="D5778" t="s">
        <v>7</v>
      </c>
      <c r="E5778">
        <v>399.5</v>
      </c>
    </row>
    <row r="5779" spans="1:5">
      <c r="A5779" t="s">
        <v>1807</v>
      </c>
      <c r="B5779" t="s">
        <v>5737</v>
      </c>
      <c r="C5779">
        <v>520</v>
      </c>
      <c r="D5779" t="s">
        <v>7</v>
      </c>
      <c r="E5779">
        <v>442</v>
      </c>
    </row>
    <row r="5780" spans="1:5">
      <c r="A5780" t="s">
        <v>1807</v>
      </c>
      <c r="B5780" t="s">
        <v>5737</v>
      </c>
      <c r="C5780">
        <v>490</v>
      </c>
      <c r="D5780" t="s">
        <v>7</v>
      </c>
      <c r="E5780">
        <v>416.5</v>
      </c>
    </row>
    <row r="5781" spans="1:5">
      <c r="A5781" t="s">
        <v>1807</v>
      </c>
      <c r="B5781" t="s">
        <v>5738</v>
      </c>
      <c r="C5781">
        <v>420</v>
      </c>
      <c r="D5781" t="s">
        <v>7</v>
      </c>
      <c r="E5781">
        <v>357</v>
      </c>
    </row>
    <row r="5782" spans="1:5">
      <c r="A5782" t="s">
        <v>1807</v>
      </c>
      <c r="B5782" t="s">
        <v>5739</v>
      </c>
      <c r="C5782">
        <v>435</v>
      </c>
      <c r="D5782" t="s">
        <v>7</v>
      </c>
      <c r="E5782">
        <v>369.75</v>
      </c>
    </row>
    <row r="5783" spans="1:5">
      <c r="A5783" t="s">
        <v>3867</v>
      </c>
      <c r="B5783" t="s">
        <v>5740</v>
      </c>
      <c r="C5783">
        <v>490</v>
      </c>
      <c r="D5783" t="s">
        <v>7</v>
      </c>
      <c r="E5783">
        <v>416.5</v>
      </c>
    </row>
    <row r="5784" spans="1:5">
      <c r="A5784" t="s">
        <v>1807</v>
      </c>
      <c r="B5784" t="s">
        <v>5741</v>
      </c>
      <c r="C5784">
        <v>500</v>
      </c>
      <c r="D5784" t="s">
        <v>7</v>
      </c>
      <c r="E5784">
        <v>425</v>
      </c>
    </row>
    <row r="5785" spans="1:5">
      <c r="A5785" t="s">
        <v>4879</v>
      </c>
      <c r="B5785" t="s">
        <v>5742</v>
      </c>
      <c r="C5785">
        <v>79</v>
      </c>
      <c r="D5785" t="s">
        <v>7</v>
      </c>
      <c r="E5785">
        <v>67.15</v>
      </c>
    </row>
    <row r="5786" spans="1:5">
      <c r="A5786" t="s">
        <v>1807</v>
      </c>
      <c r="B5786" t="s">
        <v>5743</v>
      </c>
      <c r="C5786">
        <v>355</v>
      </c>
      <c r="D5786" t="s">
        <v>7</v>
      </c>
      <c r="E5786">
        <v>301.75</v>
      </c>
    </row>
    <row r="5787" spans="1:5">
      <c r="A5787" t="s">
        <v>1807</v>
      </c>
      <c r="B5787" t="s">
        <v>5744</v>
      </c>
      <c r="C5787">
        <v>530</v>
      </c>
      <c r="D5787" t="s">
        <v>7</v>
      </c>
      <c r="E5787">
        <v>450.5</v>
      </c>
    </row>
    <row r="5788" spans="1:5">
      <c r="A5788" t="s">
        <v>988</v>
      </c>
      <c r="B5788" t="s">
        <v>5745</v>
      </c>
      <c r="C5788">
        <v>314</v>
      </c>
      <c r="D5788" t="s">
        <v>7</v>
      </c>
      <c r="E5788">
        <v>266.9</v>
      </c>
    </row>
    <row r="5789" spans="1:5">
      <c r="A5789" t="s">
        <v>308</v>
      </c>
      <c r="B5789" t="s">
        <v>5746</v>
      </c>
      <c r="C5789">
        <v>234</v>
      </c>
      <c r="D5789" t="s">
        <v>7</v>
      </c>
      <c r="E5789">
        <v>198.9</v>
      </c>
    </row>
    <row r="5790" spans="1:5">
      <c r="A5790" t="s">
        <v>308</v>
      </c>
      <c r="B5790" t="s">
        <v>5747</v>
      </c>
      <c r="C5790">
        <v>242</v>
      </c>
      <c r="D5790" t="s">
        <v>7</v>
      </c>
      <c r="E5790">
        <v>205.7</v>
      </c>
    </row>
    <row r="5791" spans="1:5">
      <c r="A5791" t="s">
        <v>308</v>
      </c>
      <c r="B5791" t="s">
        <v>5748</v>
      </c>
      <c r="C5791">
        <v>168</v>
      </c>
      <c r="D5791" t="s">
        <v>7</v>
      </c>
      <c r="E5791">
        <v>142.8</v>
      </c>
    </row>
    <row r="5792" spans="1:5">
      <c r="A5792" t="s">
        <v>1807</v>
      </c>
      <c r="B5792" t="s">
        <v>5749</v>
      </c>
      <c r="C5792">
        <v>500</v>
      </c>
      <c r="D5792" t="s">
        <v>7</v>
      </c>
      <c r="E5792">
        <v>425</v>
      </c>
    </row>
    <row r="5793" spans="1:5">
      <c r="A5793" t="s">
        <v>1807</v>
      </c>
      <c r="B5793" t="s">
        <v>5750</v>
      </c>
      <c r="C5793">
        <v>410</v>
      </c>
      <c r="D5793" t="s">
        <v>7</v>
      </c>
      <c r="E5793">
        <v>348.5</v>
      </c>
    </row>
    <row r="5794" spans="1:5">
      <c r="A5794" t="s">
        <v>1807</v>
      </c>
      <c r="B5794" t="s">
        <v>5751</v>
      </c>
      <c r="C5794">
        <v>355</v>
      </c>
      <c r="D5794" t="s">
        <v>7</v>
      </c>
      <c r="E5794">
        <v>301.75</v>
      </c>
    </row>
    <row r="5795" spans="1:5">
      <c r="A5795" t="s">
        <v>1807</v>
      </c>
      <c r="B5795" t="s">
        <v>5752</v>
      </c>
      <c r="C5795">
        <v>440</v>
      </c>
      <c r="D5795" t="s">
        <v>7</v>
      </c>
      <c r="E5795">
        <v>374</v>
      </c>
    </row>
    <row r="5796" spans="1:5">
      <c r="A5796" t="s">
        <v>1807</v>
      </c>
      <c r="B5796" t="s">
        <v>5753</v>
      </c>
      <c r="C5796">
        <v>410</v>
      </c>
      <c r="D5796" t="s">
        <v>7</v>
      </c>
      <c r="E5796">
        <v>348.5</v>
      </c>
    </row>
    <row r="5797" spans="1:5">
      <c r="A5797" t="s">
        <v>1807</v>
      </c>
      <c r="B5797" t="s">
        <v>5754</v>
      </c>
      <c r="C5797">
        <v>440</v>
      </c>
      <c r="D5797" t="s">
        <v>7</v>
      </c>
      <c r="E5797">
        <v>374</v>
      </c>
    </row>
    <row r="5798" spans="1:5">
      <c r="A5798" t="s">
        <v>1465</v>
      </c>
      <c r="B5798" t="s">
        <v>5755</v>
      </c>
      <c r="C5798">
        <v>235</v>
      </c>
      <c r="D5798" t="s">
        <v>7</v>
      </c>
      <c r="E5798">
        <v>199.75</v>
      </c>
    </row>
    <row r="5799" spans="1:5">
      <c r="A5799" t="s">
        <v>3010</v>
      </c>
      <c r="B5799" t="s">
        <v>5756</v>
      </c>
      <c r="C5799">
        <v>245</v>
      </c>
      <c r="D5799" t="s">
        <v>7</v>
      </c>
      <c r="E5799">
        <v>208.25</v>
      </c>
    </row>
    <row r="5800" spans="1:5">
      <c r="A5800" t="s">
        <v>3010</v>
      </c>
      <c r="B5800" t="s">
        <v>5757</v>
      </c>
      <c r="C5800">
        <v>245</v>
      </c>
      <c r="D5800" t="s">
        <v>7</v>
      </c>
      <c r="E5800">
        <v>208.25</v>
      </c>
    </row>
    <row r="5801" spans="1:5">
      <c r="A5801" t="s">
        <v>82</v>
      </c>
      <c r="B5801" t="s">
        <v>5758</v>
      </c>
      <c r="C5801">
        <v>905</v>
      </c>
      <c r="D5801" t="s">
        <v>7</v>
      </c>
      <c r="E5801">
        <v>769.25</v>
      </c>
    </row>
    <row r="5802" spans="1:5">
      <c r="A5802" t="s">
        <v>82</v>
      </c>
      <c r="B5802" t="s">
        <v>5759</v>
      </c>
      <c r="C5802">
        <v>905</v>
      </c>
      <c r="D5802" t="s">
        <v>7</v>
      </c>
      <c r="E5802">
        <v>769.25</v>
      </c>
    </row>
    <row r="5803" spans="1:5">
      <c r="A5803" t="s">
        <v>1525</v>
      </c>
      <c r="B5803" t="s">
        <v>5760</v>
      </c>
      <c r="C5803">
        <v>39</v>
      </c>
      <c r="D5803" t="s">
        <v>7</v>
      </c>
      <c r="E5803">
        <v>33.15</v>
      </c>
    </row>
    <row r="5804" spans="1:5">
      <c r="A5804" t="s">
        <v>2617</v>
      </c>
      <c r="B5804" t="s">
        <v>5761</v>
      </c>
      <c r="C5804">
        <v>112</v>
      </c>
      <c r="D5804" t="s">
        <v>7</v>
      </c>
      <c r="E5804">
        <v>95.2</v>
      </c>
    </row>
    <row r="5805" spans="1:5">
      <c r="A5805" t="s">
        <v>2617</v>
      </c>
      <c r="B5805" t="s">
        <v>5762</v>
      </c>
      <c r="C5805">
        <v>110</v>
      </c>
      <c r="D5805" t="s">
        <v>7</v>
      </c>
      <c r="E5805">
        <v>93.5</v>
      </c>
    </row>
    <row r="5806" spans="1:5">
      <c r="A5806" t="s">
        <v>1971</v>
      </c>
      <c r="B5806" t="s">
        <v>5763</v>
      </c>
      <c r="C5806">
        <v>185</v>
      </c>
      <c r="D5806" t="s">
        <v>7</v>
      </c>
      <c r="E5806">
        <v>157.25</v>
      </c>
    </row>
    <row r="5807" spans="1:5">
      <c r="A5807" t="s">
        <v>2482</v>
      </c>
      <c r="B5807" t="s">
        <v>5764</v>
      </c>
      <c r="C5807">
        <v>885</v>
      </c>
      <c r="D5807" t="s">
        <v>7</v>
      </c>
      <c r="E5807">
        <v>752.25</v>
      </c>
    </row>
    <row r="5808" spans="1:5">
      <c r="A5808" t="s">
        <v>2482</v>
      </c>
      <c r="B5808" t="s">
        <v>5764</v>
      </c>
      <c r="C5808">
        <v>945</v>
      </c>
      <c r="D5808" t="s">
        <v>7</v>
      </c>
      <c r="E5808">
        <v>803.25</v>
      </c>
    </row>
    <row r="5809" spans="1:5">
      <c r="A5809" t="s">
        <v>2482</v>
      </c>
      <c r="B5809" t="s">
        <v>5765</v>
      </c>
      <c r="C5809">
        <v>885</v>
      </c>
      <c r="D5809" t="s">
        <v>7</v>
      </c>
      <c r="E5809">
        <v>752.25</v>
      </c>
    </row>
    <row r="5810" spans="1:5">
      <c r="A5810" t="s">
        <v>2482</v>
      </c>
      <c r="B5810" t="s">
        <v>5766</v>
      </c>
      <c r="C5810">
        <v>955</v>
      </c>
      <c r="D5810" t="s">
        <v>7</v>
      </c>
      <c r="E5810">
        <v>811.75</v>
      </c>
    </row>
    <row r="5811" spans="1:5">
      <c r="A5811" t="s">
        <v>2482</v>
      </c>
      <c r="B5811" t="s">
        <v>5767</v>
      </c>
      <c r="C5811">
        <v>505</v>
      </c>
      <c r="D5811" t="s">
        <v>7</v>
      </c>
      <c r="E5811">
        <v>429.25</v>
      </c>
    </row>
    <row r="5812" spans="1:5">
      <c r="A5812" t="s">
        <v>2482</v>
      </c>
      <c r="B5812" t="s">
        <v>5768</v>
      </c>
      <c r="C5812">
        <v>380</v>
      </c>
      <c r="D5812" t="s">
        <v>7</v>
      </c>
      <c r="E5812">
        <v>323</v>
      </c>
    </row>
    <row r="5813" spans="1:5">
      <c r="A5813" t="s">
        <v>2482</v>
      </c>
      <c r="B5813" t="s">
        <v>5769</v>
      </c>
      <c r="C5813">
        <v>440</v>
      </c>
      <c r="D5813" t="s">
        <v>7</v>
      </c>
      <c r="E5813">
        <v>374</v>
      </c>
    </row>
    <row r="5814" spans="1:5">
      <c r="A5814" t="s">
        <v>2482</v>
      </c>
      <c r="B5814" t="s">
        <v>5770</v>
      </c>
      <c r="C5814">
        <v>440</v>
      </c>
      <c r="D5814" t="s">
        <v>7</v>
      </c>
      <c r="E5814">
        <v>374</v>
      </c>
    </row>
    <row r="5815" spans="1:5">
      <c r="A5815" t="s">
        <v>2482</v>
      </c>
      <c r="B5815" t="s">
        <v>5771</v>
      </c>
      <c r="C5815">
        <v>380</v>
      </c>
      <c r="D5815" t="s">
        <v>7</v>
      </c>
      <c r="E5815">
        <v>323</v>
      </c>
    </row>
    <row r="5816" spans="1:5">
      <c r="A5816" t="s">
        <v>2482</v>
      </c>
      <c r="B5816" t="s">
        <v>5772</v>
      </c>
      <c r="C5816">
        <v>325</v>
      </c>
      <c r="D5816" t="s">
        <v>7</v>
      </c>
      <c r="E5816">
        <v>276.25</v>
      </c>
    </row>
    <row r="5817" spans="1:5">
      <c r="A5817" t="s">
        <v>2482</v>
      </c>
      <c r="B5817" t="s">
        <v>5773</v>
      </c>
      <c r="C5817">
        <v>360</v>
      </c>
      <c r="D5817" t="s">
        <v>7</v>
      </c>
      <c r="E5817">
        <v>306</v>
      </c>
    </row>
    <row r="5818" spans="1:5">
      <c r="A5818" t="s">
        <v>2482</v>
      </c>
      <c r="B5818" t="s">
        <v>5774</v>
      </c>
      <c r="C5818">
        <v>325</v>
      </c>
      <c r="D5818" t="s">
        <v>7</v>
      </c>
      <c r="E5818">
        <v>276.25</v>
      </c>
    </row>
    <row r="5819" spans="1:5">
      <c r="A5819" t="s">
        <v>2482</v>
      </c>
      <c r="B5819" t="s">
        <v>5775</v>
      </c>
      <c r="C5819">
        <v>360</v>
      </c>
      <c r="D5819" t="s">
        <v>7</v>
      </c>
      <c r="E5819">
        <v>306</v>
      </c>
    </row>
    <row r="5820" spans="1:5">
      <c r="A5820" t="s">
        <v>2482</v>
      </c>
      <c r="B5820" t="s">
        <v>5776</v>
      </c>
      <c r="C5820">
        <v>370</v>
      </c>
      <c r="D5820" t="s">
        <v>7</v>
      </c>
      <c r="E5820">
        <v>314.5</v>
      </c>
    </row>
    <row r="5821" spans="1:5">
      <c r="A5821" t="s">
        <v>2482</v>
      </c>
      <c r="B5821" t="s">
        <v>5777</v>
      </c>
      <c r="C5821">
        <v>325</v>
      </c>
      <c r="D5821" t="s">
        <v>7</v>
      </c>
      <c r="E5821">
        <v>276.25</v>
      </c>
    </row>
    <row r="5822" spans="1:5">
      <c r="A5822" t="s">
        <v>2482</v>
      </c>
      <c r="B5822" t="s">
        <v>5778</v>
      </c>
      <c r="C5822">
        <v>200</v>
      </c>
      <c r="D5822" t="s">
        <v>7</v>
      </c>
      <c r="E5822">
        <v>170</v>
      </c>
    </row>
    <row r="5823" spans="1:5">
      <c r="A5823" t="s">
        <v>2482</v>
      </c>
      <c r="B5823" t="s">
        <v>5779</v>
      </c>
      <c r="C5823">
        <v>615</v>
      </c>
      <c r="D5823" t="s">
        <v>7</v>
      </c>
      <c r="E5823">
        <v>522.75</v>
      </c>
    </row>
    <row r="5824" spans="1:5">
      <c r="A5824" t="s">
        <v>2482</v>
      </c>
      <c r="B5824" t="s">
        <v>5780</v>
      </c>
      <c r="C5824">
        <v>360</v>
      </c>
      <c r="D5824" t="s">
        <v>7</v>
      </c>
      <c r="E5824">
        <v>306</v>
      </c>
    </row>
    <row r="5825" spans="1:5">
      <c r="A5825" t="s">
        <v>2482</v>
      </c>
      <c r="B5825" t="s">
        <v>5781</v>
      </c>
      <c r="C5825">
        <v>315</v>
      </c>
      <c r="D5825" t="s">
        <v>7</v>
      </c>
      <c r="E5825">
        <v>267.75</v>
      </c>
    </row>
    <row r="5826" spans="1:5">
      <c r="A5826" t="s">
        <v>2482</v>
      </c>
      <c r="B5826" t="s">
        <v>5782</v>
      </c>
      <c r="C5826">
        <v>180</v>
      </c>
      <c r="D5826" t="s">
        <v>7</v>
      </c>
      <c r="E5826">
        <v>153</v>
      </c>
    </row>
    <row r="5827" spans="1:5">
      <c r="A5827" t="s">
        <v>2482</v>
      </c>
      <c r="B5827" t="s">
        <v>5783</v>
      </c>
      <c r="C5827">
        <v>180</v>
      </c>
      <c r="D5827" t="s">
        <v>7</v>
      </c>
      <c r="E5827">
        <v>153</v>
      </c>
    </row>
    <row r="5828" spans="1:5">
      <c r="A5828" t="s">
        <v>2482</v>
      </c>
      <c r="B5828" t="s">
        <v>5784</v>
      </c>
      <c r="C5828">
        <v>425</v>
      </c>
      <c r="D5828" t="s">
        <v>7</v>
      </c>
      <c r="E5828">
        <v>361.25</v>
      </c>
    </row>
    <row r="5829" spans="1:5">
      <c r="A5829" t="s">
        <v>2482</v>
      </c>
      <c r="B5829" t="s">
        <v>5785</v>
      </c>
      <c r="C5829">
        <v>415</v>
      </c>
      <c r="D5829" t="s">
        <v>7</v>
      </c>
      <c r="E5829">
        <v>352.75</v>
      </c>
    </row>
    <row r="5830" spans="1:5">
      <c r="A5830" t="s">
        <v>3065</v>
      </c>
      <c r="B5830" t="s">
        <v>5786</v>
      </c>
      <c r="C5830">
        <v>549</v>
      </c>
      <c r="D5830" t="s">
        <v>7</v>
      </c>
      <c r="E5830">
        <v>466.65</v>
      </c>
    </row>
    <row r="5831" spans="1:5">
      <c r="A5831" t="s">
        <v>3010</v>
      </c>
      <c r="B5831" t="s">
        <v>5787</v>
      </c>
      <c r="C5831">
        <v>1090</v>
      </c>
      <c r="D5831" t="s">
        <v>7</v>
      </c>
      <c r="E5831">
        <v>926.5</v>
      </c>
    </row>
    <row r="5832" spans="1:5">
      <c r="A5832" t="s">
        <v>3010</v>
      </c>
      <c r="B5832" t="s">
        <v>5788</v>
      </c>
      <c r="C5832">
        <v>321</v>
      </c>
      <c r="D5832" t="s">
        <v>7</v>
      </c>
      <c r="E5832">
        <v>272.85</v>
      </c>
    </row>
    <row r="5833" spans="1:5">
      <c r="A5833" t="s">
        <v>3499</v>
      </c>
      <c r="B5833" t="s">
        <v>5789</v>
      </c>
      <c r="C5833">
        <v>420</v>
      </c>
      <c r="D5833" t="s">
        <v>7</v>
      </c>
      <c r="E5833">
        <v>357</v>
      </c>
    </row>
    <row r="5834" spans="1:5">
      <c r="A5834" t="s">
        <v>3499</v>
      </c>
      <c r="B5834" t="s">
        <v>2767</v>
      </c>
      <c r="C5834">
        <v>800</v>
      </c>
      <c r="D5834" t="s">
        <v>7</v>
      </c>
      <c r="E5834">
        <v>680</v>
      </c>
    </row>
    <row r="5835" spans="1:5">
      <c r="A5835" t="s">
        <v>3499</v>
      </c>
      <c r="B5835" t="s">
        <v>5790</v>
      </c>
      <c r="C5835">
        <v>900</v>
      </c>
      <c r="D5835" t="s">
        <v>7</v>
      </c>
      <c r="E5835">
        <v>765</v>
      </c>
    </row>
    <row r="5836" spans="1:5">
      <c r="A5836" t="s">
        <v>3499</v>
      </c>
      <c r="B5836" t="s">
        <v>5791</v>
      </c>
      <c r="C5836">
        <v>420</v>
      </c>
      <c r="D5836" t="s">
        <v>7</v>
      </c>
      <c r="E5836">
        <v>357</v>
      </c>
    </row>
    <row r="5837" spans="1:5">
      <c r="A5837" t="s">
        <v>3499</v>
      </c>
      <c r="B5837" t="s">
        <v>5792</v>
      </c>
      <c r="C5837">
        <v>800</v>
      </c>
      <c r="D5837" t="s">
        <v>7</v>
      </c>
      <c r="E5837">
        <v>680</v>
      </c>
    </row>
    <row r="5838" spans="1:5">
      <c r="A5838" t="s">
        <v>3499</v>
      </c>
      <c r="B5838" t="s">
        <v>3796</v>
      </c>
      <c r="C5838">
        <v>900</v>
      </c>
      <c r="D5838" t="s">
        <v>7</v>
      </c>
      <c r="E5838">
        <v>765</v>
      </c>
    </row>
    <row r="5839" spans="1:5">
      <c r="A5839" t="s">
        <v>3499</v>
      </c>
      <c r="B5839" t="s">
        <v>5793</v>
      </c>
      <c r="C5839">
        <v>950</v>
      </c>
      <c r="D5839" t="s">
        <v>7</v>
      </c>
      <c r="E5839">
        <v>807.5</v>
      </c>
    </row>
    <row r="5840" spans="1:5">
      <c r="A5840" t="s">
        <v>3499</v>
      </c>
      <c r="B5840" t="s">
        <v>5356</v>
      </c>
      <c r="C5840">
        <v>420</v>
      </c>
      <c r="D5840" t="s">
        <v>7</v>
      </c>
      <c r="E5840">
        <v>357</v>
      </c>
    </row>
    <row r="5841" spans="1:5">
      <c r="A5841" t="s">
        <v>558</v>
      </c>
      <c r="B5841" t="s">
        <v>5794</v>
      </c>
      <c r="C5841">
        <v>1680</v>
      </c>
      <c r="D5841" t="s">
        <v>7</v>
      </c>
      <c r="E5841">
        <v>1428</v>
      </c>
    </row>
    <row r="5842" spans="1:5">
      <c r="A5842" t="s">
        <v>558</v>
      </c>
      <c r="B5842" t="s">
        <v>5795</v>
      </c>
      <c r="C5842">
        <v>920</v>
      </c>
      <c r="D5842" t="s">
        <v>7</v>
      </c>
      <c r="E5842">
        <v>782</v>
      </c>
    </row>
    <row r="5843" spans="1:5">
      <c r="A5843" t="s">
        <v>558</v>
      </c>
      <c r="B5843" t="s">
        <v>5796</v>
      </c>
      <c r="C5843">
        <v>690</v>
      </c>
      <c r="D5843" t="s">
        <v>7</v>
      </c>
      <c r="E5843">
        <v>586.5</v>
      </c>
    </row>
    <row r="5844" spans="1:5">
      <c r="A5844" t="s">
        <v>558</v>
      </c>
      <c r="B5844" t="s">
        <v>5797</v>
      </c>
      <c r="C5844">
        <v>590</v>
      </c>
      <c r="D5844" t="s">
        <v>7</v>
      </c>
      <c r="E5844">
        <v>501.5</v>
      </c>
    </row>
    <row r="5845" spans="1:5">
      <c r="A5845" t="s">
        <v>558</v>
      </c>
      <c r="B5845" t="s">
        <v>5798</v>
      </c>
      <c r="C5845">
        <v>1080</v>
      </c>
      <c r="D5845" t="s">
        <v>7</v>
      </c>
      <c r="E5845">
        <v>918</v>
      </c>
    </row>
    <row r="5846" spans="1:5">
      <c r="A5846" t="s">
        <v>558</v>
      </c>
      <c r="B5846" t="s">
        <v>5799</v>
      </c>
      <c r="C5846">
        <v>690</v>
      </c>
      <c r="D5846" t="s">
        <v>7</v>
      </c>
      <c r="E5846">
        <v>586.5</v>
      </c>
    </row>
    <row r="5847" spans="1:5">
      <c r="A5847" t="s">
        <v>558</v>
      </c>
      <c r="B5847" t="s">
        <v>5800</v>
      </c>
      <c r="C5847">
        <v>1495</v>
      </c>
      <c r="D5847" t="s">
        <v>7</v>
      </c>
      <c r="E5847">
        <v>1270.75</v>
      </c>
    </row>
    <row r="5848" spans="1:5">
      <c r="A5848" t="s">
        <v>558</v>
      </c>
      <c r="B5848" t="s">
        <v>5801</v>
      </c>
      <c r="C5848">
        <v>565</v>
      </c>
      <c r="D5848" t="s">
        <v>7</v>
      </c>
      <c r="E5848">
        <v>480.25</v>
      </c>
    </row>
    <row r="5849" spans="1:5">
      <c r="A5849" t="s">
        <v>558</v>
      </c>
      <c r="B5849" t="s">
        <v>5802</v>
      </c>
      <c r="C5849">
        <v>650</v>
      </c>
      <c r="D5849" t="s">
        <v>7</v>
      </c>
      <c r="E5849">
        <v>552.5</v>
      </c>
    </row>
    <row r="5850" spans="1:5">
      <c r="A5850" t="s">
        <v>558</v>
      </c>
      <c r="B5850" t="s">
        <v>5803</v>
      </c>
      <c r="C5850">
        <v>720</v>
      </c>
      <c r="D5850" t="s">
        <v>7</v>
      </c>
      <c r="E5850">
        <v>612</v>
      </c>
    </row>
    <row r="5851" spans="1:5">
      <c r="A5851" t="s">
        <v>558</v>
      </c>
      <c r="B5851" t="s">
        <v>5804</v>
      </c>
      <c r="C5851">
        <v>890</v>
      </c>
      <c r="D5851" t="s">
        <v>7</v>
      </c>
      <c r="E5851">
        <v>756.5</v>
      </c>
    </row>
    <row r="5852" spans="1:5">
      <c r="A5852" t="s">
        <v>558</v>
      </c>
      <c r="B5852" t="s">
        <v>5805</v>
      </c>
      <c r="C5852">
        <v>490</v>
      </c>
      <c r="D5852" t="s">
        <v>7</v>
      </c>
      <c r="E5852">
        <v>416.5</v>
      </c>
    </row>
    <row r="5853" spans="1:5">
      <c r="A5853" t="s">
        <v>558</v>
      </c>
      <c r="B5853" t="s">
        <v>5806</v>
      </c>
      <c r="C5853">
        <v>490</v>
      </c>
      <c r="D5853" t="s">
        <v>7</v>
      </c>
      <c r="E5853">
        <v>416.5</v>
      </c>
    </row>
    <row r="5854" spans="1:5">
      <c r="A5854" t="s">
        <v>558</v>
      </c>
      <c r="B5854" t="s">
        <v>5807</v>
      </c>
      <c r="C5854">
        <v>530</v>
      </c>
      <c r="D5854" t="s">
        <v>7</v>
      </c>
      <c r="E5854">
        <v>450.5</v>
      </c>
    </row>
    <row r="5855" spans="1:5">
      <c r="A5855" t="s">
        <v>558</v>
      </c>
      <c r="B5855" t="s">
        <v>5808</v>
      </c>
      <c r="C5855">
        <v>780</v>
      </c>
      <c r="D5855" t="s">
        <v>7</v>
      </c>
      <c r="E5855">
        <v>663</v>
      </c>
    </row>
    <row r="5856" spans="1:5">
      <c r="A5856" t="s">
        <v>558</v>
      </c>
      <c r="B5856" t="s">
        <v>5809</v>
      </c>
      <c r="C5856">
        <v>1080</v>
      </c>
      <c r="D5856" t="s">
        <v>7</v>
      </c>
      <c r="E5856">
        <v>918</v>
      </c>
    </row>
    <row r="5857" spans="1:5">
      <c r="A5857" t="s">
        <v>558</v>
      </c>
      <c r="B5857" t="s">
        <v>5810</v>
      </c>
      <c r="C5857">
        <v>1230</v>
      </c>
      <c r="D5857" t="s">
        <v>7</v>
      </c>
      <c r="E5857">
        <v>1045.5</v>
      </c>
    </row>
    <row r="5858" spans="1:5">
      <c r="A5858" t="s">
        <v>558</v>
      </c>
      <c r="B5858" t="s">
        <v>5811</v>
      </c>
      <c r="C5858">
        <v>590</v>
      </c>
      <c r="D5858" t="s">
        <v>7</v>
      </c>
      <c r="E5858">
        <v>501.5</v>
      </c>
    </row>
    <row r="5859" spans="1:5">
      <c r="A5859" t="s">
        <v>558</v>
      </c>
      <c r="B5859" t="s">
        <v>5812</v>
      </c>
      <c r="C5859">
        <v>980</v>
      </c>
      <c r="D5859" t="s">
        <v>7</v>
      </c>
      <c r="E5859">
        <v>833</v>
      </c>
    </row>
    <row r="5860" spans="1:5">
      <c r="A5860" t="s">
        <v>4422</v>
      </c>
      <c r="B5860" t="s">
        <v>4491</v>
      </c>
      <c r="C5860">
        <v>445</v>
      </c>
      <c r="D5860" t="s">
        <v>7</v>
      </c>
      <c r="E5860">
        <v>378.25</v>
      </c>
    </row>
    <row r="5861" spans="1:5">
      <c r="A5861" t="s">
        <v>4422</v>
      </c>
      <c r="B5861" t="s">
        <v>5813</v>
      </c>
      <c r="C5861">
        <v>395</v>
      </c>
      <c r="D5861" t="s">
        <v>7</v>
      </c>
      <c r="E5861">
        <v>335.75</v>
      </c>
    </row>
    <row r="5862" spans="1:5">
      <c r="A5862" t="s">
        <v>4422</v>
      </c>
      <c r="B5862" t="s">
        <v>5814</v>
      </c>
      <c r="C5862">
        <v>387</v>
      </c>
      <c r="D5862" t="s">
        <v>7</v>
      </c>
      <c r="E5862">
        <v>328.95</v>
      </c>
    </row>
    <row r="5863" spans="1:5">
      <c r="A5863" t="s">
        <v>2649</v>
      </c>
      <c r="B5863" t="s">
        <v>5815</v>
      </c>
      <c r="C5863">
        <v>2795</v>
      </c>
      <c r="D5863" t="s">
        <v>7</v>
      </c>
      <c r="E5863">
        <v>2375.75</v>
      </c>
    </row>
    <row r="5864" spans="1:5">
      <c r="A5864" t="s">
        <v>2649</v>
      </c>
      <c r="B5864" t="s">
        <v>5816</v>
      </c>
      <c r="C5864">
        <v>1650</v>
      </c>
      <c r="D5864" t="s">
        <v>7</v>
      </c>
      <c r="E5864">
        <v>1402.5</v>
      </c>
    </row>
    <row r="5865" spans="1:5">
      <c r="A5865" t="s">
        <v>2329</v>
      </c>
      <c r="B5865" t="s">
        <v>5817</v>
      </c>
      <c r="C5865">
        <v>2140</v>
      </c>
      <c r="D5865" t="s">
        <v>7</v>
      </c>
      <c r="E5865">
        <v>1819</v>
      </c>
    </row>
    <row r="5866" spans="1:5">
      <c r="A5866" t="s">
        <v>2329</v>
      </c>
      <c r="B5866" t="s">
        <v>5818</v>
      </c>
      <c r="C5866">
        <v>1675</v>
      </c>
      <c r="D5866" t="s">
        <v>7</v>
      </c>
      <c r="E5866">
        <v>1423.75</v>
      </c>
    </row>
    <row r="5867" spans="1:5">
      <c r="A5867" t="s">
        <v>2329</v>
      </c>
      <c r="B5867" t="s">
        <v>5819</v>
      </c>
      <c r="C5867">
        <v>1805</v>
      </c>
      <c r="D5867" t="s">
        <v>7</v>
      </c>
      <c r="E5867">
        <v>1534.25</v>
      </c>
    </row>
    <row r="5868" spans="1:5">
      <c r="A5868" t="s">
        <v>2329</v>
      </c>
      <c r="B5868" t="s">
        <v>5820</v>
      </c>
      <c r="C5868">
        <v>2205</v>
      </c>
      <c r="D5868" t="s">
        <v>7</v>
      </c>
      <c r="E5868">
        <v>1874.25</v>
      </c>
    </row>
    <row r="5869" spans="1:5">
      <c r="A5869" t="s">
        <v>2329</v>
      </c>
      <c r="B5869" t="s">
        <v>5821</v>
      </c>
      <c r="C5869">
        <v>2205</v>
      </c>
      <c r="D5869" t="s">
        <v>7</v>
      </c>
      <c r="E5869">
        <v>1874.25</v>
      </c>
    </row>
    <row r="5870" spans="1:5">
      <c r="A5870" t="s">
        <v>2329</v>
      </c>
      <c r="B5870" t="s">
        <v>5822</v>
      </c>
      <c r="C5870">
        <v>1650</v>
      </c>
      <c r="D5870" t="s">
        <v>7</v>
      </c>
      <c r="E5870">
        <v>1402.5</v>
      </c>
    </row>
    <row r="5871" spans="1:5">
      <c r="A5871" t="s">
        <v>2329</v>
      </c>
      <c r="B5871" t="s">
        <v>5823</v>
      </c>
      <c r="C5871">
        <v>730</v>
      </c>
      <c r="D5871" t="s">
        <v>7</v>
      </c>
      <c r="E5871">
        <v>620.5</v>
      </c>
    </row>
    <row r="5872" spans="1:5">
      <c r="A5872" t="s">
        <v>2329</v>
      </c>
      <c r="B5872" t="s">
        <v>5824</v>
      </c>
      <c r="C5872">
        <v>365</v>
      </c>
      <c r="D5872" t="s">
        <v>7</v>
      </c>
      <c r="E5872">
        <v>310.25</v>
      </c>
    </row>
    <row r="5873" spans="1:5">
      <c r="A5873" t="s">
        <v>3001</v>
      </c>
      <c r="B5873" t="s">
        <v>5825</v>
      </c>
      <c r="C5873">
        <v>1160</v>
      </c>
      <c r="D5873" t="s">
        <v>7</v>
      </c>
      <c r="E5873">
        <v>986</v>
      </c>
    </row>
    <row r="5874" spans="1:5">
      <c r="A5874" t="s">
        <v>3001</v>
      </c>
      <c r="B5874" t="s">
        <v>5826</v>
      </c>
      <c r="C5874">
        <v>400</v>
      </c>
      <c r="D5874" t="s">
        <v>7</v>
      </c>
      <c r="E5874">
        <v>340</v>
      </c>
    </row>
    <row r="5875" spans="1:5">
      <c r="A5875" t="s">
        <v>3001</v>
      </c>
      <c r="B5875" t="s">
        <v>5827</v>
      </c>
      <c r="C5875">
        <v>335</v>
      </c>
      <c r="D5875" t="s">
        <v>7</v>
      </c>
      <c r="E5875">
        <v>284.75</v>
      </c>
    </row>
    <row r="5876" spans="1:5">
      <c r="A5876" t="s">
        <v>888</v>
      </c>
      <c r="B5876" t="s">
        <v>5828</v>
      </c>
      <c r="C5876">
        <v>755</v>
      </c>
      <c r="D5876" t="s">
        <v>7</v>
      </c>
      <c r="E5876">
        <v>641.75</v>
      </c>
    </row>
    <row r="5877" spans="1:5">
      <c r="A5877" t="s">
        <v>2757</v>
      </c>
      <c r="B5877" t="s">
        <v>5829</v>
      </c>
      <c r="C5877">
        <v>104</v>
      </c>
      <c r="D5877" t="s">
        <v>7</v>
      </c>
      <c r="E5877">
        <v>88.4</v>
      </c>
    </row>
    <row r="5878" spans="1:5">
      <c r="A5878" t="s">
        <v>3469</v>
      </c>
      <c r="B5878" t="s">
        <v>5830</v>
      </c>
      <c r="C5878">
        <v>327</v>
      </c>
      <c r="D5878" t="s">
        <v>7</v>
      </c>
      <c r="E5878">
        <v>277.95</v>
      </c>
    </row>
    <row r="5879" spans="1:5">
      <c r="A5879" t="s">
        <v>3469</v>
      </c>
      <c r="B5879" t="s">
        <v>5831</v>
      </c>
      <c r="C5879">
        <v>366</v>
      </c>
      <c r="D5879" t="s">
        <v>7</v>
      </c>
      <c r="E5879">
        <v>311.1</v>
      </c>
    </row>
    <row r="5880" spans="1:5">
      <c r="A5880" t="s">
        <v>3469</v>
      </c>
      <c r="B5880" t="s">
        <v>5832</v>
      </c>
      <c r="C5880">
        <v>307</v>
      </c>
      <c r="D5880" t="s">
        <v>7</v>
      </c>
      <c r="E5880">
        <v>260.95</v>
      </c>
    </row>
    <row r="5881" spans="1:5">
      <c r="A5881" t="s">
        <v>3469</v>
      </c>
      <c r="B5881" t="s">
        <v>5833</v>
      </c>
      <c r="C5881">
        <v>152</v>
      </c>
      <c r="D5881" t="s">
        <v>7</v>
      </c>
      <c r="E5881">
        <v>129.2</v>
      </c>
    </row>
    <row r="5882" spans="1:5">
      <c r="A5882" t="s">
        <v>5834</v>
      </c>
      <c r="B5882" t="s">
        <v>5835</v>
      </c>
      <c r="C5882">
        <v>165</v>
      </c>
      <c r="D5882" t="s">
        <v>7</v>
      </c>
      <c r="E5882">
        <v>140.25</v>
      </c>
    </row>
    <row r="5883" spans="1:5">
      <c r="A5883" t="s">
        <v>3401</v>
      </c>
      <c r="B5883" t="s">
        <v>5836</v>
      </c>
      <c r="C5883">
        <v>513</v>
      </c>
      <c r="D5883" t="s">
        <v>7</v>
      </c>
      <c r="E5883">
        <v>436.05</v>
      </c>
    </row>
    <row r="5884" spans="1:5">
      <c r="A5884" t="s">
        <v>3401</v>
      </c>
      <c r="B5884" t="s">
        <v>5837</v>
      </c>
      <c r="C5884">
        <v>513</v>
      </c>
      <c r="D5884" t="s">
        <v>7</v>
      </c>
      <c r="E5884">
        <v>436.05</v>
      </c>
    </row>
    <row r="5885" spans="1:5">
      <c r="A5885" t="s">
        <v>3401</v>
      </c>
      <c r="B5885" t="s">
        <v>5838</v>
      </c>
      <c r="C5885">
        <v>1080</v>
      </c>
      <c r="D5885" t="s">
        <v>7</v>
      </c>
      <c r="E5885">
        <v>918</v>
      </c>
    </row>
    <row r="5886" spans="1:5">
      <c r="A5886" t="s">
        <v>3401</v>
      </c>
      <c r="B5886" t="s">
        <v>5839</v>
      </c>
      <c r="C5886">
        <v>474</v>
      </c>
      <c r="D5886" t="s">
        <v>7</v>
      </c>
      <c r="E5886">
        <v>402.9</v>
      </c>
    </row>
    <row r="5887" spans="1:5">
      <c r="A5887" t="s">
        <v>3401</v>
      </c>
      <c r="B5887" t="s">
        <v>5840</v>
      </c>
      <c r="C5887">
        <v>474</v>
      </c>
      <c r="D5887" t="s">
        <v>7</v>
      </c>
      <c r="E5887">
        <v>402.9</v>
      </c>
    </row>
    <row r="5888" spans="1:5">
      <c r="A5888" t="s">
        <v>3401</v>
      </c>
      <c r="B5888" t="s">
        <v>5841</v>
      </c>
      <c r="C5888">
        <v>383</v>
      </c>
      <c r="D5888" t="s">
        <v>7</v>
      </c>
      <c r="E5888">
        <v>325.55</v>
      </c>
    </row>
    <row r="5889" spans="1:5">
      <c r="A5889" t="s">
        <v>3401</v>
      </c>
      <c r="B5889" t="s">
        <v>5842</v>
      </c>
      <c r="C5889">
        <v>312</v>
      </c>
      <c r="D5889" t="s">
        <v>7</v>
      </c>
      <c r="E5889">
        <v>265.2</v>
      </c>
    </row>
    <row r="5890" spans="1:5">
      <c r="A5890" t="s">
        <v>3401</v>
      </c>
      <c r="B5890" t="s">
        <v>5843</v>
      </c>
      <c r="C5890">
        <v>428</v>
      </c>
      <c r="D5890" t="s">
        <v>7</v>
      </c>
      <c r="E5890">
        <v>363.8</v>
      </c>
    </row>
    <row r="5891" spans="1:5">
      <c r="A5891" t="s">
        <v>3401</v>
      </c>
      <c r="B5891" t="s">
        <v>5844</v>
      </c>
      <c r="C5891">
        <v>342</v>
      </c>
      <c r="D5891" t="s">
        <v>7</v>
      </c>
      <c r="E5891">
        <v>290.7</v>
      </c>
    </row>
    <row r="5892" spans="1:5">
      <c r="A5892" t="s">
        <v>3401</v>
      </c>
      <c r="B5892" t="s">
        <v>5845</v>
      </c>
      <c r="C5892">
        <v>356</v>
      </c>
      <c r="D5892" t="s">
        <v>7</v>
      </c>
      <c r="E5892">
        <v>302.6</v>
      </c>
    </row>
    <row r="5893" spans="1:5">
      <c r="A5893" t="s">
        <v>3401</v>
      </c>
      <c r="B5893" t="s">
        <v>5846</v>
      </c>
      <c r="C5893">
        <v>294</v>
      </c>
      <c r="D5893" t="s">
        <v>7</v>
      </c>
      <c r="E5893">
        <v>249.9</v>
      </c>
    </row>
    <row r="5894" spans="1:5">
      <c r="A5894" t="s">
        <v>3401</v>
      </c>
      <c r="B5894" t="s">
        <v>5847</v>
      </c>
      <c r="C5894">
        <v>276</v>
      </c>
      <c r="D5894" t="s">
        <v>7</v>
      </c>
      <c r="E5894">
        <v>234.6</v>
      </c>
    </row>
    <row r="5895" spans="1:5">
      <c r="A5895" t="s">
        <v>3401</v>
      </c>
      <c r="B5895" t="s">
        <v>5848</v>
      </c>
      <c r="C5895">
        <v>496</v>
      </c>
      <c r="D5895" t="s">
        <v>7</v>
      </c>
      <c r="E5895">
        <v>421.6</v>
      </c>
    </row>
    <row r="5896" spans="1:5">
      <c r="A5896" t="s">
        <v>3401</v>
      </c>
      <c r="B5896" t="s">
        <v>1549</v>
      </c>
      <c r="C5896">
        <v>531</v>
      </c>
      <c r="D5896" t="s">
        <v>7</v>
      </c>
      <c r="E5896">
        <v>451.35</v>
      </c>
    </row>
    <row r="5897" spans="1:5">
      <c r="A5897" t="s">
        <v>5509</v>
      </c>
      <c r="B5897" t="s">
        <v>5849</v>
      </c>
      <c r="C5897">
        <v>1183</v>
      </c>
      <c r="D5897" t="s">
        <v>7</v>
      </c>
      <c r="E5897">
        <v>1005.55</v>
      </c>
    </row>
    <row r="5898" spans="1:5">
      <c r="A5898" t="s">
        <v>5509</v>
      </c>
      <c r="B5898" t="s">
        <v>5850</v>
      </c>
      <c r="C5898">
        <v>1056</v>
      </c>
      <c r="D5898" t="s">
        <v>7</v>
      </c>
      <c r="E5898">
        <v>897.6</v>
      </c>
    </row>
    <row r="5899" spans="1:5">
      <c r="A5899" t="s">
        <v>3511</v>
      </c>
      <c r="B5899" t="s">
        <v>5851</v>
      </c>
      <c r="C5899">
        <v>282</v>
      </c>
      <c r="D5899" t="s">
        <v>7</v>
      </c>
      <c r="E5899">
        <v>239.7</v>
      </c>
    </row>
    <row r="5900" spans="1:5">
      <c r="A5900" t="s">
        <v>5852</v>
      </c>
      <c r="B5900" t="s">
        <v>5853</v>
      </c>
      <c r="C5900">
        <v>717</v>
      </c>
      <c r="D5900" t="s">
        <v>7</v>
      </c>
      <c r="E5900">
        <v>609.45</v>
      </c>
    </row>
    <row r="5901" spans="1:5">
      <c r="A5901" t="s">
        <v>4237</v>
      </c>
      <c r="B5901" t="s">
        <v>5854</v>
      </c>
      <c r="C5901">
        <v>631</v>
      </c>
      <c r="D5901" t="s">
        <v>7</v>
      </c>
      <c r="E5901">
        <v>536.35</v>
      </c>
    </row>
    <row r="5902" spans="1:5">
      <c r="A5902" t="s">
        <v>4237</v>
      </c>
      <c r="B5902" t="s">
        <v>5855</v>
      </c>
      <c r="C5902">
        <v>472</v>
      </c>
      <c r="D5902" t="s">
        <v>7</v>
      </c>
      <c r="E5902">
        <v>401.2</v>
      </c>
    </row>
    <row r="5903" spans="1:5">
      <c r="A5903" t="s">
        <v>4237</v>
      </c>
      <c r="B5903" t="s">
        <v>5856</v>
      </c>
      <c r="C5903">
        <v>251</v>
      </c>
      <c r="D5903" t="s">
        <v>7</v>
      </c>
      <c r="E5903">
        <v>213.35</v>
      </c>
    </row>
    <row r="5904" spans="1:5">
      <c r="A5904" t="s">
        <v>4237</v>
      </c>
      <c r="B5904" t="s">
        <v>5857</v>
      </c>
      <c r="C5904">
        <v>129</v>
      </c>
      <c r="D5904" t="s">
        <v>7</v>
      </c>
      <c r="E5904">
        <v>109.65</v>
      </c>
    </row>
    <row r="5905" spans="1:5">
      <c r="A5905" t="s">
        <v>5858</v>
      </c>
      <c r="B5905" t="s">
        <v>5859</v>
      </c>
      <c r="C5905">
        <v>345</v>
      </c>
      <c r="D5905" t="s">
        <v>7</v>
      </c>
      <c r="E5905">
        <v>293.25</v>
      </c>
    </row>
    <row r="5906" spans="1:5">
      <c r="A5906" t="s">
        <v>1730</v>
      </c>
      <c r="B5906" t="s">
        <v>5860</v>
      </c>
      <c r="C5906">
        <v>635</v>
      </c>
      <c r="D5906" t="s">
        <v>7</v>
      </c>
      <c r="E5906">
        <v>539.75</v>
      </c>
    </row>
    <row r="5907" spans="1:5">
      <c r="A5907" t="s">
        <v>1730</v>
      </c>
      <c r="B5907" t="s">
        <v>5861</v>
      </c>
      <c r="C5907">
        <v>663</v>
      </c>
      <c r="D5907" t="s">
        <v>7</v>
      </c>
      <c r="E5907">
        <v>563.55</v>
      </c>
    </row>
    <row r="5908" spans="1:5">
      <c r="A5908" t="s">
        <v>1730</v>
      </c>
      <c r="B5908" t="s">
        <v>5862</v>
      </c>
      <c r="C5908">
        <v>1233</v>
      </c>
      <c r="D5908" t="s">
        <v>7</v>
      </c>
      <c r="E5908">
        <v>1048.05</v>
      </c>
    </row>
    <row r="5909" spans="1:5">
      <c r="A5909" t="s">
        <v>2470</v>
      </c>
      <c r="B5909" t="s">
        <v>5863</v>
      </c>
      <c r="C5909">
        <v>342</v>
      </c>
      <c r="D5909" t="s">
        <v>7</v>
      </c>
      <c r="E5909">
        <v>290.7</v>
      </c>
    </row>
    <row r="5910" spans="1:5">
      <c r="A5910" t="s">
        <v>2060</v>
      </c>
      <c r="B5910" t="s">
        <v>5206</v>
      </c>
      <c r="C5910">
        <v>809</v>
      </c>
      <c r="D5910" t="s">
        <v>7</v>
      </c>
      <c r="E5910">
        <v>687.65</v>
      </c>
    </row>
    <row r="5911" spans="1:5">
      <c r="A5911" t="s">
        <v>2060</v>
      </c>
      <c r="B5911" t="s">
        <v>5864</v>
      </c>
      <c r="C5911">
        <v>568</v>
      </c>
      <c r="D5911" t="s">
        <v>7</v>
      </c>
      <c r="E5911">
        <v>482.8</v>
      </c>
    </row>
    <row r="5912" spans="1:5">
      <c r="A5912" t="s">
        <v>2060</v>
      </c>
      <c r="B5912" t="s">
        <v>3067</v>
      </c>
      <c r="C5912">
        <v>378</v>
      </c>
      <c r="D5912" t="s">
        <v>7</v>
      </c>
      <c r="E5912">
        <v>321.3</v>
      </c>
    </row>
    <row r="5913" spans="1:5">
      <c r="A5913" t="s">
        <v>2060</v>
      </c>
      <c r="B5913" t="s">
        <v>5865</v>
      </c>
      <c r="C5913">
        <v>605</v>
      </c>
      <c r="D5913" t="s">
        <v>7</v>
      </c>
      <c r="E5913">
        <v>514.25</v>
      </c>
    </row>
    <row r="5914" spans="1:5">
      <c r="A5914" t="s">
        <v>2060</v>
      </c>
      <c r="B5914" t="s">
        <v>5866</v>
      </c>
      <c r="C5914">
        <v>416</v>
      </c>
      <c r="D5914" t="s">
        <v>7</v>
      </c>
      <c r="E5914">
        <v>353.6</v>
      </c>
    </row>
    <row r="5915" spans="1:5">
      <c r="A5915" t="s">
        <v>2060</v>
      </c>
      <c r="B5915" t="s">
        <v>3067</v>
      </c>
      <c r="C5915">
        <v>403</v>
      </c>
      <c r="D5915" t="s">
        <v>7</v>
      </c>
      <c r="E5915">
        <v>342.55</v>
      </c>
    </row>
    <row r="5916" spans="1:5">
      <c r="A5916" t="s">
        <v>5867</v>
      </c>
      <c r="B5916" t="s">
        <v>5868</v>
      </c>
      <c r="C5916">
        <v>500</v>
      </c>
      <c r="D5916" t="s">
        <v>7</v>
      </c>
      <c r="E5916">
        <v>425</v>
      </c>
    </row>
    <row r="5917" spans="1:5">
      <c r="A5917" t="s">
        <v>5867</v>
      </c>
      <c r="B5917" t="s">
        <v>5869</v>
      </c>
      <c r="C5917">
        <v>500</v>
      </c>
      <c r="D5917" t="s">
        <v>7</v>
      </c>
      <c r="E5917">
        <v>425</v>
      </c>
    </row>
    <row r="5918" spans="1:5">
      <c r="A5918" t="s">
        <v>5468</v>
      </c>
      <c r="B5918" t="s">
        <v>5870</v>
      </c>
      <c r="C5918">
        <v>550</v>
      </c>
      <c r="D5918" t="s">
        <v>7</v>
      </c>
      <c r="E5918">
        <v>467.5</v>
      </c>
    </row>
    <row r="5919" spans="1:5">
      <c r="A5919" t="s">
        <v>5468</v>
      </c>
      <c r="B5919" t="s">
        <v>5871</v>
      </c>
      <c r="C5919">
        <v>515</v>
      </c>
      <c r="D5919" t="s">
        <v>7</v>
      </c>
      <c r="E5919">
        <v>437.75</v>
      </c>
    </row>
    <row r="5920" spans="1:5">
      <c r="A5920" t="s">
        <v>5468</v>
      </c>
      <c r="B5920" t="s">
        <v>5872</v>
      </c>
      <c r="C5920">
        <v>375</v>
      </c>
      <c r="D5920" t="s">
        <v>7</v>
      </c>
      <c r="E5920">
        <v>318.75</v>
      </c>
    </row>
    <row r="5921" spans="1:5">
      <c r="A5921" t="s">
        <v>5468</v>
      </c>
      <c r="B5921" t="s">
        <v>5873</v>
      </c>
      <c r="C5921">
        <v>375</v>
      </c>
      <c r="D5921" t="s">
        <v>7</v>
      </c>
      <c r="E5921">
        <v>318.75</v>
      </c>
    </row>
    <row r="5922" spans="1:5">
      <c r="A5922" t="s">
        <v>5468</v>
      </c>
      <c r="B5922" t="s">
        <v>5874</v>
      </c>
      <c r="C5922">
        <v>220</v>
      </c>
      <c r="D5922" t="s">
        <v>7</v>
      </c>
      <c r="E5922">
        <v>187</v>
      </c>
    </row>
    <row r="5923" spans="1:5">
      <c r="A5923" t="s">
        <v>5468</v>
      </c>
      <c r="B5923" t="s">
        <v>5875</v>
      </c>
      <c r="C5923">
        <v>220</v>
      </c>
      <c r="D5923" t="s">
        <v>7</v>
      </c>
      <c r="E5923">
        <v>187</v>
      </c>
    </row>
    <row r="5924" spans="1:5">
      <c r="A5924" t="s">
        <v>5468</v>
      </c>
      <c r="B5924" t="s">
        <v>5876</v>
      </c>
      <c r="C5924">
        <v>295</v>
      </c>
      <c r="D5924" t="s">
        <v>7</v>
      </c>
      <c r="E5924">
        <v>250.75</v>
      </c>
    </row>
    <row r="5925" spans="1:5">
      <c r="A5925" t="s">
        <v>5468</v>
      </c>
      <c r="B5925" t="s">
        <v>5877</v>
      </c>
      <c r="C5925">
        <v>575</v>
      </c>
      <c r="D5925" t="s">
        <v>7</v>
      </c>
      <c r="E5925">
        <v>488.75</v>
      </c>
    </row>
    <row r="5926" spans="1:5">
      <c r="A5926" t="s">
        <v>5468</v>
      </c>
      <c r="B5926" t="s">
        <v>5878</v>
      </c>
      <c r="C5926">
        <v>550</v>
      </c>
      <c r="D5926" t="s">
        <v>7</v>
      </c>
      <c r="E5926">
        <v>467.5</v>
      </c>
    </row>
    <row r="5927" spans="1:5">
      <c r="A5927" t="s">
        <v>5468</v>
      </c>
      <c r="B5927" t="s">
        <v>5879</v>
      </c>
      <c r="C5927">
        <v>250</v>
      </c>
      <c r="D5927" t="s">
        <v>7</v>
      </c>
      <c r="E5927">
        <v>212.5</v>
      </c>
    </row>
    <row r="5928" spans="1:5">
      <c r="A5928" t="s">
        <v>5880</v>
      </c>
      <c r="B5928" t="s">
        <v>5881</v>
      </c>
      <c r="C5928">
        <v>286</v>
      </c>
      <c r="D5928" t="s">
        <v>7</v>
      </c>
      <c r="E5928">
        <v>243.1</v>
      </c>
    </row>
    <row r="5929" spans="1:5">
      <c r="A5929" t="s">
        <v>5880</v>
      </c>
      <c r="B5929" t="s">
        <v>5882</v>
      </c>
      <c r="C5929">
        <v>228</v>
      </c>
      <c r="D5929" t="s">
        <v>7</v>
      </c>
      <c r="E5929">
        <v>193.8</v>
      </c>
    </row>
    <row r="5930" spans="1:5">
      <c r="A5930" t="s">
        <v>1751</v>
      </c>
      <c r="B5930" t="s">
        <v>5883</v>
      </c>
      <c r="C5930">
        <v>384</v>
      </c>
      <c r="D5930" t="s">
        <v>7</v>
      </c>
      <c r="E5930">
        <v>326.4</v>
      </c>
    </row>
    <row r="5931" spans="1:5">
      <c r="A5931" t="s">
        <v>3412</v>
      </c>
      <c r="B5931" t="s">
        <v>5884</v>
      </c>
      <c r="C5931">
        <v>276</v>
      </c>
      <c r="D5931" t="s">
        <v>7</v>
      </c>
      <c r="E5931">
        <v>234.6</v>
      </c>
    </row>
    <row r="5932" spans="1:5">
      <c r="A5932" t="s">
        <v>3412</v>
      </c>
      <c r="B5932" t="s">
        <v>5885</v>
      </c>
      <c r="C5932">
        <v>392</v>
      </c>
      <c r="D5932" t="s">
        <v>7</v>
      </c>
      <c r="E5932">
        <v>333.2</v>
      </c>
    </row>
    <row r="5933" spans="1:5">
      <c r="A5933" t="s">
        <v>5886</v>
      </c>
      <c r="B5933" t="s">
        <v>5887</v>
      </c>
      <c r="C5933">
        <v>226</v>
      </c>
      <c r="D5933" t="s">
        <v>7</v>
      </c>
      <c r="E5933">
        <v>192.1</v>
      </c>
    </row>
    <row r="5934" spans="1:5">
      <c r="A5934" t="s">
        <v>5886</v>
      </c>
      <c r="B5934" t="s">
        <v>5888</v>
      </c>
      <c r="C5934">
        <v>259</v>
      </c>
      <c r="D5934" t="s">
        <v>7</v>
      </c>
      <c r="E5934">
        <v>220.15</v>
      </c>
    </row>
    <row r="5935" spans="1:5">
      <c r="A5935" t="s">
        <v>5886</v>
      </c>
      <c r="B5935" t="s">
        <v>5889</v>
      </c>
      <c r="C5935">
        <v>255</v>
      </c>
      <c r="D5935" t="s">
        <v>7</v>
      </c>
      <c r="E5935">
        <v>216.75</v>
      </c>
    </row>
    <row r="5936" spans="1:5">
      <c r="A5936" t="s">
        <v>5886</v>
      </c>
      <c r="B5936" t="s">
        <v>5890</v>
      </c>
      <c r="C5936">
        <v>268</v>
      </c>
      <c r="D5936" t="s">
        <v>7</v>
      </c>
      <c r="E5936">
        <v>227.8</v>
      </c>
    </row>
    <row r="5937" spans="1:5">
      <c r="A5937" t="s">
        <v>5886</v>
      </c>
      <c r="B5937" t="s">
        <v>5891</v>
      </c>
      <c r="C5937">
        <v>259</v>
      </c>
      <c r="D5937" t="s">
        <v>7</v>
      </c>
      <c r="E5937">
        <v>220.15</v>
      </c>
    </row>
    <row r="5938" spans="1:5">
      <c r="A5938" t="s">
        <v>5886</v>
      </c>
      <c r="B5938" t="s">
        <v>5892</v>
      </c>
      <c r="C5938">
        <v>183</v>
      </c>
      <c r="D5938" t="s">
        <v>7</v>
      </c>
      <c r="E5938">
        <v>155.55</v>
      </c>
    </row>
    <row r="5939" spans="1:5">
      <c r="A5939" t="s">
        <v>5886</v>
      </c>
      <c r="B5939" t="s">
        <v>5893</v>
      </c>
      <c r="C5939">
        <v>183</v>
      </c>
      <c r="D5939" t="s">
        <v>7</v>
      </c>
      <c r="E5939">
        <v>155.55</v>
      </c>
    </row>
    <row r="5940" spans="1:5">
      <c r="A5940" t="s">
        <v>5894</v>
      </c>
      <c r="B5940" t="s">
        <v>5895</v>
      </c>
      <c r="C5940">
        <v>136</v>
      </c>
      <c r="D5940" t="s">
        <v>7</v>
      </c>
      <c r="E5940">
        <v>115.6</v>
      </c>
    </row>
    <row r="5941" spans="1:5">
      <c r="A5941" t="s">
        <v>5894</v>
      </c>
      <c r="B5941" t="s">
        <v>5896</v>
      </c>
      <c r="C5941">
        <v>185</v>
      </c>
      <c r="D5941" t="s">
        <v>7</v>
      </c>
      <c r="E5941">
        <v>157.25</v>
      </c>
    </row>
    <row r="5942" spans="1:5">
      <c r="A5942" t="s">
        <v>5894</v>
      </c>
      <c r="B5942" t="s">
        <v>5897</v>
      </c>
      <c r="C5942">
        <v>174</v>
      </c>
      <c r="D5942" t="s">
        <v>7</v>
      </c>
      <c r="E5942">
        <v>147.9</v>
      </c>
    </row>
    <row r="5943" spans="1:5">
      <c r="A5943" t="s">
        <v>5894</v>
      </c>
      <c r="B5943" t="s">
        <v>5898</v>
      </c>
      <c r="C5943">
        <v>149</v>
      </c>
      <c r="D5943" t="s">
        <v>7</v>
      </c>
      <c r="E5943">
        <v>126.65</v>
      </c>
    </row>
    <row r="5944" spans="1:5">
      <c r="A5944" t="s">
        <v>5894</v>
      </c>
      <c r="B5944" t="s">
        <v>5899</v>
      </c>
      <c r="C5944">
        <v>161</v>
      </c>
      <c r="D5944" t="s">
        <v>7</v>
      </c>
      <c r="E5944">
        <v>136.85</v>
      </c>
    </row>
    <row r="5945" spans="1:5">
      <c r="A5945" t="s">
        <v>5894</v>
      </c>
      <c r="B5945" t="s">
        <v>5900</v>
      </c>
      <c r="C5945">
        <v>161</v>
      </c>
      <c r="D5945" t="s">
        <v>7</v>
      </c>
      <c r="E5945">
        <v>136.85</v>
      </c>
    </row>
    <row r="5946" spans="1:5">
      <c r="A5946" t="s">
        <v>5894</v>
      </c>
      <c r="B5946" t="s">
        <v>5901</v>
      </c>
      <c r="C5946">
        <v>174</v>
      </c>
      <c r="D5946" t="s">
        <v>7</v>
      </c>
      <c r="E5946">
        <v>147.9</v>
      </c>
    </row>
    <row r="5947" spans="1:5">
      <c r="A5947" t="s">
        <v>5894</v>
      </c>
      <c r="B5947" t="s">
        <v>5902</v>
      </c>
      <c r="C5947">
        <v>115</v>
      </c>
      <c r="D5947" t="s">
        <v>7</v>
      </c>
      <c r="E5947">
        <v>97.75</v>
      </c>
    </row>
    <row r="5948" spans="1:5">
      <c r="A5948" t="s">
        <v>5894</v>
      </c>
      <c r="B5948" t="s">
        <v>5903</v>
      </c>
      <c r="C5948">
        <v>102</v>
      </c>
      <c r="D5948" t="s">
        <v>7</v>
      </c>
      <c r="E5948">
        <v>86.7</v>
      </c>
    </row>
    <row r="5949" spans="1:5">
      <c r="A5949" t="s">
        <v>5894</v>
      </c>
      <c r="B5949" t="s">
        <v>5904</v>
      </c>
      <c r="C5949">
        <v>102</v>
      </c>
      <c r="D5949" t="s">
        <v>7</v>
      </c>
      <c r="E5949">
        <v>86.7</v>
      </c>
    </row>
    <row r="5950" spans="1:5">
      <c r="A5950" t="s">
        <v>5894</v>
      </c>
      <c r="B5950" t="s">
        <v>5905</v>
      </c>
      <c r="C5950">
        <v>102</v>
      </c>
      <c r="D5950" t="s">
        <v>7</v>
      </c>
      <c r="E5950">
        <v>86.7</v>
      </c>
    </row>
    <row r="5951" spans="1:5">
      <c r="A5951" t="s">
        <v>5894</v>
      </c>
      <c r="B5951" t="s">
        <v>5906</v>
      </c>
      <c r="C5951">
        <v>139</v>
      </c>
      <c r="D5951" t="s">
        <v>7</v>
      </c>
      <c r="E5951">
        <v>118.15</v>
      </c>
    </row>
    <row r="5952" spans="1:5">
      <c r="A5952" t="s">
        <v>5894</v>
      </c>
      <c r="B5952" t="s">
        <v>5907</v>
      </c>
      <c r="C5952">
        <v>115</v>
      </c>
      <c r="D5952" t="s">
        <v>7</v>
      </c>
      <c r="E5952">
        <v>97.75</v>
      </c>
    </row>
    <row r="5953" spans="1:5">
      <c r="A5953" t="s">
        <v>5894</v>
      </c>
      <c r="B5953" t="s">
        <v>5908</v>
      </c>
      <c r="C5953">
        <v>115</v>
      </c>
      <c r="D5953" t="s">
        <v>7</v>
      </c>
      <c r="E5953">
        <v>97.75</v>
      </c>
    </row>
    <row r="5954" spans="1:5">
      <c r="A5954" t="s">
        <v>5894</v>
      </c>
      <c r="B5954" t="s">
        <v>5909</v>
      </c>
      <c r="C5954">
        <v>126</v>
      </c>
      <c r="D5954" t="s">
        <v>7</v>
      </c>
      <c r="E5954">
        <v>107.1</v>
      </c>
    </row>
    <row r="5955" spans="1:5">
      <c r="A5955" t="s">
        <v>5894</v>
      </c>
      <c r="B5955" t="s">
        <v>5910</v>
      </c>
      <c r="C5955">
        <v>126</v>
      </c>
      <c r="D5955" t="s">
        <v>7</v>
      </c>
      <c r="E5955">
        <v>107.1</v>
      </c>
    </row>
    <row r="5956" spans="1:5">
      <c r="A5956" t="s">
        <v>5894</v>
      </c>
      <c r="B5956" t="s">
        <v>1079</v>
      </c>
      <c r="C5956">
        <v>66</v>
      </c>
      <c r="D5956" t="s">
        <v>7</v>
      </c>
      <c r="E5956">
        <v>56.1</v>
      </c>
    </row>
    <row r="5957" spans="1:5">
      <c r="A5957" t="s">
        <v>5894</v>
      </c>
      <c r="B5957" t="s">
        <v>5911</v>
      </c>
      <c r="C5957">
        <v>67</v>
      </c>
      <c r="D5957" t="s">
        <v>7</v>
      </c>
      <c r="E5957">
        <v>56.95</v>
      </c>
    </row>
    <row r="5958" spans="1:5">
      <c r="A5958" t="s">
        <v>1212</v>
      </c>
      <c r="B5958" t="s">
        <v>5912</v>
      </c>
      <c r="C5958">
        <v>745</v>
      </c>
      <c r="D5958" t="s">
        <v>7</v>
      </c>
      <c r="E5958">
        <v>633.25</v>
      </c>
    </row>
    <row r="5959" spans="1:5">
      <c r="A5959" t="s">
        <v>1212</v>
      </c>
      <c r="B5959" t="s">
        <v>5220</v>
      </c>
      <c r="C5959">
        <v>465</v>
      </c>
      <c r="D5959" t="s">
        <v>7</v>
      </c>
      <c r="E5959">
        <v>395.25</v>
      </c>
    </row>
    <row r="5960" spans="1:5">
      <c r="A5960" t="s">
        <v>1212</v>
      </c>
      <c r="B5960" t="s">
        <v>5913</v>
      </c>
      <c r="C5960">
        <v>500</v>
      </c>
      <c r="D5960" t="s">
        <v>7</v>
      </c>
      <c r="E5960">
        <v>425</v>
      </c>
    </row>
    <row r="5961" spans="1:5">
      <c r="A5961" t="s">
        <v>1212</v>
      </c>
      <c r="B5961" t="s">
        <v>5914</v>
      </c>
      <c r="C5961">
        <v>500</v>
      </c>
      <c r="D5961" t="s">
        <v>7</v>
      </c>
      <c r="E5961">
        <v>425</v>
      </c>
    </row>
    <row r="5962" spans="1:5">
      <c r="A5962" t="s">
        <v>1212</v>
      </c>
      <c r="B5962" t="s">
        <v>5915</v>
      </c>
      <c r="C5962">
        <v>500</v>
      </c>
      <c r="D5962" t="s">
        <v>7</v>
      </c>
      <c r="E5962">
        <v>425</v>
      </c>
    </row>
    <row r="5963" spans="1:5">
      <c r="A5963" t="s">
        <v>1212</v>
      </c>
      <c r="B5963" t="s">
        <v>5916</v>
      </c>
      <c r="C5963">
        <v>500</v>
      </c>
      <c r="D5963" t="s">
        <v>7</v>
      </c>
      <c r="E5963">
        <v>425</v>
      </c>
    </row>
    <row r="5964" spans="1:5">
      <c r="A5964" t="s">
        <v>1212</v>
      </c>
      <c r="B5964" t="s">
        <v>5917</v>
      </c>
      <c r="C5964">
        <v>475</v>
      </c>
      <c r="D5964" t="s">
        <v>7</v>
      </c>
      <c r="E5964">
        <v>403.75</v>
      </c>
    </row>
    <row r="5965" spans="1:5">
      <c r="A5965" t="s">
        <v>5589</v>
      </c>
      <c r="B5965" t="s">
        <v>5918</v>
      </c>
      <c r="C5965">
        <v>411</v>
      </c>
      <c r="D5965" t="s">
        <v>7</v>
      </c>
      <c r="E5965">
        <v>349.35</v>
      </c>
    </row>
    <row r="5966" spans="1:5">
      <c r="A5966" t="s">
        <v>5589</v>
      </c>
      <c r="B5966" t="s">
        <v>5919</v>
      </c>
      <c r="C5966">
        <v>614</v>
      </c>
      <c r="D5966" t="s">
        <v>7</v>
      </c>
      <c r="E5966">
        <v>521.9</v>
      </c>
    </row>
    <row r="5967" spans="1:5">
      <c r="A5967" t="s">
        <v>5589</v>
      </c>
      <c r="B5967" t="s">
        <v>5920</v>
      </c>
      <c r="C5967">
        <v>578</v>
      </c>
      <c r="D5967" t="s">
        <v>7</v>
      </c>
      <c r="E5967">
        <v>491.3</v>
      </c>
    </row>
    <row r="5968" spans="1:5">
      <c r="A5968" t="s">
        <v>5589</v>
      </c>
      <c r="B5968" t="s">
        <v>5921</v>
      </c>
      <c r="C5968">
        <v>294</v>
      </c>
      <c r="D5968" t="s">
        <v>7</v>
      </c>
      <c r="E5968">
        <v>249.9</v>
      </c>
    </row>
    <row r="5969" spans="1:5">
      <c r="A5969" t="s">
        <v>5589</v>
      </c>
      <c r="B5969" t="s">
        <v>5922</v>
      </c>
      <c r="C5969">
        <v>314</v>
      </c>
      <c r="D5969" t="s">
        <v>7</v>
      </c>
      <c r="E5969">
        <v>266.9</v>
      </c>
    </row>
    <row r="5970" spans="1:5">
      <c r="A5970" t="s">
        <v>5589</v>
      </c>
      <c r="B5970" t="s">
        <v>5923</v>
      </c>
      <c r="C5970">
        <v>309</v>
      </c>
      <c r="D5970" t="s">
        <v>7</v>
      </c>
      <c r="E5970">
        <v>262.65</v>
      </c>
    </row>
    <row r="5971" spans="1:5">
      <c r="A5971" t="s">
        <v>5589</v>
      </c>
      <c r="B5971" t="s">
        <v>5924</v>
      </c>
      <c r="C5971">
        <v>355</v>
      </c>
      <c r="D5971" t="s">
        <v>7</v>
      </c>
      <c r="E5971">
        <v>301.75</v>
      </c>
    </row>
    <row r="5972" spans="1:5">
      <c r="A5972" t="s">
        <v>5589</v>
      </c>
      <c r="B5972" t="s">
        <v>5925</v>
      </c>
      <c r="C5972">
        <v>309</v>
      </c>
      <c r="D5972" t="s">
        <v>7</v>
      </c>
      <c r="E5972">
        <v>262.65</v>
      </c>
    </row>
    <row r="5973" spans="1:5">
      <c r="A5973" t="s">
        <v>5589</v>
      </c>
      <c r="B5973" t="s">
        <v>5926</v>
      </c>
      <c r="C5973">
        <v>215</v>
      </c>
      <c r="D5973" t="s">
        <v>7</v>
      </c>
      <c r="E5973">
        <v>182.75</v>
      </c>
    </row>
    <row r="5974" spans="1:5">
      <c r="A5974" t="s">
        <v>5589</v>
      </c>
      <c r="B5974" t="s">
        <v>5927</v>
      </c>
      <c r="C5974">
        <v>315</v>
      </c>
      <c r="D5974" t="s">
        <v>7</v>
      </c>
      <c r="E5974">
        <v>267.75</v>
      </c>
    </row>
    <row r="5975" spans="1:5">
      <c r="A5975" t="s">
        <v>5589</v>
      </c>
      <c r="B5975" t="s">
        <v>4692</v>
      </c>
      <c r="C5975">
        <v>201</v>
      </c>
      <c r="D5975" t="s">
        <v>7</v>
      </c>
      <c r="E5975">
        <v>170.85</v>
      </c>
    </row>
    <row r="5976" spans="1:5">
      <c r="A5976" t="s">
        <v>5589</v>
      </c>
      <c r="B5976" t="s">
        <v>5928</v>
      </c>
      <c r="C5976">
        <v>273</v>
      </c>
      <c r="D5976" t="s">
        <v>7</v>
      </c>
      <c r="E5976">
        <v>232.05</v>
      </c>
    </row>
    <row r="5977" spans="1:5">
      <c r="A5977" t="s">
        <v>5589</v>
      </c>
      <c r="B5977" t="s">
        <v>5929</v>
      </c>
      <c r="C5977">
        <v>224</v>
      </c>
      <c r="D5977" t="s">
        <v>7</v>
      </c>
      <c r="E5977">
        <v>190.4</v>
      </c>
    </row>
    <row r="5978" spans="1:5">
      <c r="A5978" t="s">
        <v>5589</v>
      </c>
      <c r="B5978" t="s">
        <v>5862</v>
      </c>
      <c r="C5978">
        <v>201</v>
      </c>
      <c r="D5978" t="s">
        <v>7</v>
      </c>
      <c r="E5978">
        <v>170.85</v>
      </c>
    </row>
    <row r="5979" spans="1:5">
      <c r="A5979" t="s">
        <v>5589</v>
      </c>
      <c r="B5979" t="s">
        <v>5930</v>
      </c>
      <c r="C5979">
        <v>208</v>
      </c>
      <c r="D5979" t="s">
        <v>7</v>
      </c>
      <c r="E5979">
        <v>176.8</v>
      </c>
    </row>
    <row r="5980" spans="1:5">
      <c r="A5980" t="s">
        <v>5589</v>
      </c>
      <c r="B5980" t="s">
        <v>5931</v>
      </c>
      <c r="C5980">
        <v>234</v>
      </c>
      <c r="D5980" t="s">
        <v>7</v>
      </c>
      <c r="E5980">
        <v>198.9</v>
      </c>
    </row>
    <row r="5981" spans="1:5">
      <c r="A5981" t="s">
        <v>5589</v>
      </c>
      <c r="B5981" t="s">
        <v>5932</v>
      </c>
      <c r="C5981">
        <v>77</v>
      </c>
      <c r="D5981" t="s">
        <v>7</v>
      </c>
      <c r="E5981">
        <v>65.45</v>
      </c>
    </row>
    <row r="5982" spans="1:5">
      <c r="A5982" t="s">
        <v>5589</v>
      </c>
      <c r="B5982" t="s">
        <v>5933</v>
      </c>
      <c r="C5982">
        <v>60</v>
      </c>
      <c r="D5982" t="s">
        <v>7</v>
      </c>
      <c r="E5982">
        <v>51</v>
      </c>
    </row>
    <row r="5983" spans="1:5">
      <c r="A5983" t="s">
        <v>5589</v>
      </c>
      <c r="B5983" t="s">
        <v>5934</v>
      </c>
      <c r="C5983">
        <v>121</v>
      </c>
      <c r="D5983" t="s">
        <v>7</v>
      </c>
      <c r="E5983">
        <v>102.85</v>
      </c>
    </row>
    <row r="5984" spans="1:5">
      <c r="A5984" t="s">
        <v>5589</v>
      </c>
      <c r="B5984" t="s">
        <v>5935</v>
      </c>
      <c r="C5984">
        <v>60</v>
      </c>
      <c r="D5984" t="s">
        <v>7</v>
      </c>
      <c r="E5984">
        <v>51</v>
      </c>
    </row>
    <row r="5985" spans="1:5">
      <c r="A5985" t="s">
        <v>1912</v>
      </c>
      <c r="B5985" t="s">
        <v>5936</v>
      </c>
      <c r="C5985">
        <v>354</v>
      </c>
      <c r="D5985" t="s">
        <v>7</v>
      </c>
      <c r="E5985">
        <v>300.9</v>
      </c>
    </row>
    <row r="5986" spans="1:5">
      <c r="A5986" t="s">
        <v>1912</v>
      </c>
      <c r="B5986" t="s">
        <v>5937</v>
      </c>
      <c r="C5986">
        <v>312</v>
      </c>
      <c r="D5986" t="s">
        <v>7</v>
      </c>
      <c r="E5986">
        <v>265.2</v>
      </c>
    </row>
    <row r="5987" spans="1:5">
      <c r="A5987" t="s">
        <v>1912</v>
      </c>
      <c r="B5987" t="s">
        <v>5938</v>
      </c>
      <c r="C5987">
        <v>303</v>
      </c>
      <c r="D5987" t="s">
        <v>7</v>
      </c>
      <c r="E5987">
        <v>257.55</v>
      </c>
    </row>
    <row r="5988" spans="1:5">
      <c r="A5988" t="s">
        <v>1912</v>
      </c>
      <c r="B5988" t="s">
        <v>5939</v>
      </c>
      <c r="C5988">
        <v>282</v>
      </c>
      <c r="D5988" t="s">
        <v>7</v>
      </c>
      <c r="E5988">
        <v>239.7</v>
      </c>
    </row>
    <row r="5989" spans="1:5">
      <c r="A5989" t="s">
        <v>1912</v>
      </c>
      <c r="B5989" t="s">
        <v>5940</v>
      </c>
      <c r="C5989">
        <v>249</v>
      </c>
      <c r="D5989" t="s">
        <v>7</v>
      </c>
      <c r="E5989">
        <v>211.65</v>
      </c>
    </row>
    <row r="5990" spans="1:5">
      <c r="A5990" t="s">
        <v>1912</v>
      </c>
      <c r="B5990" t="s">
        <v>5941</v>
      </c>
      <c r="C5990">
        <v>210</v>
      </c>
      <c r="D5990" t="s">
        <v>7</v>
      </c>
      <c r="E5990">
        <v>178.5</v>
      </c>
    </row>
    <row r="5991" spans="1:5">
      <c r="A5991" t="s">
        <v>1912</v>
      </c>
      <c r="B5991" t="s">
        <v>5942</v>
      </c>
      <c r="C5991">
        <v>284</v>
      </c>
      <c r="D5991" t="s">
        <v>7</v>
      </c>
      <c r="E5991">
        <v>241.4</v>
      </c>
    </row>
    <row r="5992" spans="1:5">
      <c r="A5992" t="s">
        <v>1912</v>
      </c>
      <c r="B5992" t="s">
        <v>5943</v>
      </c>
      <c r="C5992">
        <v>324</v>
      </c>
      <c r="D5992" t="s">
        <v>7</v>
      </c>
      <c r="E5992">
        <v>275.4</v>
      </c>
    </row>
    <row r="5993" spans="1:5">
      <c r="A5993" t="s">
        <v>1912</v>
      </c>
      <c r="B5993" t="s">
        <v>5944</v>
      </c>
      <c r="C5993">
        <v>252</v>
      </c>
      <c r="D5993" t="s">
        <v>7</v>
      </c>
      <c r="E5993">
        <v>214.2</v>
      </c>
    </row>
    <row r="5994" spans="1:5">
      <c r="A5994" t="s">
        <v>1912</v>
      </c>
      <c r="B5994" t="s">
        <v>5945</v>
      </c>
      <c r="C5994">
        <v>192</v>
      </c>
      <c r="D5994" t="s">
        <v>7</v>
      </c>
      <c r="E5994">
        <v>163.2</v>
      </c>
    </row>
    <row r="5995" spans="1:5">
      <c r="A5995" t="s">
        <v>1912</v>
      </c>
      <c r="B5995" t="s">
        <v>5946</v>
      </c>
      <c r="C5995">
        <v>192</v>
      </c>
      <c r="D5995" t="s">
        <v>7</v>
      </c>
      <c r="E5995">
        <v>163.2</v>
      </c>
    </row>
    <row r="5996" spans="1:5">
      <c r="A5996" t="s">
        <v>1912</v>
      </c>
      <c r="B5996" t="s">
        <v>5947</v>
      </c>
      <c r="C5996">
        <v>167</v>
      </c>
      <c r="D5996" t="s">
        <v>7</v>
      </c>
      <c r="E5996">
        <v>141.95</v>
      </c>
    </row>
    <row r="5997" spans="1:5">
      <c r="A5997" t="s">
        <v>1912</v>
      </c>
      <c r="B5997" t="s">
        <v>5948</v>
      </c>
      <c r="C5997">
        <v>176</v>
      </c>
      <c r="D5997" t="s">
        <v>7</v>
      </c>
      <c r="E5997">
        <v>149.6</v>
      </c>
    </row>
    <row r="5998" spans="1:5">
      <c r="A5998" t="s">
        <v>4579</v>
      </c>
      <c r="B5998" t="s">
        <v>5949</v>
      </c>
      <c r="C5998">
        <v>99</v>
      </c>
      <c r="D5998" t="s">
        <v>7</v>
      </c>
      <c r="E5998">
        <v>84.15</v>
      </c>
    </row>
    <row r="5999" spans="1:5">
      <c r="A5999" t="s">
        <v>4579</v>
      </c>
      <c r="B5999" t="s">
        <v>5950</v>
      </c>
      <c r="C5999">
        <v>98</v>
      </c>
      <c r="D5999" t="s">
        <v>7</v>
      </c>
      <c r="E5999">
        <v>83.3</v>
      </c>
    </row>
    <row r="6000" spans="1:5">
      <c r="A6000" t="s">
        <v>2080</v>
      </c>
      <c r="B6000" t="s">
        <v>5951</v>
      </c>
      <c r="C6000">
        <v>960</v>
      </c>
      <c r="D6000" t="s">
        <v>7</v>
      </c>
      <c r="E6000">
        <v>816</v>
      </c>
    </row>
    <row r="6001" spans="1:5">
      <c r="A6001" t="s">
        <v>2015</v>
      </c>
      <c r="B6001" t="s">
        <v>5952</v>
      </c>
      <c r="C6001">
        <v>895</v>
      </c>
      <c r="D6001" t="s">
        <v>7</v>
      </c>
      <c r="E6001">
        <v>760.75</v>
      </c>
    </row>
    <row r="6002" spans="1:5">
      <c r="A6002" t="s">
        <v>1465</v>
      </c>
      <c r="B6002" t="s">
        <v>5953</v>
      </c>
      <c r="C6002">
        <v>320</v>
      </c>
      <c r="D6002" t="s">
        <v>7</v>
      </c>
      <c r="E6002">
        <v>272</v>
      </c>
    </row>
    <row r="6003" spans="1:5">
      <c r="A6003" t="s">
        <v>5362</v>
      </c>
      <c r="B6003" t="s">
        <v>5954</v>
      </c>
      <c r="C6003">
        <v>62</v>
      </c>
      <c r="D6003" t="s">
        <v>7</v>
      </c>
      <c r="E6003">
        <v>52.7</v>
      </c>
    </row>
    <row r="6004" spans="1:5">
      <c r="A6004" t="s">
        <v>5362</v>
      </c>
      <c r="B6004" t="s">
        <v>5955</v>
      </c>
      <c r="C6004">
        <v>60</v>
      </c>
      <c r="D6004" t="s">
        <v>7</v>
      </c>
      <c r="E6004">
        <v>51</v>
      </c>
    </row>
    <row r="6005" spans="1:5">
      <c r="A6005" t="s">
        <v>2015</v>
      </c>
      <c r="B6005" t="s">
        <v>5956</v>
      </c>
      <c r="C6005">
        <v>745</v>
      </c>
      <c r="D6005" t="s">
        <v>7</v>
      </c>
      <c r="E6005">
        <v>633.25</v>
      </c>
    </row>
    <row r="6006" spans="1:5">
      <c r="A6006" t="s">
        <v>2015</v>
      </c>
      <c r="B6006" t="s">
        <v>5957</v>
      </c>
      <c r="C6006">
        <v>745</v>
      </c>
      <c r="D6006" t="s">
        <v>7</v>
      </c>
      <c r="E6006">
        <v>633.25</v>
      </c>
    </row>
    <row r="6007" spans="1:5">
      <c r="A6007" t="s">
        <v>4579</v>
      </c>
      <c r="B6007" t="s">
        <v>5958</v>
      </c>
      <c r="C6007">
        <v>42</v>
      </c>
      <c r="D6007" t="s">
        <v>7</v>
      </c>
      <c r="E6007">
        <v>35.7</v>
      </c>
    </row>
    <row r="6008" spans="1:5">
      <c r="A6008" t="s">
        <v>2060</v>
      </c>
      <c r="B6008" t="s">
        <v>5959</v>
      </c>
      <c r="C6008">
        <v>782</v>
      </c>
      <c r="D6008" t="s">
        <v>7</v>
      </c>
      <c r="E6008">
        <v>664.7</v>
      </c>
    </row>
    <row r="6009" spans="1:5">
      <c r="A6009" t="s">
        <v>1154</v>
      </c>
      <c r="B6009" t="s">
        <v>5960</v>
      </c>
      <c r="C6009">
        <v>1025</v>
      </c>
      <c r="D6009" t="s">
        <v>7</v>
      </c>
      <c r="E6009">
        <v>871.25</v>
      </c>
    </row>
    <row r="6010" spans="1:5">
      <c r="A6010" t="s">
        <v>727</v>
      </c>
      <c r="B6010" t="s">
        <v>5961</v>
      </c>
      <c r="C6010">
        <v>995</v>
      </c>
      <c r="D6010" t="s">
        <v>7</v>
      </c>
      <c r="E6010">
        <v>845.75</v>
      </c>
    </row>
    <row r="6011" spans="1:5">
      <c r="A6011" t="s">
        <v>687</v>
      </c>
      <c r="B6011" t="s">
        <v>5962</v>
      </c>
      <c r="C6011">
        <v>990</v>
      </c>
      <c r="D6011" t="s">
        <v>7</v>
      </c>
      <c r="E6011">
        <v>841.5</v>
      </c>
    </row>
    <row r="6012" spans="1:5">
      <c r="A6012" t="s">
        <v>727</v>
      </c>
      <c r="B6012" t="s">
        <v>5963</v>
      </c>
      <c r="C6012">
        <v>1115</v>
      </c>
      <c r="D6012" t="s">
        <v>7</v>
      </c>
      <c r="E6012">
        <v>947.75</v>
      </c>
    </row>
    <row r="6013" spans="1:5">
      <c r="A6013" t="s">
        <v>727</v>
      </c>
      <c r="B6013" t="s">
        <v>5959</v>
      </c>
      <c r="C6013">
        <v>1395</v>
      </c>
      <c r="D6013" t="s">
        <v>7</v>
      </c>
      <c r="E6013">
        <v>1185.75</v>
      </c>
    </row>
    <row r="6014" spans="1:5">
      <c r="A6014" t="s">
        <v>2329</v>
      </c>
      <c r="B6014" t="s">
        <v>5964</v>
      </c>
      <c r="C6014">
        <v>960</v>
      </c>
      <c r="D6014" t="s">
        <v>7</v>
      </c>
      <c r="E6014">
        <v>816</v>
      </c>
    </row>
    <row r="6015" spans="1:5">
      <c r="A6015" t="s">
        <v>685</v>
      </c>
      <c r="B6015" t="s">
        <v>5965</v>
      </c>
      <c r="C6015">
        <v>1150</v>
      </c>
      <c r="D6015" t="s">
        <v>7</v>
      </c>
      <c r="E6015">
        <v>977.5</v>
      </c>
    </row>
    <row r="6016" spans="1:5">
      <c r="A6016" t="s">
        <v>727</v>
      </c>
      <c r="B6016" t="s">
        <v>5966</v>
      </c>
      <c r="C6016">
        <v>1055</v>
      </c>
      <c r="D6016" t="s">
        <v>7</v>
      </c>
      <c r="E6016">
        <v>896.75</v>
      </c>
    </row>
    <row r="6017" spans="1:5">
      <c r="A6017" t="s">
        <v>727</v>
      </c>
      <c r="B6017" t="s">
        <v>5967</v>
      </c>
      <c r="C6017">
        <v>1055</v>
      </c>
      <c r="D6017" t="s">
        <v>7</v>
      </c>
      <c r="E6017">
        <v>896.75</v>
      </c>
    </row>
    <row r="6018" spans="1:5">
      <c r="A6018" t="s">
        <v>1154</v>
      </c>
      <c r="B6018" t="s">
        <v>5968</v>
      </c>
      <c r="C6018">
        <v>1470</v>
      </c>
      <c r="D6018" t="s">
        <v>7</v>
      </c>
      <c r="E6018">
        <v>1249.5</v>
      </c>
    </row>
    <row r="6019" spans="1:5">
      <c r="A6019" t="s">
        <v>1154</v>
      </c>
      <c r="B6019" t="s">
        <v>5969</v>
      </c>
      <c r="C6019">
        <v>1385</v>
      </c>
      <c r="D6019" t="s">
        <v>7</v>
      </c>
      <c r="E6019">
        <v>1177.25</v>
      </c>
    </row>
    <row r="6020" spans="1:5">
      <c r="A6020" t="s">
        <v>1154</v>
      </c>
      <c r="B6020" t="s">
        <v>5970</v>
      </c>
      <c r="C6020">
        <v>1385</v>
      </c>
      <c r="D6020" t="s">
        <v>7</v>
      </c>
      <c r="E6020">
        <v>1177.25</v>
      </c>
    </row>
    <row r="6021" spans="1:5">
      <c r="A6021" t="s">
        <v>1154</v>
      </c>
      <c r="B6021" t="s">
        <v>5971</v>
      </c>
      <c r="C6021">
        <v>1325</v>
      </c>
      <c r="D6021" t="s">
        <v>7</v>
      </c>
      <c r="E6021">
        <v>1126.25</v>
      </c>
    </row>
    <row r="6022" spans="1:5">
      <c r="A6022" t="s">
        <v>1154</v>
      </c>
      <c r="B6022" t="s">
        <v>5972</v>
      </c>
      <c r="C6022">
        <v>1105</v>
      </c>
      <c r="D6022" t="s">
        <v>7</v>
      </c>
      <c r="E6022">
        <v>939.25</v>
      </c>
    </row>
    <row r="6023" spans="1:5">
      <c r="A6023" t="s">
        <v>4879</v>
      </c>
      <c r="B6023" t="s">
        <v>5973</v>
      </c>
      <c r="C6023">
        <v>101</v>
      </c>
      <c r="D6023" t="s">
        <v>7</v>
      </c>
      <c r="E6023">
        <v>85.85</v>
      </c>
    </row>
    <row r="6024" spans="1:5">
      <c r="A6024" t="s">
        <v>4879</v>
      </c>
      <c r="B6024" t="s">
        <v>5974</v>
      </c>
      <c r="C6024">
        <v>111</v>
      </c>
      <c r="D6024" t="s">
        <v>7</v>
      </c>
      <c r="E6024">
        <v>94.35</v>
      </c>
    </row>
    <row r="6025" spans="1:5">
      <c r="A6025" t="s">
        <v>727</v>
      </c>
      <c r="B6025" t="s">
        <v>5975</v>
      </c>
      <c r="C6025">
        <v>860</v>
      </c>
      <c r="D6025" t="s">
        <v>7</v>
      </c>
      <c r="E6025">
        <v>731</v>
      </c>
    </row>
    <row r="6026" spans="1:5">
      <c r="A6026" t="s">
        <v>315</v>
      </c>
      <c r="B6026" t="s">
        <v>5976</v>
      </c>
      <c r="C6026">
        <v>597</v>
      </c>
      <c r="D6026" t="s">
        <v>7</v>
      </c>
      <c r="E6026">
        <v>507.45</v>
      </c>
    </row>
    <row r="6027" spans="1:5">
      <c r="A6027" t="s">
        <v>727</v>
      </c>
      <c r="B6027" t="s">
        <v>5977</v>
      </c>
      <c r="C6027">
        <v>995</v>
      </c>
      <c r="D6027" t="s">
        <v>7</v>
      </c>
      <c r="E6027">
        <v>845.75</v>
      </c>
    </row>
    <row r="6028" spans="1:5">
      <c r="A6028" t="s">
        <v>727</v>
      </c>
      <c r="B6028" t="s">
        <v>5978</v>
      </c>
      <c r="C6028">
        <v>995</v>
      </c>
      <c r="D6028" t="s">
        <v>7</v>
      </c>
      <c r="E6028">
        <v>845.75</v>
      </c>
    </row>
    <row r="6029" spans="1:5">
      <c r="A6029" t="s">
        <v>727</v>
      </c>
      <c r="B6029" t="s">
        <v>3622</v>
      </c>
      <c r="C6029">
        <v>875</v>
      </c>
      <c r="D6029" t="s">
        <v>7</v>
      </c>
      <c r="E6029">
        <v>743.75</v>
      </c>
    </row>
    <row r="6030" spans="1:5">
      <c r="A6030" t="s">
        <v>727</v>
      </c>
      <c r="B6030" t="s">
        <v>5979</v>
      </c>
      <c r="C6030">
        <v>875</v>
      </c>
      <c r="D6030" t="s">
        <v>7</v>
      </c>
      <c r="E6030">
        <v>743.75</v>
      </c>
    </row>
    <row r="6031" spans="1:5">
      <c r="A6031" t="s">
        <v>5706</v>
      </c>
      <c r="B6031" t="s">
        <v>5980</v>
      </c>
      <c r="C6031">
        <v>100</v>
      </c>
      <c r="D6031" t="s">
        <v>7</v>
      </c>
      <c r="E6031">
        <v>85</v>
      </c>
    </row>
    <row r="6032" spans="1:5">
      <c r="A6032" t="s">
        <v>3010</v>
      </c>
      <c r="B6032" t="s">
        <v>5465</v>
      </c>
      <c r="C6032">
        <v>638</v>
      </c>
      <c r="D6032" t="s">
        <v>7</v>
      </c>
      <c r="E6032">
        <v>542.3</v>
      </c>
    </row>
    <row r="6033" spans="1:5">
      <c r="A6033" t="s">
        <v>5706</v>
      </c>
      <c r="B6033" t="s">
        <v>5981</v>
      </c>
      <c r="C6033">
        <v>155</v>
      </c>
      <c r="D6033" t="s">
        <v>7</v>
      </c>
      <c r="E6033">
        <v>131.75</v>
      </c>
    </row>
    <row r="6034" spans="1:5">
      <c r="A6034" t="s">
        <v>5706</v>
      </c>
      <c r="B6034" t="s">
        <v>5982</v>
      </c>
      <c r="C6034">
        <v>155</v>
      </c>
      <c r="D6034" t="s">
        <v>7</v>
      </c>
      <c r="E6034">
        <v>131.75</v>
      </c>
    </row>
    <row r="6035" spans="1:5">
      <c r="A6035" t="s">
        <v>5706</v>
      </c>
      <c r="B6035" t="s">
        <v>5983</v>
      </c>
      <c r="C6035">
        <v>155</v>
      </c>
      <c r="D6035" t="s">
        <v>7</v>
      </c>
      <c r="E6035">
        <v>131.75</v>
      </c>
    </row>
    <row r="6036" spans="1:5">
      <c r="A6036" t="s">
        <v>5706</v>
      </c>
      <c r="B6036" t="s">
        <v>5984</v>
      </c>
      <c r="C6036">
        <v>160</v>
      </c>
      <c r="D6036" t="s">
        <v>7</v>
      </c>
      <c r="E6036">
        <v>136</v>
      </c>
    </row>
    <row r="6037" spans="1:5">
      <c r="A6037" t="s">
        <v>508</v>
      </c>
      <c r="B6037" t="s">
        <v>5985</v>
      </c>
      <c r="C6037">
        <v>100</v>
      </c>
      <c r="D6037" t="s">
        <v>7</v>
      </c>
      <c r="E6037">
        <v>85</v>
      </c>
    </row>
    <row r="6038" spans="1:5">
      <c r="A6038" t="s">
        <v>5706</v>
      </c>
      <c r="B6038" t="s">
        <v>5986</v>
      </c>
      <c r="C6038">
        <v>80</v>
      </c>
      <c r="D6038" t="s">
        <v>7</v>
      </c>
      <c r="E6038">
        <v>68</v>
      </c>
    </row>
    <row r="6039" spans="1:5">
      <c r="A6039" t="s">
        <v>5706</v>
      </c>
      <c r="B6039" t="s">
        <v>5987</v>
      </c>
      <c r="C6039">
        <v>130</v>
      </c>
      <c r="D6039" t="s">
        <v>7</v>
      </c>
      <c r="E6039">
        <v>110.5</v>
      </c>
    </row>
    <row r="6040" spans="1:5">
      <c r="A6040" t="s">
        <v>3867</v>
      </c>
      <c r="B6040" t="s">
        <v>5745</v>
      </c>
      <c r="C6040">
        <v>380</v>
      </c>
      <c r="D6040" t="s">
        <v>7</v>
      </c>
      <c r="E6040">
        <v>323</v>
      </c>
    </row>
    <row r="6041" spans="1:5">
      <c r="A6041" t="s">
        <v>3867</v>
      </c>
      <c r="B6041" t="s">
        <v>5988</v>
      </c>
      <c r="C6041">
        <v>380</v>
      </c>
      <c r="D6041" t="s">
        <v>7</v>
      </c>
      <c r="E6041">
        <v>323</v>
      </c>
    </row>
    <row r="6042" spans="1:5">
      <c r="A6042" t="s">
        <v>3867</v>
      </c>
      <c r="B6042" t="s">
        <v>5989</v>
      </c>
      <c r="C6042">
        <v>500</v>
      </c>
      <c r="D6042" t="s">
        <v>7</v>
      </c>
      <c r="E6042">
        <v>425</v>
      </c>
    </row>
    <row r="6043" spans="1:5">
      <c r="A6043" t="s">
        <v>3867</v>
      </c>
      <c r="B6043" t="s">
        <v>5990</v>
      </c>
      <c r="C6043">
        <v>500</v>
      </c>
      <c r="D6043" t="s">
        <v>7</v>
      </c>
      <c r="E6043">
        <v>425</v>
      </c>
    </row>
    <row r="6044" spans="1:5">
      <c r="A6044" t="s">
        <v>315</v>
      </c>
      <c r="B6044" t="s">
        <v>5991</v>
      </c>
      <c r="C6044">
        <v>490</v>
      </c>
      <c r="D6044" t="s">
        <v>7</v>
      </c>
      <c r="E6044">
        <v>416.5</v>
      </c>
    </row>
    <row r="6045" spans="1:5">
      <c r="A6045" t="s">
        <v>3867</v>
      </c>
      <c r="B6045" t="s">
        <v>5992</v>
      </c>
      <c r="C6045">
        <v>440</v>
      </c>
      <c r="D6045" t="s">
        <v>7</v>
      </c>
      <c r="E6045">
        <v>374</v>
      </c>
    </row>
    <row r="6046" spans="1:5">
      <c r="A6046" t="s">
        <v>3867</v>
      </c>
      <c r="B6046" t="s">
        <v>5993</v>
      </c>
      <c r="C6046">
        <v>440</v>
      </c>
      <c r="D6046" t="s">
        <v>7</v>
      </c>
      <c r="E6046">
        <v>374</v>
      </c>
    </row>
    <row r="6047" spans="1:5">
      <c r="A6047" t="s">
        <v>3867</v>
      </c>
      <c r="B6047" t="s">
        <v>5994</v>
      </c>
      <c r="C6047">
        <v>460</v>
      </c>
      <c r="D6047" t="s">
        <v>7</v>
      </c>
      <c r="E6047">
        <v>391</v>
      </c>
    </row>
    <row r="6048" spans="1:5">
      <c r="A6048" t="s">
        <v>3867</v>
      </c>
      <c r="B6048" t="s">
        <v>5995</v>
      </c>
      <c r="C6048">
        <v>460</v>
      </c>
      <c r="D6048" t="s">
        <v>7</v>
      </c>
      <c r="E6048">
        <v>391</v>
      </c>
    </row>
    <row r="6049" spans="1:5">
      <c r="A6049" t="s">
        <v>315</v>
      </c>
      <c r="B6049" t="s">
        <v>5996</v>
      </c>
      <c r="C6049">
        <v>300</v>
      </c>
      <c r="D6049" t="s">
        <v>7</v>
      </c>
      <c r="E6049">
        <v>255</v>
      </c>
    </row>
    <row r="6050" spans="1:5">
      <c r="A6050" t="s">
        <v>1807</v>
      </c>
      <c r="B6050" t="s">
        <v>5997</v>
      </c>
      <c r="C6050">
        <v>360</v>
      </c>
      <c r="D6050" t="s">
        <v>7</v>
      </c>
      <c r="E6050">
        <v>306</v>
      </c>
    </row>
    <row r="6051" spans="1:5">
      <c r="A6051" t="s">
        <v>315</v>
      </c>
      <c r="B6051" t="s">
        <v>5998</v>
      </c>
      <c r="C6051">
        <v>315</v>
      </c>
      <c r="D6051" t="s">
        <v>7</v>
      </c>
      <c r="E6051">
        <v>267.75</v>
      </c>
    </row>
    <row r="6052" spans="1:5">
      <c r="A6052" t="s">
        <v>315</v>
      </c>
      <c r="B6052" t="s">
        <v>5999</v>
      </c>
      <c r="C6052">
        <v>320</v>
      </c>
      <c r="D6052" t="s">
        <v>7</v>
      </c>
      <c r="E6052">
        <v>272</v>
      </c>
    </row>
    <row r="6053" spans="1:5">
      <c r="A6053" t="s">
        <v>315</v>
      </c>
      <c r="B6053" t="s">
        <v>6000</v>
      </c>
      <c r="C6053">
        <v>235</v>
      </c>
      <c r="D6053" t="s">
        <v>7</v>
      </c>
      <c r="E6053">
        <v>199.75</v>
      </c>
    </row>
    <row r="6054" spans="1:5">
      <c r="A6054" t="s">
        <v>510</v>
      </c>
      <c r="B6054" t="s">
        <v>6001</v>
      </c>
      <c r="C6054">
        <v>175</v>
      </c>
      <c r="D6054" t="s">
        <v>7</v>
      </c>
      <c r="E6054">
        <v>148.75</v>
      </c>
    </row>
    <row r="6055" spans="1:5">
      <c r="A6055" t="s">
        <v>306</v>
      </c>
      <c r="B6055" t="s">
        <v>6002</v>
      </c>
      <c r="C6055">
        <v>162</v>
      </c>
      <c r="D6055" t="s">
        <v>7</v>
      </c>
      <c r="E6055">
        <v>137.7</v>
      </c>
    </row>
    <row r="6056" spans="1:5">
      <c r="A6056" t="s">
        <v>4225</v>
      </c>
      <c r="B6056" t="s">
        <v>6003</v>
      </c>
      <c r="C6056">
        <v>273</v>
      </c>
      <c r="D6056" t="s">
        <v>7</v>
      </c>
      <c r="E6056">
        <v>232.05</v>
      </c>
    </row>
    <row r="6057" spans="1:5">
      <c r="A6057" t="s">
        <v>687</v>
      </c>
      <c r="B6057" t="s">
        <v>6004</v>
      </c>
      <c r="C6057">
        <v>620</v>
      </c>
      <c r="D6057" t="s">
        <v>7</v>
      </c>
      <c r="E6057">
        <v>527</v>
      </c>
    </row>
    <row r="6058" spans="1:5">
      <c r="A6058" t="s">
        <v>867</v>
      </c>
      <c r="B6058" t="s">
        <v>6005</v>
      </c>
      <c r="C6058">
        <v>65</v>
      </c>
      <c r="D6058" t="s">
        <v>7</v>
      </c>
      <c r="E6058">
        <v>55.25</v>
      </c>
    </row>
    <row r="6059" spans="1:5">
      <c r="A6059" t="s">
        <v>867</v>
      </c>
      <c r="B6059" t="s">
        <v>6006</v>
      </c>
      <c r="C6059">
        <v>65</v>
      </c>
      <c r="D6059" t="s">
        <v>7</v>
      </c>
      <c r="E6059">
        <v>55.25</v>
      </c>
    </row>
    <row r="6060" spans="1:5">
      <c r="A6060" t="s">
        <v>867</v>
      </c>
      <c r="B6060" t="s">
        <v>6007</v>
      </c>
      <c r="C6060">
        <v>65</v>
      </c>
      <c r="D6060" t="s">
        <v>7</v>
      </c>
      <c r="E6060">
        <v>55.25</v>
      </c>
    </row>
    <row r="6061" spans="1:5">
      <c r="A6061" t="s">
        <v>867</v>
      </c>
      <c r="B6061" t="s">
        <v>6008</v>
      </c>
      <c r="C6061">
        <v>55</v>
      </c>
      <c r="D6061" t="s">
        <v>7</v>
      </c>
      <c r="E6061">
        <v>46.75</v>
      </c>
    </row>
    <row r="6062" spans="1:5">
      <c r="A6062" t="s">
        <v>867</v>
      </c>
      <c r="B6062" t="s">
        <v>6009</v>
      </c>
      <c r="C6062">
        <v>55</v>
      </c>
      <c r="D6062" t="s">
        <v>7</v>
      </c>
      <c r="E6062">
        <v>46.75</v>
      </c>
    </row>
    <row r="6063" spans="1:5">
      <c r="A6063" t="s">
        <v>4879</v>
      </c>
      <c r="B6063" t="s">
        <v>6010</v>
      </c>
      <c r="C6063">
        <v>72</v>
      </c>
      <c r="D6063" t="s">
        <v>7</v>
      </c>
      <c r="E6063">
        <v>61.2</v>
      </c>
    </row>
    <row r="6064" spans="1:5">
      <c r="A6064" t="s">
        <v>3499</v>
      </c>
      <c r="B6064" t="s">
        <v>6011</v>
      </c>
      <c r="C6064">
        <v>540</v>
      </c>
      <c r="D6064" t="s">
        <v>7</v>
      </c>
      <c r="E6064">
        <v>459</v>
      </c>
    </row>
    <row r="6065" spans="1:5">
      <c r="A6065" t="s">
        <v>558</v>
      </c>
      <c r="B6065" t="s">
        <v>6012</v>
      </c>
      <c r="C6065">
        <v>650</v>
      </c>
      <c r="D6065" t="s">
        <v>7</v>
      </c>
      <c r="E6065">
        <v>552.5</v>
      </c>
    </row>
    <row r="6066" spans="1:5">
      <c r="A6066" t="s">
        <v>558</v>
      </c>
      <c r="B6066" t="s">
        <v>6013</v>
      </c>
      <c r="C6066">
        <v>650</v>
      </c>
      <c r="D6066" t="s">
        <v>7</v>
      </c>
      <c r="E6066">
        <v>552.5</v>
      </c>
    </row>
    <row r="6067" spans="1:5">
      <c r="A6067" t="s">
        <v>558</v>
      </c>
      <c r="B6067" t="s">
        <v>6014</v>
      </c>
      <c r="C6067">
        <v>890</v>
      </c>
      <c r="D6067" t="s">
        <v>7</v>
      </c>
      <c r="E6067">
        <v>756.5</v>
      </c>
    </row>
    <row r="6068" spans="1:5">
      <c r="A6068" t="s">
        <v>558</v>
      </c>
      <c r="B6068" t="s">
        <v>6015</v>
      </c>
      <c r="C6068">
        <v>620</v>
      </c>
      <c r="D6068" t="s">
        <v>7</v>
      </c>
      <c r="E6068">
        <v>527</v>
      </c>
    </row>
    <row r="6069" spans="1:5">
      <c r="A6069" t="s">
        <v>558</v>
      </c>
      <c r="B6069" t="s">
        <v>6016</v>
      </c>
      <c r="C6069">
        <v>650</v>
      </c>
      <c r="D6069" t="s">
        <v>7</v>
      </c>
      <c r="E6069">
        <v>552.5</v>
      </c>
    </row>
    <row r="6070" spans="1:5">
      <c r="A6070" t="s">
        <v>558</v>
      </c>
      <c r="B6070" t="s">
        <v>6017</v>
      </c>
      <c r="C6070">
        <v>590</v>
      </c>
      <c r="D6070" t="s">
        <v>7</v>
      </c>
      <c r="E6070">
        <v>501.5</v>
      </c>
    </row>
    <row r="6071" spans="1:5">
      <c r="A6071" t="s">
        <v>558</v>
      </c>
      <c r="B6071" t="s">
        <v>5796</v>
      </c>
      <c r="C6071">
        <v>630</v>
      </c>
      <c r="D6071" t="s">
        <v>7</v>
      </c>
      <c r="E6071">
        <v>535.5</v>
      </c>
    </row>
    <row r="6072" spans="1:5">
      <c r="A6072" t="s">
        <v>558</v>
      </c>
      <c r="B6072" t="s">
        <v>6018</v>
      </c>
      <c r="C6072">
        <v>630</v>
      </c>
      <c r="D6072" t="s">
        <v>7</v>
      </c>
      <c r="E6072">
        <v>535.5</v>
      </c>
    </row>
    <row r="6073" spans="1:5">
      <c r="A6073" t="s">
        <v>558</v>
      </c>
      <c r="B6073" t="s">
        <v>6019</v>
      </c>
      <c r="C6073">
        <v>630</v>
      </c>
      <c r="D6073" t="s">
        <v>7</v>
      </c>
      <c r="E6073">
        <v>535.5</v>
      </c>
    </row>
    <row r="6074" spans="1:5">
      <c r="A6074" t="s">
        <v>558</v>
      </c>
      <c r="B6074" t="s">
        <v>5797</v>
      </c>
      <c r="C6074">
        <v>530</v>
      </c>
      <c r="D6074" t="s">
        <v>7</v>
      </c>
      <c r="E6074">
        <v>450.5</v>
      </c>
    </row>
    <row r="6075" spans="1:5">
      <c r="A6075" t="s">
        <v>558</v>
      </c>
      <c r="B6075" t="s">
        <v>6020</v>
      </c>
      <c r="C6075">
        <v>230</v>
      </c>
      <c r="D6075" t="s">
        <v>7</v>
      </c>
      <c r="E6075">
        <v>195.5</v>
      </c>
    </row>
    <row r="6076" spans="1:5">
      <c r="A6076" t="s">
        <v>558</v>
      </c>
      <c r="B6076" t="s">
        <v>6021</v>
      </c>
      <c r="C6076">
        <v>530</v>
      </c>
      <c r="D6076" t="s">
        <v>7</v>
      </c>
      <c r="E6076">
        <v>450.5</v>
      </c>
    </row>
    <row r="6077" spans="1:5">
      <c r="A6077" t="s">
        <v>558</v>
      </c>
      <c r="B6077" t="s">
        <v>6022</v>
      </c>
      <c r="C6077">
        <v>525</v>
      </c>
      <c r="D6077" t="s">
        <v>7</v>
      </c>
      <c r="E6077">
        <v>446.25</v>
      </c>
    </row>
    <row r="6078" spans="1:5">
      <c r="A6078" t="s">
        <v>3065</v>
      </c>
      <c r="B6078" t="s">
        <v>6023</v>
      </c>
      <c r="C6078">
        <v>267</v>
      </c>
      <c r="D6078" t="s">
        <v>7</v>
      </c>
      <c r="E6078">
        <v>226.95</v>
      </c>
    </row>
    <row r="6079" spans="1:5">
      <c r="A6079" t="s">
        <v>413</v>
      </c>
      <c r="B6079" t="s">
        <v>1229</v>
      </c>
      <c r="C6079">
        <v>131</v>
      </c>
      <c r="D6079" t="s">
        <v>7</v>
      </c>
      <c r="E6079">
        <v>111.35</v>
      </c>
    </row>
    <row r="6080" spans="1:5">
      <c r="A6080" t="s">
        <v>3511</v>
      </c>
      <c r="B6080" t="s">
        <v>6024</v>
      </c>
      <c r="C6080">
        <v>1070</v>
      </c>
      <c r="D6080" t="s">
        <v>7</v>
      </c>
      <c r="E6080">
        <v>909.5</v>
      </c>
    </row>
    <row r="6081" spans="1:5">
      <c r="A6081" t="s">
        <v>3511</v>
      </c>
      <c r="B6081" t="s">
        <v>6025</v>
      </c>
      <c r="C6081">
        <v>581</v>
      </c>
      <c r="D6081" t="s">
        <v>7</v>
      </c>
      <c r="E6081">
        <v>493.85</v>
      </c>
    </row>
    <row r="6082" spans="1:5">
      <c r="A6082" t="s">
        <v>3511</v>
      </c>
      <c r="B6082" t="s">
        <v>6026</v>
      </c>
      <c r="C6082">
        <v>302</v>
      </c>
      <c r="D6082" t="s">
        <v>7</v>
      </c>
      <c r="E6082">
        <v>256.7</v>
      </c>
    </row>
    <row r="6083" spans="1:5">
      <c r="A6083" t="s">
        <v>3511</v>
      </c>
      <c r="B6083" t="s">
        <v>6027</v>
      </c>
      <c r="C6083">
        <v>373</v>
      </c>
      <c r="D6083" t="s">
        <v>7</v>
      </c>
      <c r="E6083">
        <v>317.05</v>
      </c>
    </row>
    <row r="6084" spans="1:5">
      <c r="A6084" t="s">
        <v>3511</v>
      </c>
      <c r="B6084" t="s">
        <v>5851</v>
      </c>
      <c r="C6084">
        <v>384</v>
      </c>
      <c r="D6084" t="s">
        <v>7</v>
      </c>
      <c r="E6084">
        <v>326.4</v>
      </c>
    </row>
    <row r="6085" spans="1:5">
      <c r="A6085" t="s">
        <v>3511</v>
      </c>
      <c r="B6085" t="s">
        <v>6028</v>
      </c>
      <c r="C6085">
        <v>309</v>
      </c>
      <c r="D6085" t="s">
        <v>7</v>
      </c>
      <c r="E6085">
        <v>262.65</v>
      </c>
    </row>
    <row r="6086" spans="1:5">
      <c r="A6086" t="s">
        <v>3511</v>
      </c>
      <c r="B6086" t="s">
        <v>6029</v>
      </c>
      <c r="C6086">
        <v>309</v>
      </c>
      <c r="D6086" t="s">
        <v>7</v>
      </c>
      <c r="E6086">
        <v>262.65</v>
      </c>
    </row>
    <row r="6087" spans="1:5">
      <c r="A6087" t="s">
        <v>3511</v>
      </c>
      <c r="B6087" t="s">
        <v>6030</v>
      </c>
      <c r="C6087">
        <v>282</v>
      </c>
      <c r="D6087" t="s">
        <v>7</v>
      </c>
      <c r="E6087">
        <v>239.7</v>
      </c>
    </row>
    <row r="6088" spans="1:5">
      <c r="A6088" t="s">
        <v>3511</v>
      </c>
      <c r="B6088" t="s">
        <v>6031</v>
      </c>
      <c r="C6088">
        <v>291</v>
      </c>
      <c r="D6088" t="s">
        <v>7</v>
      </c>
      <c r="E6088">
        <v>247.35</v>
      </c>
    </row>
    <row r="6089" spans="1:5">
      <c r="A6089" t="s">
        <v>3511</v>
      </c>
      <c r="B6089" t="s">
        <v>6032</v>
      </c>
      <c r="C6089">
        <v>162</v>
      </c>
      <c r="D6089" t="s">
        <v>7</v>
      </c>
      <c r="E6089">
        <v>137.7</v>
      </c>
    </row>
    <row r="6090" spans="1:5">
      <c r="A6090" t="s">
        <v>3511</v>
      </c>
      <c r="B6090" t="s">
        <v>6033</v>
      </c>
      <c r="C6090">
        <v>820</v>
      </c>
      <c r="D6090" t="s">
        <v>7</v>
      </c>
      <c r="E6090">
        <v>697</v>
      </c>
    </row>
    <row r="6091" spans="1:5">
      <c r="A6091" t="s">
        <v>3511</v>
      </c>
      <c r="B6091" t="s">
        <v>6034</v>
      </c>
      <c r="C6091">
        <v>1041</v>
      </c>
      <c r="D6091" t="s">
        <v>7</v>
      </c>
      <c r="E6091">
        <v>884.85</v>
      </c>
    </row>
    <row r="6092" spans="1:5">
      <c r="A6092" t="s">
        <v>3511</v>
      </c>
      <c r="B6092" t="s">
        <v>6035</v>
      </c>
      <c r="C6092">
        <v>581</v>
      </c>
      <c r="D6092" t="s">
        <v>7</v>
      </c>
      <c r="E6092">
        <v>493.85</v>
      </c>
    </row>
    <row r="6093" spans="1:5">
      <c r="A6093" t="s">
        <v>3511</v>
      </c>
      <c r="B6093" t="s">
        <v>6036</v>
      </c>
      <c r="C6093">
        <v>385</v>
      </c>
      <c r="D6093" t="s">
        <v>7</v>
      </c>
      <c r="E6093">
        <v>327.25</v>
      </c>
    </row>
    <row r="6094" spans="1:5">
      <c r="A6094" t="s">
        <v>3511</v>
      </c>
      <c r="B6094" t="s">
        <v>6037</v>
      </c>
      <c r="C6094">
        <v>425</v>
      </c>
      <c r="D6094" t="s">
        <v>7</v>
      </c>
      <c r="E6094">
        <v>361.25</v>
      </c>
    </row>
    <row r="6095" spans="1:5">
      <c r="A6095" t="s">
        <v>3511</v>
      </c>
      <c r="B6095" t="s">
        <v>6038</v>
      </c>
      <c r="C6095">
        <v>432</v>
      </c>
      <c r="D6095" t="s">
        <v>7</v>
      </c>
      <c r="E6095">
        <v>367.2</v>
      </c>
    </row>
    <row r="6096" spans="1:5">
      <c r="A6096" t="s">
        <v>3511</v>
      </c>
      <c r="B6096" t="s">
        <v>6039</v>
      </c>
      <c r="C6096">
        <v>386</v>
      </c>
      <c r="D6096" t="s">
        <v>7</v>
      </c>
      <c r="E6096">
        <v>328.1</v>
      </c>
    </row>
    <row r="6097" spans="1:5">
      <c r="A6097" t="s">
        <v>3511</v>
      </c>
      <c r="B6097" t="s">
        <v>6040</v>
      </c>
      <c r="C6097">
        <v>416</v>
      </c>
      <c r="D6097" t="s">
        <v>7</v>
      </c>
      <c r="E6097">
        <v>353.6</v>
      </c>
    </row>
    <row r="6098" spans="1:5">
      <c r="A6098" t="s">
        <v>3511</v>
      </c>
      <c r="B6098" t="s">
        <v>6041</v>
      </c>
      <c r="C6098">
        <v>223</v>
      </c>
      <c r="D6098" t="s">
        <v>7</v>
      </c>
      <c r="E6098">
        <v>189.55</v>
      </c>
    </row>
    <row r="6099" spans="1:5">
      <c r="A6099" t="s">
        <v>3511</v>
      </c>
      <c r="B6099" t="s">
        <v>6042</v>
      </c>
      <c r="C6099">
        <v>180</v>
      </c>
      <c r="D6099" t="s">
        <v>7</v>
      </c>
      <c r="E6099">
        <v>153</v>
      </c>
    </row>
    <row r="6100" spans="1:5">
      <c r="A6100" t="s">
        <v>3511</v>
      </c>
      <c r="B6100" t="s">
        <v>6043</v>
      </c>
      <c r="C6100">
        <v>192</v>
      </c>
      <c r="D6100" t="s">
        <v>7</v>
      </c>
      <c r="E6100">
        <v>163.2</v>
      </c>
    </row>
    <row r="6101" spans="1:5">
      <c r="A6101" t="s">
        <v>6044</v>
      </c>
      <c r="B6101" t="s">
        <v>6045</v>
      </c>
      <c r="C6101">
        <v>1218</v>
      </c>
      <c r="D6101" t="s">
        <v>7</v>
      </c>
      <c r="E6101">
        <v>1035.3</v>
      </c>
    </row>
    <row r="6102" spans="1:5">
      <c r="A6102" t="s">
        <v>6044</v>
      </c>
      <c r="B6102" t="s">
        <v>6046</v>
      </c>
      <c r="C6102">
        <v>986</v>
      </c>
      <c r="D6102" t="s">
        <v>7</v>
      </c>
      <c r="E6102">
        <v>838.1</v>
      </c>
    </row>
    <row r="6103" spans="1:5">
      <c r="A6103" t="s">
        <v>6044</v>
      </c>
      <c r="B6103" t="s">
        <v>6047</v>
      </c>
      <c r="C6103">
        <v>1904</v>
      </c>
      <c r="D6103" t="s">
        <v>7</v>
      </c>
      <c r="E6103">
        <v>1618.4</v>
      </c>
    </row>
    <row r="6104" spans="1:5">
      <c r="A6104" t="s">
        <v>6044</v>
      </c>
      <c r="B6104" t="s">
        <v>6048</v>
      </c>
      <c r="C6104">
        <v>871</v>
      </c>
      <c r="D6104" t="s">
        <v>7</v>
      </c>
      <c r="E6104">
        <v>740.35</v>
      </c>
    </row>
    <row r="6105" spans="1:5">
      <c r="A6105" t="s">
        <v>6044</v>
      </c>
      <c r="B6105" t="s">
        <v>6049</v>
      </c>
      <c r="C6105">
        <v>1134</v>
      </c>
      <c r="D6105" t="s">
        <v>7</v>
      </c>
      <c r="E6105">
        <v>963.9</v>
      </c>
    </row>
    <row r="6106" spans="1:5">
      <c r="A6106" t="s">
        <v>6044</v>
      </c>
      <c r="B6106" t="s">
        <v>6050</v>
      </c>
      <c r="C6106">
        <v>270</v>
      </c>
      <c r="D6106" t="s">
        <v>7</v>
      </c>
      <c r="E6106">
        <v>229.5</v>
      </c>
    </row>
    <row r="6107" spans="1:5">
      <c r="A6107" t="s">
        <v>6044</v>
      </c>
      <c r="B6107" t="s">
        <v>6051</v>
      </c>
      <c r="C6107">
        <v>285</v>
      </c>
      <c r="D6107" t="s">
        <v>7</v>
      </c>
      <c r="E6107">
        <v>242.25</v>
      </c>
    </row>
    <row r="6108" spans="1:5">
      <c r="A6108" t="s">
        <v>6044</v>
      </c>
      <c r="B6108" t="s">
        <v>6052</v>
      </c>
      <c r="C6108">
        <v>285</v>
      </c>
      <c r="D6108" t="s">
        <v>7</v>
      </c>
      <c r="E6108">
        <v>242.25</v>
      </c>
    </row>
    <row r="6109" spans="1:5">
      <c r="A6109" t="s">
        <v>6044</v>
      </c>
      <c r="B6109" t="s">
        <v>6053</v>
      </c>
      <c r="C6109">
        <v>270</v>
      </c>
      <c r="D6109" t="s">
        <v>7</v>
      </c>
      <c r="E6109">
        <v>229.5</v>
      </c>
    </row>
    <row r="6110" spans="1:5">
      <c r="A6110" t="s">
        <v>6044</v>
      </c>
      <c r="B6110" t="s">
        <v>6054</v>
      </c>
      <c r="C6110">
        <v>285</v>
      </c>
      <c r="D6110" t="s">
        <v>7</v>
      </c>
      <c r="E6110">
        <v>242.25</v>
      </c>
    </row>
    <row r="6111" spans="1:5">
      <c r="A6111" t="s">
        <v>6044</v>
      </c>
      <c r="B6111" t="s">
        <v>6055</v>
      </c>
      <c r="C6111">
        <v>171</v>
      </c>
      <c r="D6111" t="s">
        <v>7</v>
      </c>
      <c r="E6111">
        <v>145.35</v>
      </c>
    </row>
    <row r="6112" spans="1:5">
      <c r="A6112" t="s">
        <v>6044</v>
      </c>
      <c r="B6112" t="s">
        <v>6056</v>
      </c>
      <c r="C6112">
        <v>270</v>
      </c>
      <c r="D6112" t="s">
        <v>7</v>
      </c>
      <c r="E6112">
        <v>229.5</v>
      </c>
    </row>
    <row r="6113" spans="1:5">
      <c r="A6113" t="s">
        <v>6044</v>
      </c>
      <c r="B6113" t="s">
        <v>6057</v>
      </c>
      <c r="C6113">
        <v>182</v>
      </c>
      <c r="D6113" t="s">
        <v>7</v>
      </c>
      <c r="E6113">
        <v>154.7</v>
      </c>
    </row>
    <row r="6114" spans="1:5">
      <c r="A6114" t="s">
        <v>6044</v>
      </c>
      <c r="B6114" t="s">
        <v>737</v>
      </c>
      <c r="C6114">
        <v>240</v>
      </c>
      <c r="D6114" t="s">
        <v>7</v>
      </c>
      <c r="E6114">
        <v>204</v>
      </c>
    </row>
    <row r="6115" spans="1:5">
      <c r="A6115" t="s">
        <v>6058</v>
      </c>
      <c r="B6115" t="s">
        <v>6059</v>
      </c>
      <c r="C6115">
        <v>646</v>
      </c>
      <c r="D6115" t="s">
        <v>7</v>
      </c>
      <c r="E6115">
        <v>549.1</v>
      </c>
    </row>
    <row r="6116" spans="1:5">
      <c r="A6116" t="s">
        <v>988</v>
      </c>
      <c r="B6116" t="s">
        <v>6060</v>
      </c>
      <c r="C6116">
        <v>661</v>
      </c>
      <c r="D6116" t="s">
        <v>7</v>
      </c>
      <c r="E6116">
        <v>561.85</v>
      </c>
    </row>
    <row r="6117" spans="1:5">
      <c r="A6117" t="s">
        <v>988</v>
      </c>
      <c r="B6117" t="s">
        <v>6061</v>
      </c>
      <c r="C6117">
        <v>1283</v>
      </c>
      <c r="D6117" t="s">
        <v>7</v>
      </c>
      <c r="E6117">
        <v>1090.55</v>
      </c>
    </row>
    <row r="6118" spans="1:5">
      <c r="A6118" t="s">
        <v>988</v>
      </c>
      <c r="B6118" t="s">
        <v>6062</v>
      </c>
      <c r="C6118">
        <v>504</v>
      </c>
      <c r="D6118" t="s">
        <v>7</v>
      </c>
      <c r="E6118">
        <v>428.4</v>
      </c>
    </row>
    <row r="6119" spans="1:5">
      <c r="A6119" t="s">
        <v>3228</v>
      </c>
      <c r="B6119" t="s">
        <v>6063</v>
      </c>
      <c r="C6119">
        <v>432</v>
      </c>
      <c r="D6119" t="s">
        <v>7</v>
      </c>
      <c r="E6119">
        <v>367.2</v>
      </c>
    </row>
    <row r="6120" spans="1:5">
      <c r="A6120" t="s">
        <v>3228</v>
      </c>
      <c r="B6120" t="s">
        <v>6064</v>
      </c>
      <c r="C6120">
        <v>363</v>
      </c>
      <c r="D6120" t="s">
        <v>7</v>
      </c>
      <c r="E6120">
        <v>308.55</v>
      </c>
    </row>
    <row r="6121" spans="1:5">
      <c r="A6121" t="s">
        <v>5834</v>
      </c>
      <c r="B6121" t="s">
        <v>6065</v>
      </c>
      <c r="C6121">
        <v>285</v>
      </c>
      <c r="D6121" t="s">
        <v>7</v>
      </c>
      <c r="E6121">
        <v>242.25</v>
      </c>
    </row>
    <row r="6122" spans="1:5">
      <c r="A6122" t="s">
        <v>5894</v>
      </c>
      <c r="B6122" t="s">
        <v>6066</v>
      </c>
      <c r="C6122">
        <v>158</v>
      </c>
      <c r="D6122" t="s">
        <v>7</v>
      </c>
      <c r="E6122">
        <v>134.3</v>
      </c>
    </row>
    <row r="6123" spans="1:5">
      <c r="A6123" t="s">
        <v>2147</v>
      </c>
      <c r="B6123" t="s">
        <v>6067</v>
      </c>
      <c r="C6123">
        <v>69</v>
      </c>
      <c r="D6123" t="s">
        <v>7</v>
      </c>
      <c r="E6123">
        <v>58.65</v>
      </c>
    </row>
    <row r="6124" spans="1:5">
      <c r="A6124" t="s">
        <v>1912</v>
      </c>
      <c r="B6124" t="s">
        <v>6068</v>
      </c>
      <c r="C6124">
        <v>258</v>
      </c>
      <c r="D6124" t="s">
        <v>7</v>
      </c>
      <c r="E6124">
        <v>219.3</v>
      </c>
    </row>
    <row r="6125" spans="1:5">
      <c r="A6125" t="s">
        <v>1912</v>
      </c>
      <c r="B6125" t="s">
        <v>6069</v>
      </c>
      <c r="C6125">
        <v>181</v>
      </c>
      <c r="D6125" t="s">
        <v>7</v>
      </c>
      <c r="E6125">
        <v>153.85</v>
      </c>
    </row>
    <row r="6126" spans="1:5">
      <c r="A6126" t="s">
        <v>510</v>
      </c>
      <c r="B6126" t="s">
        <v>6070</v>
      </c>
      <c r="C6126">
        <v>200</v>
      </c>
      <c r="D6126" t="s">
        <v>7</v>
      </c>
      <c r="E6126">
        <v>170</v>
      </c>
    </row>
    <row r="6127" spans="1:5">
      <c r="A6127" t="s">
        <v>510</v>
      </c>
      <c r="B6127" t="s">
        <v>6071</v>
      </c>
      <c r="C6127">
        <v>225</v>
      </c>
      <c r="D6127" t="s">
        <v>7</v>
      </c>
      <c r="E6127">
        <v>191.25</v>
      </c>
    </row>
    <row r="6128" spans="1:5">
      <c r="A6128" t="s">
        <v>510</v>
      </c>
      <c r="B6128" t="s">
        <v>6072</v>
      </c>
      <c r="C6128">
        <v>245</v>
      </c>
      <c r="D6128" t="s">
        <v>7</v>
      </c>
      <c r="E6128">
        <v>208.25</v>
      </c>
    </row>
    <row r="6129" spans="1:5">
      <c r="A6129" t="s">
        <v>550</v>
      </c>
      <c r="B6129" t="s">
        <v>6073</v>
      </c>
      <c r="C6129">
        <v>2310</v>
      </c>
      <c r="D6129" t="s">
        <v>7</v>
      </c>
      <c r="E6129">
        <v>1963.5</v>
      </c>
    </row>
    <row r="6130" spans="1:5">
      <c r="A6130" t="s">
        <v>2080</v>
      </c>
      <c r="B6130" t="s">
        <v>6074</v>
      </c>
      <c r="C6130">
        <v>960</v>
      </c>
      <c r="D6130" t="s">
        <v>7</v>
      </c>
      <c r="E6130">
        <v>816</v>
      </c>
    </row>
    <row r="6131" spans="1:5">
      <c r="A6131" t="s">
        <v>2080</v>
      </c>
      <c r="B6131" t="s">
        <v>6075</v>
      </c>
      <c r="C6131">
        <v>960</v>
      </c>
      <c r="D6131" t="s">
        <v>7</v>
      </c>
      <c r="E6131">
        <v>816</v>
      </c>
    </row>
    <row r="6132" spans="1:5">
      <c r="A6132" t="s">
        <v>6076</v>
      </c>
      <c r="B6132" t="s">
        <v>6077</v>
      </c>
      <c r="C6132">
        <v>202</v>
      </c>
      <c r="D6132" t="s">
        <v>7</v>
      </c>
      <c r="E6132">
        <v>171.7</v>
      </c>
    </row>
    <row r="6133" spans="1:5">
      <c r="A6133" t="s">
        <v>2015</v>
      </c>
      <c r="B6133" t="s">
        <v>6078</v>
      </c>
      <c r="C6133">
        <v>745</v>
      </c>
      <c r="D6133" t="s">
        <v>7</v>
      </c>
      <c r="E6133">
        <v>633.25</v>
      </c>
    </row>
    <row r="6134" spans="1:5">
      <c r="A6134" t="s">
        <v>2015</v>
      </c>
      <c r="B6134" t="s">
        <v>6079</v>
      </c>
      <c r="C6134">
        <v>595</v>
      </c>
      <c r="D6134" t="s">
        <v>7</v>
      </c>
      <c r="E6134">
        <v>505.75</v>
      </c>
    </row>
    <row r="6135" spans="1:5">
      <c r="A6135" t="s">
        <v>3782</v>
      </c>
      <c r="B6135" t="s">
        <v>6080</v>
      </c>
      <c r="C6135">
        <v>129</v>
      </c>
      <c r="D6135" t="s">
        <v>7</v>
      </c>
      <c r="E6135">
        <v>109.65</v>
      </c>
    </row>
    <row r="6136" spans="1:5">
      <c r="A6136" t="s">
        <v>3782</v>
      </c>
      <c r="B6136" t="s">
        <v>6081</v>
      </c>
      <c r="C6136">
        <v>131</v>
      </c>
      <c r="D6136" t="s">
        <v>7</v>
      </c>
      <c r="E6136">
        <v>111.35</v>
      </c>
    </row>
    <row r="6137" spans="1:5">
      <c r="A6137" t="s">
        <v>4681</v>
      </c>
      <c r="B6137" t="s">
        <v>6082</v>
      </c>
      <c r="C6137">
        <v>390</v>
      </c>
      <c r="D6137" t="s">
        <v>7</v>
      </c>
      <c r="E6137">
        <v>331.5</v>
      </c>
    </row>
    <row r="6138" spans="1:5">
      <c r="A6138" t="s">
        <v>687</v>
      </c>
      <c r="B6138" t="s">
        <v>6083</v>
      </c>
      <c r="C6138">
        <v>3900</v>
      </c>
      <c r="D6138" t="s">
        <v>7</v>
      </c>
      <c r="E6138">
        <v>3315</v>
      </c>
    </row>
    <row r="6139" spans="1:5">
      <c r="A6139" t="s">
        <v>687</v>
      </c>
      <c r="B6139" t="s">
        <v>6084</v>
      </c>
      <c r="C6139">
        <v>3500</v>
      </c>
      <c r="D6139" t="s">
        <v>7</v>
      </c>
      <c r="E6139">
        <v>2975</v>
      </c>
    </row>
    <row r="6140" spans="1:5">
      <c r="A6140" t="s">
        <v>687</v>
      </c>
      <c r="B6140" t="s">
        <v>6085</v>
      </c>
      <c r="C6140">
        <v>3000</v>
      </c>
      <c r="D6140" t="s">
        <v>7</v>
      </c>
      <c r="E6140">
        <v>2550</v>
      </c>
    </row>
    <row r="6141" spans="1:5">
      <c r="A6141" t="s">
        <v>2015</v>
      </c>
      <c r="B6141" t="s">
        <v>6086</v>
      </c>
      <c r="C6141">
        <v>620</v>
      </c>
      <c r="D6141" t="s">
        <v>7</v>
      </c>
      <c r="E6141">
        <v>527</v>
      </c>
    </row>
    <row r="6142" spans="1:5">
      <c r="A6142" t="s">
        <v>2015</v>
      </c>
      <c r="B6142" t="s">
        <v>6087</v>
      </c>
      <c r="C6142">
        <v>585</v>
      </c>
      <c r="D6142" t="s">
        <v>7</v>
      </c>
      <c r="E6142">
        <v>497.25</v>
      </c>
    </row>
    <row r="6143" spans="1:5">
      <c r="A6143" t="s">
        <v>2015</v>
      </c>
      <c r="B6143" t="s">
        <v>6088</v>
      </c>
      <c r="C6143">
        <v>585</v>
      </c>
      <c r="D6143" t="s">
        <v>7</v>
      </c>
      <c r="E6143">
        <v>497.25</v>
      </c>
    </row>
    <row r="6144" spans="1:5">
      <c r="A6144" t="s">
        <v>2015</v>
      </c>
      <c r="B6144" t="s">
        <v>6089</v>
      </c>
      <c r="C6144">
        <v>585</v>
      </c>
      <c r="D6144" t="s">
        <v>7</v>
      </c>
      <c r="E6144">
        <v>497.25</v>
      </c>
    </row>
    <row r="6145" spans="1:5">
      <c r="A6145" t="s">
        <v>687</v>
      </c>
      <c r="B6145" t="s">
        <v>6090</v>
      </c>
      <c r="C6145">
        <v>7500</v>
      </c>
      <c r="D6145" t="s">
        <v>7</v>
      </c>
      <c r="E6145">
        <v>6375</v>
      </c>
    </row>
    <row r="6146" spans="1:5">
      <c r="A6146" t="s">
        <v>3511</v>
      </c>
      <c r="B6146" t="s">
        <v>6091</v>
      </c>
      <c r="C6146">
        <v>673</v>
      </c>
      <c r="D6146" t="s">
        <v>7</v>
      </c>
      <c r="E6146">
        <v>572.05</v>
      </c>
    </row>
    <row r="6147" spans="1:5">
      <c r="A6147" t="s">
        <v>3511</v>
      </c>
      <c r="B6147" t="s">
        <v>6091</v>
      </c>
      <c r="C6147">
        <v>692</v>
      </c>
      <c r="D6147" t="s">
        <v>7</v>
      </c>
      <c r="E6147">
        <v>588.2</v>
      </c>
    </row>
    <row r="6148" spans="1:5">
      <c r="A6148" t="s">
        <v>687</v>
      </c>
      <c r="B6148" t="s">
        <v>6092</v>
      </c>
      <c r="C6148">
        <v>990</v>
      </c>
      <c r="D6148" t="s">
        <v>7</v>
      </c>
      <c r="E6148">
        <v>841.5</v>
      </c>
    </row>
    <row r="6149" spans="1:5">
      <c r="A6149" t="s">
        <v>687</v>
      </c>
      <c r="B6149" t="s">
        <v>6093</v>
      </c>
      <c r="C6149">
        <v>850</v>
      </c>
      <c r="D6149" t="s">
        <v>7</v>
      </c>
      <c r="E6149">
        <v>722.5</v>
      </c>
    </row>
    <row r="6150" spans="1:5">
      <c r="A6150" t="s">
        <v>2174</v>
      </c>
      <c r="B6150" t="s">
        <v>6094</v>
      </c>
      <c r="C6150">
        <v>150</v>
      </c>
      <c r="D6150" t="s">
        <v>7</v>
      </c>
      <c r="E6150">
        <v>127.5</v>
      </c>
    </row>
    <row r="6151" spans="1:5">
      <c r="A6151" t="s">
        <v>2174</v>
      </c>
      <c r="B6151" t="s">
        <v>6095</v>
      </c>
      <c r="C6151">
        <v>130</v>
      </c>
      <c r="D6151" t="s">
        <v>7</v>
      </c>
      <c r="E6151">
        <v>110.5</v>
      </c>
    </row>
    <row r="6152" spans="1:5">
      <c r="A6152" t="s">
        <v>687</v>
      </c>
      <c r="B6152" t="s">
        <v>6096</v>
      </c>
      <c r="C6152">
        <v>1450</v>
      </c>
      <c r="D6152" t="s">
        <v>7</v>
      </c>
      <c r="E6152">
        <v>1232.5</v>
      </c>
    </row>
    <row r="6153" spans="1:5">
      <c r="A6153" t="s">
        <v>2174</v>
      </c>
      <c r="B6153" t="s">
        <v>6097</v>
      </c>
      <c r="C6153">
        <v>210</v>
      </c>
      <c r="D6153" t="s">
        <v>7</v>
      </c>
      <c r="E6153">
        <v>178.5</v>
      </c>
    </row>
    <row r="6154" spans="1:5">
      <c r="A6154" t="s">
        <v>5867</v>
      </c>
      <c r="B6154" t="s">
        <v>6098</v>
      </c>
      <c r="C6154">
        <v>600</v>
      </c>
      <c r="D6154" t="s">
        <v>7</v>
      </c>
      <c r="E6154">
        <v>510</v>
      </c>
    </row>
    <row r="6155" spans="1:5">
      <c r="A6155" t="s">
        <v>308</v>
      </c>
      <c r="B6155" t="s">
        <v>6099</v>
      </c>
      <c r="C6155">
        <v>661</v>
      </c>
      <c r="D6155" t="s">
        <v>7</v>
      </c>
      <c r="E6155">
        <v>561.85</v>
      </c>
    </row>
    <row r="6156" spans="1:5">
      <c r="A6156" t="s">
        <v>3511</v>
      </c>
      <c r="B6156" t="s">
        <v>6100</v>
      </c>
      <c r="C6156">
        <v>570</v>
      </c>
      <c r="D6156" t="s">
        <v>7</v>
      </c>
      <c r="E6156">
        <v>484.5</v>
      </c>
    </row>
    <row r="6157" spans="1:5">
      <c r="A6157" t="s">
        <v>3511</v>
      </c>
      <c r="B6157" t="s">
        <v>6101</v>
      </c>
      <c r="C6157">
        <v>481</v>
      </c>
      <c r="D6157" t="s">
        <v>7</v>
      </c>
      <c r="E6157">
        <v>408.85</v>
      </c>
    </row>
    <row r="6158" spans="1:5">
      <c r="A6158" t="s">
        <v>5325</v>
      </c>
      <c r="B6158" t="s">
        <v>6102</v>
      </c>
      <c r="C6158">
        <v>138</v>
      </c>
      <c r="D6158" t="s">
        <v>7</v>
      </c>
      <c r="E6158">
        <v>117.3</v>
      </c>
    </row>
    <row r="6159" spans="1:5">
      <c r="A6159" t="s">
        <v>508</v>
      </c>
      <c r="B6159" t="s">
        <v>6103</v>
      </c>
      <c r="C6159">
        <v>220</v>
      </c>
      <c r="D6159" t="s">
        <v>7</v>
      </c>
      <c r="E6159">
        <v>187</v>
      </c>
    </row>
    <row r="6160" spans="1:5">
      <c r="A6160" t="s">
        <v>508</v>
      </c>
      <c r="B6160" t="s">
        <v>6104</v>
      </c>
      <c r="C6160">
        <v>225</v>
      </c>
      <c r="D6160" t="s">
        <v>7</v>
      </c>
      <c r="E6160">
        <v>191.25</v>
      </c>
    </row>
    <row r="6161" spans="1:5">
      <c r="A6161" t="s">
        <v>508</v>
      </c>
      <c r="B6161" t="s">
        <v>6105</v>
      </c>
      <c r="C6161">
        <v>230</v>
      </c>
      <c r="D6161" t="s">
        <v>7</v>
      </c>
      <c r="E6161">
        <v>195.5</v>
      </c>
    </row>
    <row r="6162" spans="1:5">
      <c r="A6162" t="s">
        <v>508</v>
      </c>
      <c r="B6162" t="s">
        <v>6106</v>
      </c>
      <c r="C6162">
        <v>280</v>
      </c>
      <c r="D6162" t="s">
        <v>7</v>
      </c>
      <c r="E6162">
        <v>238</v>
      </c>
    </row>
    <row r="6163" spans="1:5">
      <c r="A6163" t="s">
        <v>508</v>
      </c>
      <c r="B6163" t="s">
        <v>6107</v>
      </c>
      <c r="C6163">
        <v>280</v>
      </c>
      <c r="D6163" t="s">
        <v>7</v>
      </c>
      <c r="E6163">
        <v>238</v>
      </c>
    </row>
    <row r="6164" spans="1:5">
      <c r="A6164" t="s">
        <v>687</v>
      </c>
      <c r="B6164" t="s">
        <v>6108</v>
      </c>
      <c r="C6164">
        <v>990</v>
      </c>
      <c r="D6164" t="s">
        <v>7</v>
      </c>
      <c r="E6164">
        <v>841.5</v>
      </c>
    </row>
    <row r="6165" spans="1:5">
      <c r="A6165" t="s">
        <v>3511</v>
      </c>
      <c r="B6165" t="s">
        <v>6109</v>
      </c>
      <c r="C6165">
        <v>357</v>
      </c>
      <c r="D6165" t="s">
        <v>7</v>
      </c>
      <c r="E6165">
        <v>303.45</v>
      </c>
    </row>
    <row r="6166" spans="1:5">
      <c r="A6166" t="s">
        <v>133</v>
      </c>
      <c r="B6166" t="s">
        <v>6110</v>
      </c>
      <c r="C6166">
        <v>170</v>
      </c>
      <c r="D6166" t="s">
        <v>7</v>
      </c>
      <c r="E6166">
        <v>144.5</v>
      </c>
    </row>
    <row r="6167" spans="1:5">
      <c r="A6167" t="s">
        <v>510</v>
      </c>
      <c r="B6167" t="s">
        <v>6111</v>
      </c>
      <c r="C6167">
        <v>275</v>
      </c>
      <c r="D6167" t="s">
        <v>7</v>
      </c>
      <c r="E6167">
        <v>233.75</v>
      </c>
    </row>
    <row r="6168" spans="1:5">
      <c r="A6168" t="s">
        <v>510</v>
      </c>
      <c r="B6168" t="s">
        <v>6112</v>
      </c>
      <c r="C6168">
        <v>265</v>
      </c>
      <c r="D6168" t="s">
        <v>7</v>
      </c>
      <c r="E6168">
        <v>225.25</v>
      </c>
    </row>
    <row r="6169" spans="1:5">
      <c r="A6169" t="s">
        <v>3499</v>
      </c>
      <c r="B6169" t="s">
        <v>6113</v>
      </c>
      <c r="C6169">
        <v>360</v>
      </c>
      <c r="D6169" t="s">
        <v>7</v>
      </c>
      <c r="E6169">
        <v>306</v>
      </c>
    </row>
    <row r="6170" spans="1:5">
      <c r="A6170" t="s">
        <v>2174</v>
      </c>
      <c r="B6170" t="s">
        <v>6114</v>
      </c>
      <c r="C6170">
        <v>110</v>
      </c>
      <c r="D6170" t="s">
        <v>7</v>
      </c>
      <c r="E6170">
        <v>93.5</v>
      </c>
    </row>
    <row r="6171" spans="1:5">
      <c r="A6171" t="s">
        <v>988</v>
      </c>
      <c r="B6171" t="s">
        <v>6115</v>
      </c>
      <c r="C6171">
        <v>629</v>
      </c>
      <c r="D6171" t="s">
        <v>7</v>
      </c>
      <c r="E6171">
        <v>534.65</v>
      </c>
    </row>
    <row r="6172" spans="1:5">
      <c r="A6172" t="s">
        <v>687</v>
      </c>
      <c r="B6172" t="s">
        <v>6116</v>
      </c>
      <c r="C6172">
        <v>1350</v>
      </c>
      <c r="D6172" t="s">
        <v>7</v>
      </c>
      <c r="E6172">
        <v>1147.5</v>
      </c>
    </row>
    <row r="6173" spans="1:5">
      <c r="A6173" t="s">
        <v>2174</v>
      </c>
      <c r="B6173" t="s">
        <v>6117</v>
      </c>
      <c r="C6173">
        <v>140</v>
      </c>
      <c r="D6173" t="s">
        <v>7</v>
      </c>
      <c r="E6173">
        <v>119</v>
      </c>
    </row>
    <row r="6174" spans="1:5">
      <c r="A6174" t="s">
        <v>2174</v>
      </c>
      <c r="B6174" t="s">
        <v>6118</v>
      </c>
      <c r="C6174">
        <v>140</v>
      </c>
      <c r="D6174" t="s">
        <v>7</v>
      </c>
      <c r="E6174">
        <v>119</v>
      </c>
    </row>
    <row r="6175" spans="1:5">
      <c r="A6175" t="s">
        <v>2174</v>
      </c>
      <c r="B6175" t="s">
        <v>6119</v>
      </c>
      <c r="C6175">
        <v>150</v>
      </c>
      <c r="D6175" t="s">
        <v>7</v>
      </c>
      <c r="E6175">
        <v>127.5</v>
      </c>
    </row>
    <row r="6176" spans="1:5">
      <c r="A6176" t="s">
        <v>2482</v>
      </c>
      <c r="B6176" t="s">
        <v>6120</v>
      </c>
      <c r="C6176">
        <v>395</v>
      </c>
      <c r="D6176" t="s">
        <v>7</v>
      </c>
      <c r="E6176">
        <v>335.75</v>
      </c>
    </row>
    <row r="6177" spans="1:5">
      <c r="A6177" t="s">
        <v>1807</v>
      </c>
      <c r="B6177" t="s">
        <v>6121</v>
      </c>
      <c r="C6177">
        <v>620</v>
      </c>
      <c r="D6177" t="s">
        <v>7</v>
      </c>
      <c r="E6177">
        <v>527</v>
      </c>
    </row>
    <row r="6178" spans="1:5">
      <c r="A6178" t="s">
        <v>6122</v>
      </c>
      <c r="B6178" t="s">
        <v>6123</v>
      </c>
      <c r="C6178">
        <v>440</v>
      </c>
      <c r="D6178" t="s">
        <v>7</v>
      </c>
      <c r="E6178">
        <v>374</v>
      </c>
    </row>
    <row r="6179" spans="1:5">
      <c r="A6179" t="s">
        <v>6122</v>
      </c>
      <c r="B6179" t="s">
        <v>6124</v>
      </c>
      <c r="C6179">
        <v>480</v>
      </c>
      <c r="D6179" t="s">
        <v>7</v>
      </c>
      <c r="E6179">
        <v>408</v>
      </c>
    </row>
    <row r="6180" spans="1:5">
      <c r="A6180" t="s">
        <v>6122</v>
      </c>
      <c r="B6180" t="s">
        <v>6125</v>
      </c>
      <c r="C6180">
        <v>600</v>
      </c>
      <c r="D6180" t="s">
        <v>7</v>
      </c>
      <c r="E6180">
        <v>510</v>
      </c>
    </row>
    <row r="6181" spans="1:5">
      <c r="A6181" t="s">
        <v>6122</v>
      </c>
      <c r="B6181" t="s">
        <v>6126</v>
      </c>
      <c r="C6181">
        <v>485</v>
      </c>
      <c r="D6181" t="s">
        <v>7</v>
      </c>
      <c r="E6181">
        <v>412.25</v>
      </c>
    </row>
    <row r="6182" spans="1:5">
      <c r="A6182" t="s">
        <v>6122</v>
      </c>
      <c r="B6182" t="s">
        <v>6127</v>
      </c>
      <c r="C6182">
        <v>415</v>
      </c>
      <c r="D6182" t="s">
        <v>7</v>
      </c>
      <c r="E6182">
        <v>352.75</v>
      </c>
    </row>
    <row r="6183" spans="1:5">
      <c r="A6183" t="s">
        <v>1807</v>
      </c>
      <c r="B6183" t="s">
        <v>6128</v>
      </c>
      <c r="C6183">
        <v>360</v>
      </c>
      <c r="D6183" t="s">
        <v>7</v>
      </c>
      <c r="E6183">
        <v>306</v>
      </c>
    </row>
    <row r="6184" spans="1:5">
      <c r="A6184" t="s">
        <v>1807</v>
      </c>
      <c r="B6184" t="s">
        <v>6129</v>
      </c>
      <c r="C6184">
        <v>360</v>
      </c>
      <c r="D6184" t="s">
        <v>7</v>
      </c>
      <c r="E6184">
        <v>306</v>
      </c>
    </row>
    <row r="6185" spans="1:5">
      <c r="A6185" t="s">
        <v>1807</v>
      </c>
      <c r="B6185" t="s">
        <v>6130</v>
      </c>
      <c r="C6185">
        <v>330</v>
      </c>
      <c r="D6185" t="s">
        <v>7</v>
      </c>
      <c r="E6185">
        <v>280.5</v>
      </c>
    </row>
    <row r="6186" spans="1:5">
      <c r="A6186" t="s">
        <v>1807</v>
      </c>
      <c r="B6186" t="s">
        <v>6131</v>
      </c>
      <c r="C6186">
        <v>315</v>
      </c>
      <c r="D6186" t="s">
        <v>7</v>
      </c>
      <c r="E6186">
        <v>267.75</v>
      </c>
    </row>
    <row r="6187" spans="1:5">
      <c r="A6187" t="s">
        <v>1807</v>
      </c>
      <c r="B6187" t="s">
        <v>3263</v>
      </c>
      <c r="C6187">
        <v>390</v>
      </c>
      <c r="D6187" t="s">
        <v>7</v>
      </c>
      <c r="E6187">
        <v>331.5</v>
      </c>
    </row>
    <row r="6188" spans="1:5">
      <c r="A6188" t="s">
        <v>1807</v>
      </c>
      <c r="B6188" t="s">
        <v>6132</v>
      </c>
      <c r="C6188">
        <v>335</v>
      </c>
      <c r="D6188" t="s">
        <v>7</v>
      </c>
      <c r="E6188">
        <v>284.75</v>
      </c>
    </row>
    <row r="6189" spans="1:5">
      <c r="A6189" t="s">
        <v>1807</v>
      </c>
      <c r="B6189" t="s">
        <v>6133</v>
      </c>
      <c r="C6189">
        <v>360</v>
      </c>
      <c r="D6189" t="s">
        <v>7</v>
      </c>
      <c r="E6189">
        <v>306</v>
      </c>
    </row>
    <row r="6190" spans="1:5">
      <c r="A6190" t="s">
        <v>1807</v>
      </c>
      <c r="B6190" t="s">
        <v>3263</v>
      </c>
      <c r="C6190">
        <v>360</v>
      </c>
      <c r="D6190" t="s">
        <v>7</v>
      </c>
      <c r="E6190">
        <v>306</v>
      </c>
    </row>
    <row r="6191" spans="1:5">
      <c r="A6191" t="s">
        <v>1807</v>
      </c>
      <c r="B6191" t="s">
        <v>3263</v>
      </c>
      <c r="C6191">
        <v>305</v>
      </c>
      <c r="D6191" t="s">
        <v>7</v>
      </c>
      <c r="E6191">
        <v>259.25</v>
      </c>
    </row>
    <row r="6192" spans="1:5">
      <c r="A6192" t="s">
        <v>1807</v>
      </c>
      <c r="B6192" t="s">
        <v>3263</v>
      </c>
      <c r="C6192">
        <v>410</v>
      </c>
      <c r="D6192" t="s">
        <v>7</v>
      </c>
      <c r="E6192">
        <v>348.5</v>
      </c>
    </row>
    <row r="6193" spans="1:5">
      <c r="A6193" t="s">
        <v>1807</v>
      </c>
      <c r="B6193" t="s">
        <v>6134</v>
      </c>
      <c r="C6193">
        <v>320</v>
      </c>
      <c r="D6193" t="s">
        <v>7</v>
      </c>
      <c r="E6193">
        <v>272</v>
      </c>
    </row>
    <row r="6194" spans="1:5">
      <c r="A6194" t="s">
        <v>1807</v>
      </c>
      <c r="B6194" t="s">
        <v>6132</v>
      </c>
      <c r="C6194">
        <v>265</v>
      </c>
      <c r="D6194" t="s">
        <v>7</v>
      </c>
      <c r="E6194">
        <v>225.25</v>
      </c>
    </row>
    <row r="6195" spans="1:5">
      <c r="A6195" t="s">
        <v>1807</v>
      </c>
      <c r="B6195" t="s">
        <v>6135</v>
      </c>
      <c r="C6195">
        <v>320</v>
      </c>
      <c r="D6195" t="s">
        <v>7</v>
      </c>
      <c r="E6195">
        <v>272</v>
      </c>
    </row>
    <row r="6196" spans="1:5">
      <c r="A6196" t="s">
        <v>6122</v>
      </c>
      <c r="B6196" t="s">
        <v>6136</v>
      </c>
      <c r="C6196">
        <v>345</v>
      </c>
      <c r="D6196" t="s">
        <v>7</v>
      </c>
      <c r="E6196">
        <v>293.25</v>
      </c>
    </row>
    <row r="6197" spans="1:5">
      <c r="A6197" t="s">
        <v>6122</v>
      </c>
      <c r="B6197" t="s">
        <v>6137</v>
      </c>
      <c r="C6197">
        <v>280</v>
      </c>
      <c r="D6197" t="s">
        <v>7</v>
      </c>
      <c r="E6197">
        <v>238</v>
      </c>
    </row>
    <row r="6198" spans="1:5">
      <c r="A6198" t="s">
        <v>6122</v>
      </c>
      <c r="B6198" t="s">
        <v>6138</v>
      </c>
      <c r="C6198">
        <v>375</v>
      </c>
      <c r="D6198" t="s">
        <v>7</v>
      </c>
      <c r="E6198">
        <v>318.75</v>
      </c>
    </row>
    <row r="6199" spans="1:5">
      <c r="A6199" t="s">
        <v>6139</v>
      </c>
      <c r="B6199" t="s">
        <v>6140</v>
      </c>
      <c r="C6199">
        <v>260</v>
      </c>
      <c r="D6199" t="s">
        <v>7</v>
      </c>
      <c r="E6199">
        <v>221</v>
      </c>
    </row>
    <row r="6200" spans="1:5">
      <c r="A6200" t="s">
        <v>6139</v>
      </c>
      <c r="B6200" t="s">
        <v>6141</v>
      </c>
      <c r="C6200">
        <v>240</v>
      </c>
      <c r="D6200" t="s">
        <v>7</v>
      </c>
      <c r="E6200">
        <v>204</v>
      </c>
    </row>
    <row r="6201" spans="1:5">
      <c r="A6201" t="s">
        <v>5247</v>
      </c>
      <c r="B6201" t="s">
        <v>6142</v>
      </c>
      <c r="C6201">
        <v>312</v>
      </c>
      <c r="D6201" t="s">
        <v>7</v>
      </c>
      <c r="E6201">
        <v>265.2</v>
      </c>
    </row>
    <row r="6202" spans="1:5">
      <c r="A6202" t="s">
        <v>3782</v>
      </c>
      <c r="B6202" t="s">
        <v>6143</v>
      </c>
      <c r="C6202">
        <v>60</v>
      </c>
      <c r="D6202" t="s">
        <v>7</v>
      </c>
      <c r="E6202">
        <v>51</v>
      </c>
    </row>
    <row r="6203" spans="1:5">
      <c r="A6203" t="s">
        <v>3782</v>
      </c>
      <c r="B6203" t="s">
        <v>6144</v>
      </c>
      <c r="C6203">
        <v>70</v>
      </c>
      <c r="D6203" t="s">
        <v>7</v>
      </c>
      <c r="E6203">
        <v>59.5</v>
      </c>
    </row>
    <row r="6204" spans="1:5">
      <c r="A6204" t="s">
        <v>3782</v>
      </c>
      <c r="B6204" t="s">
        <v>6145</v>
      </c>
      <c r="C6204">
        <v>60</v>
      </c>
      <c r="D6204" t="s">
        <v>7</v>
      </c>
      <c r="E6204">
        <v>51</v>
      </c>
    </row>
    <row r="6205" spans="1:5">
      <c r="A6205" t="s">
        <v>687</v>
      </c>
      <c r="B6205" t="s">
        <v>6146</v>
      </c>
      <c r="C6205">
        <v>720</v>
      </c>
      <c r="D6205" t="s">
        <v>7</v>
      </c>
      <c r="E6205">
        <v>612</v>
      </c>
    </row>
    <row r="6206" spans="1:5">
      <c r="A6206" t="s">
        <v>1009</v>
      </c>
      <c r="B6206" t="s">
        <v>6147</v>
      </c>
      <c r="C6206">
        <v>265</v>
      </c>
      <c r="D6206" t="s">
        <v>7</v>
      </c>
      <c r="E6206">
        <v>225.25</v>
      </c>
    </row>
    <row r="6207" spans="1:5">
      <c r="A6207" t="s">
        <v>687</v>
      </c>
      <c r="B6207" t="s">
        <v>6148</v>
      </c>
      <c r="C6207">
        <v>450</v>
      </c>
      <c r="D6207" t="s">
        <v>7</v>
      </c>
      <c r="E6207">
        <v>382.5</v>
      </c>
    </row>
    <row r="6208" spans="1:5">
      <c r="A6208" t="s">
        <v>6139</v>
      </c>
      <c r="B6208" t="s">
        <v>6149</v>
      </c>
      <c r="C6208">
        <v>102</v>
      </c>
      <c r="D6208" t="s">
        <v>7</v>
      </c>
      <c r="E6208">
        <v>86.7</v>
      </c>
    </row>
    <row r="6209" spans="1:5">
      <c r="A6209" t="s">
        <v>1009</v>
      </c>
      <c r="B6209" t="s">
        <v>4622</v>
      </c>
      <c r="C6209">
        <v>342</v>
      </c>
      <c r="D6209" t="s">
        <v>7</v>
      </c>
      <c r="E6209">
        <v>290.7</v>
      </c>
    </row>
    <row r="6210" spans="1:5">
      <c r="A6210" t="s">
        <v>1009</v>
      </c>
      <c r="B6210" t="s">
        <v>6150</v>
      </c>
      <c r="C6210">
        <v>342</v>
      </c>
      <c r="D6210" t="s">
        <v>7</v>
      </c>
      <c r="E6210">
        <v>290.7</v>
      </c>
    </row>
    <row r="6211" spans="1:5">
      <c r="A6211" t="s">
        <v>5</v>
      </c>
      <c r="B6211" t="s">
        <v>6151</v>
      </c>
      <c r="C6211">
        <v>1770</v>
      </c>
      <c r="D6211" t="s">
        <v>7</v>
      </c>
      <c r="E6211">
        <v>1504.5</v>
      </c>
    </row>
    <row r="6212" spans="1:5">
      <c r="A6212" t="s">
        <v>5</v>
      </c>
      <c r="B6212" t="s">
        <v>6152</v>
      </c>
      <c r="C6212">
        <v>1015</v>
      </c>
      <c r="D6212" t="s">
        <v>7</v>
      </c>
      <c r="E6212">
        <v>862.75</v>
      </c>
    </row>
    <row r="6213" spans="1:5">
      <c r="A6213" t="s">
        <v>5</v>
      </c>
      <c r="B6213" t="s">
        <v>6153</v>
      </c>
      <c r="C6213">
        <v>470</v>
      </c>
      <c r="D6213" t="s">
        <v>7</v>
      </c>
      <c r="E6213">
        <v>399.5</v>
      </c>
    </row>
    <row r="6214" spans="1:5">
      <c r="A6214" t="s">
        <v>5</v>
      </c>
      <c r="B6214" t="s">
        <v>6154</v>
      </c>
      <c r="C6214">
        <v>1900</v>
      </c>
      <c r="D6214" t="s">
        <v>7</v>
      </c>
      <c r="E6214">
        <v>1615</v>
      </c>
    </row>
    <row r="6215" spans="1:5">
      <c r="A6215" t="s">
        <v>5</v>
      </c>
      <c r="B6215" t="s">
        <v>6155</v>
      </c>
      <c r="C6215">
        <v>710</v>
      </c>
      <c r="D6215" t="s">
        <v>7</v>
      </c>
      <c r="E6215">
        <v>603.5</v>
      </c>
    </row>
    <row r="6216" spans="1:5">
      <c r="A6216" t="s">
        <v>5</v>
      </c>
      <c r="B6216" t="s">
        <v>6156</v>
      </c>
      <c r="C6216">
        <v>380</v>
      </c>
      <c r="D6216" t="s">
        <v>7</v>
      </c>
      <c r="E6216">
        <v>323</v>
      </c>
    </row>
    <row r="6217" spans="1:5">
      <c r="A6217" t="s">
        <v>5</v>
      </c>
      <c r="B6217" t="s">
        <v>6157</v>
      </c>
      <c r="C6217">
        <v>480</v>
      </c>
      <c r="D6217" t="s">
        <v>7</v>
      </c>
      <c r="E6217">
        <v>408</v>
      </c>
    </row>
    <row r="6218" spans="1:5">
      <c r="A6218" t="s">
        <v>5</v>
      </c>
      <c r="B6218" t="s">
        <v>6158</v>
      </c>
      <c r="C6218">
        <v>1990</v>
      </c>
      <c r="D6218" t="s">
        <v>7</v>
      </c>
      <c r="E6218">
        <v>1691.5</v>
      </c>
    </row>
    <row r="6219" spans="1:5">
      <c r="A6219" t="s">
        <v>5</v>
      </c>
      <c r="B6219" t="s">
        <v>6159</v>
      </c>
      <c r="C6219">
        <v>1675</v>
      </c>
      <c r="D6219" t="s">
        <v>7</v>
      </c>
      <c r="E6219">
        <v>1423.75</v>
      </c>
    </row>
    <row r="6220" spans="1:5">
      <c r="A6220" t="s">
        <v>5</v>
      </c>
      <c r="B6220" t="s">
        <v>6160</v>
      </c>
      <c r="C6220">
        <v>470</v>
      </c>
      <c r="D6220" t="s">
        <v>7</v>
      </c>
      <c r="E6220">
        <v>399.5</v>
      </c>
    </row>
    <row r="6221" spans="1:5">
      <c r="A6221" t="s">
        <v>5</v>
      </c>
      <c r="B6221" t="s">
        <v>6161</v>
      </c>
      <c r="C6221">
        <v>510</v>
      </c>
      <c r="D6221" t="s">
        <v>7</v>
      </c>
      <c r="E6221">
        <v>433.5</v>
      </c>
    </row>
    <row r="6222" spans="1:5">
      <c r="A6222" t="s">
        <v>5</v>
      </c>
      <c r="B6222" t="s">
        <v>6162</v>
      </c>
      <c r="C6222">
        <v>1160</v>
      </c>
      <c r="D6222" t="s">
        <v>7</v>
      </c>
      <c r="E6222">
        <v>986</v>
      </c>
    </row>
    <row r="6223" spans="1:5">
      <c r="A6223" t="s">
        <v>5</v>
      </c>
      <c r="B6223" t="s">
        <v>6163</v>
      </c>
      <c r="C6223">
        <v>590</v>
      </c>
      <c r="D6223" t="s">
        <v>7</v>
      </c>
      <c r="E6223">
        <v>501.5</v>
      </c>
    </row>
    <row r="6224" spans="1:5">
      <c r="A6224" t="s">
        <v>5</v>
      </c>
      <c r="B6224" t="s">
        <v>6164</v>
      </c>
      <c r="C6224">
        <v>830</v>
      </c>
      <c r="D6224" t="s">
        <v>7</v>
      </c>
      <c r="E6224">
        <v>705.5</v>
      </c>
    </row>
    <row r="6225" spans="1:5">
      <c r="A6225" t="s">
        <v>5</v>
      </c>
      <c r="B6225" t="s">
        <v>6165</v>
      </c>
      <c r="C6225">
        <v>630</v>
      </c>
      <c r="D6225" t="s">
        <v>7</v>
      </c>
      <c r="E6225">
        <v>535.5</v>
      </c>
    </row>
    <row r="6226" spans="1:5">
      <c r="A6226" t="s">
        <v>5</v>
      </c>
      <c r="B6226" t="s">
        <v>6166</v>
      </c>
      <c r="C6226">
        <v>445</v>
      </c>
      <c r="D6226" t="s">
        <v>7</v>
      </c>
      <c r="E6226">
        <v>378.25</v>
      </c>
    </row>
    <row r="6227" spans="1:5">
      <c r="A6227" t="s">
        <v>5</v>
      </c>
      <c r="B6227" t="s">
        <v>6164</v>
      </c>
      <c r="C6227">
        <v>1105</v>
      </c>
      <c r="D6227" t="s">
        <v>7</v>
      </c>
      <c r="E6227">
        <v>939.25</v>
      </c>
    </row>
    <row r="6228" spans="1:5">
      <c r="A6228" t="s">
        <v>5</v>
      </c>
      <c r="B6228" t="s">
        <v>6167</v>
      </c>
      <c r="C6228">
        <v>380</v>
      </c>
      <c r="D6228" t="s">
        <v>7</v>
      </c>
      <c r="E6228">
        <v>323</v>
      </c>
    </row>
    <row r="6229" spans="1:5">
      <c r="A6229" t="s">
        <v>5</v>
      </c>
      <c r="B6229" t="s">
        <v>6168</v>
      </c>
      <c r="C6229">
        <v>445</v>
      </c>
      <c r="D6229" t="s">
        <v>7</v>
      </c>
      <c r="E6229">
        <v>378.25</v>
      </c>
    </row>
    <row r="6230" spans="1:5">
      <c r="A6230" t="s">
        <v>5</v>
      </c>
      <c r="B6230" t="s">
        <v>6169</v>
      </c>
      <c r="C6230">
        <v>470</v>
      </c>
      <c r="D6230" t="s">
        <v>7</v>
      </c>
      <c r="E6230">
        <v>399.5</v>
      </c>
    </row>
    <row r="6231" spans="1:5">
      <c r="A6231" t="s">
        <v>5</v>
      </c>
      <c r="B6231" t="s">
        <v>6170</v>
      </c>
      <c r="C6231">
        <v>510</v>
      </c>
      <c r="D6231" t="s">
        <v>7</v>
      </c>
      <c r="E6231">
        <v>433.5</v>
      </c>
    </row>
    <row r="6232" spans="1:5">
      <c r="A6232" t="s">
        <v>5</v>
      </c>
      <c r="B6232" t="s">
        <v>6157</v>
      </c>
      <c r="C6232">
        <v>460</v>
      </c>
      <c r="D6232" t="s">
        <v>7</v>
      </c>
      <c r="E6232">
        <v>391</v>
      </c>
    </row>
    <row r="6233" spans="1:5">
      <c r="A6233" t="s">
        <v>5</v>
      </c>
      <c r="B6233" t="s">
        <v>6171</v>
      </c>
      <c r="C6233">
        <v>590</v>
      </c>
      <c r="D6233" t="s">
        <v>7</v>
      </c>
      <c r="E6233">
        <v>501.5</v>
      </c>
    </row>
    <row r="6234" spans="1:5">
      <c r="A6234" t="s">
        <v>5</v>
      </c>
      <c r="B6234" t="s">
        <v>6172</v>
      </c>
      <c r="C6234">
        <v>480</v>
      </c>
      <c r="D6234" t="s">
        <v>7</v>
      </c>
      <c r="E6234">
        <v>408</v>
      </c>
    </row>
    <row r="6235" spans="1:5">
      <c r="A6235" t="s">
        <v>5</v>
      </c>
      <c r="B6235" t="s">
        <v>6173</v>
      </c>
      <c r="C6235">
        <v>370</v>
      </c>
      <c r="D6235" t="s">
        <v>7</v>
      </c>
      <c r="E6235">
        <v>314.5</v>
      </c>
    </row>
    <row r="6236" spans="1:5">
      <c r="A6236" t="s">
        <v>5</v>
      </c>
      <c r="B6236" t="s">
        <v>6174</v>
      </c>
      <c r="C6236">
        <v>510</v>
      </c>
      <c r="D6236" t="s">
        <v>7</v>
      </c>
      <c r="E6236">
        <v>433.5</v>
      </c>
    </row>
    <row r="6237" spans="1:5">
      <c r="A6237" t="s">
        <v>5</v>
      </c>
      <c r="B6237" t="s">
        <v>6175</v>
      </c>
      <c r="C6237">
        <v>380</v>
      </c>
      <c r="D6237" t="s">
        <v>7</v>
      </c>
      <c r="E6237">
        <v>323</v>
      </c>
    </row>
    <row r="6238" spans="1:5">
      <c r="A6238" t="s">
        <v>5</v>
      </c>
      <c r="B6238" t="s">
        <v>6176</v>
      </c>
      <c r="C6238">
        <v>1380</v>
      </c>
      <c r="D6238" t="s">
        <v>7</v>
      </c>
      <c r="E6238">
        <v>1173</v>
      </c>
    </row>
    <row r="6239" spans="1:5">
      <c r="A6239" t="s">
        <v>5</v>
      </c>
      <c r="B6239" t="s">
        <v>6177</v>
      </c>
      <c r="C6239">
        <v>1325</v>
      </c>
      <c r="D6239" t="s">
        <v>7</v>
      </c>
      <c r="E6239">
        <v>1126.25</v>
      </c>
    </row>
    <row r="6240" spans="1:5">
      <c r="A6240" t="s">
        <v>3010</v>
      </c>
      <c r="B6240" t="s">
        <v>6178</v>
      </c>
      <c r="C6240">
        <v>1090</v>
      </c>
      <c r="D6240" t="s">
        <v>7</v>
      </c>
      <c r="E6240">
        <v>926.5</v>
      </c>
    </row>
    <row r="6241" spans="1:5">
      <c r="A6241" t="s">
        <v>3010</v>
      </c>
      <c r="B6241" t="s">
        <v>6179</v>
      </c>
      <c r="C6241">
        <v>545</v>
      </c>
      <c r="D6241" t="s">
        <v>7</v>
      </c>
      <c r="E6241">
        <v>463.25</v>
      </c>
    </row>
    <row r="6242" spans="1:5">
      <c r="A6242" t="s">
        <v>3010</v>
      </c>
      <c r="B6242" t="s">
        <v>6180</v>
      </c>
      <c r="C6242">
        <v>545</v>
      </c>
      <c r="D6242" t="s">
        <v>7</v>
      </c>
      <c r="E6242">
        <v>463.25</v>
      </c>
    </row>
    <row r="6243" spans="1:5">
      <c r="A6243" t="s">
        <v>3010</v>
      </c>
      <c r="B6243" t="s">
        <v>6181</v>
      </c>
      <c r="C6243">
        <v>348</v>
      </c>
      <c r="D6243" t="s">
        <v>7</v>
      </c>
      <c r="E6243">
        <v>295.8</v>
      </c>
    </row>
    <row r="6244" spans="1:5">
      <c r="A6244" t="s">
        <v>3010</v>
      </c>
      <c r="B6244" t="s">
        <v>1727</v>
      </c>
      <c r="C6244">
        <v>326</v>
      </c>
      <c r="D6244" t="s">
        <v>7</v>
      </c>
      <c r="E6244">
        <v>277.1</v>
      </c>
    </row>
    <row r="6245" spans="1:5">
      <c r="A6245" t="s">
        <v>558</v>
      </c>
      <c r="B6245" t="s">
        <v>6182</v>
      </c>
      <c r="C6245">
        <v>500</v>
      </c>
      <c r="D6245" t="s">
        <v>7</v>
      </c>
      <c r="E6245">
        <v>425</v>
      </c>
    </row>
    <row r="6246" spans="1:5">
      <c r="A6246" t="s">
        <v>1504</v>
      </c>
      <c r="B6246" t="s">
        <v>6183</v>
      </c>
      <c r="C6246">
        <v>115</v>
      </c>
      <c r="D6246" t="s">
        <v>7</v>
      </c>
      <c r="E6246">
        <v>97.75</v>
      </c>
    </row>
    <row r="6247" spans="1:5">
      <c r="A6247" t="s">
        <v>413</v>
      </c>
      <c r="B6247" t="s">
        <v>6184</v>
      </c>
      <c r="C6247">
        <v>340</v>
      </c>
      <c r="D6247" t="s">
        <v>7</v>
      </c>
      <c r="E6247">
        <v>289</v>
      </c>
    </row>
    <row r="6248" spans="1:5">
      <c r="A6248" t="s">
        <v>888</v>
      </c>
      <c r="B6248" t="s">
        <v>6185</v>
      </c>
      <c r="C6248">
        <v>1355</v>
      </c>
      <c r="D6248" t="s">
        <v>7</v>
      </c>
      <c r="E6248">
        <v>1151.75</v>
      </c>
    </row>
    <row r="6249" spans="1:5">
      <c r="A6249" t="s">
        <v>888</v>
      </c>
      <c r="B6249" t="s">
        <v>6186</v>
      </c>
      <c r="C6249">
        <v>516</v>
      </c>
      <c r="D6249" t="s">
        <v>7</v>
      </c>
      <c r="E6249">
        <v>438.6</v>
      </c>
    </row>
    <row r="6250" spans="1:5">
      <c r="A6250" t="s">
        <v>6187</v>
      </c>
      <c r="B6250" t="s">
        <v>6188</v>
      </c>
      <c r="C6250">
        <v>108</v>
      </c>
      <c r="D6250" t="s">
        <v>7</v>
      </c>
      <c r="E6250">
        <v>91.8</v>
      </c>
    </row>
    <row r="6251" spans="1:5">
      <c r="A6251" t="s">
        <v>988</v>
      </c>
      <c r="B6251" t="s">
        <v>1529</v>
      </c>
      <c r="C6251">
        <v>1516</v>
      </c>
      <c r="D6251" t="s">
        <v>7</v>
      </c>
      <c r="E6251">
        <v>1288.6</v>
      </c>
    </row>
    <row r="6252" spans="1:5">
      <c r="A6252" t="s">
        <v>988</v>
      </c>
      <c r="B6252" t="s">
        <v>6189</v>
      </c>
      <c r="C6252">
        <v>531</v>
      </c>
      <c r="D6252" t="s">
        <v>7</v>
      </c>
      <c r="E6252">
        <v>451.35</v>
      </c>
    </row>
    <row r="6253" spans="1:5">
      <c r="A6253" t="s">
        <v>988</v>
      </c>
      <c r="B6253" t="s">
        <v>1073</v>
      </c>
      <c r="C6253">
        <v>455</v>
      </c>
      <c r="D6253" t="s">
        <v>7</v>
      </c>
      <c r="E6253">
        <v>386.75</v>
      </c>
    </row>
    <row r="6254" spans="1:5">
      <c r="A6254" t="s">
        <v>988</v>
      </c>
      <c r="B6254" t="s">
        <v>6190</v>
      </c>
      <c r="C6254">
        <v>624</v>
      </c>
      <c r="D6254" t="s">
        <v>7</v>
      </c>
      <c r="E6254">
        <v>530.4</v>
      </c>
    </row>
    <row r="6255" spans="1:5">
      <c r="A6255" t="s">
        <v>988</v>
      </c>
      <c r="B6255" t="s">
        <v>6191</v>
      </c>
      <c r="C6255">
        <v>564</v>
      </c>
      <c r="D6255" t="s">
        <v>7</v>
      </c>
      <c r="E6255">
        <v>479.4</v>
      </c>
    </row>
    <row r="6256" spans="1:5">
      <c r="A6256" t="s">
        <v>988</v>
      </c>
      <c r="B6256" t="s">
        <v>6192</v>
      </c>
      <c r="C6256">
        <v>188</v>
      </c>
      <c r="D6256" t="s">
        <v>7</v>
      </c>
      <c r="E6256">
        <v>159.8</v>
      </c>
    </row>
    <row r="6257" spans="1:5">
      <c r="A6257" t="s">
        <v>988</v>
      </c>
      <c r="B6257" t="s">
        <v>6193</v>
      </c>
      <c r="C6257">
        <v>188</v>
      </c>
      <c r="D6257" t="s">
        <v>7</v>
      </c>
      <c r="E6257">
        <v>159.8</v>
      </c>
    </row>
    <row r="6258" spans="1:5">
      <c r="A6258" t="s">
        <v>1452</v>
      </c>
      <c r="B6258" t="s">
        <v>6194</v>
      </c>
      <c r="C6258">
        <v>1050</v>
      </c>
      <c r="D6258" t="s">
        <v>7</v>
      </c>
      <c r="E6258">
        <v>892.5</v>
      </c>
    </row>
    <row r="6259" spans="1:5">
      <c r="A6259" t="s">
        <v>1452</v>
      </c>
      <c r="B6259" t="s">
        <v>6195</v>
      </c>
      <c r="C6259">
        <v>565</v>
      </c>
      <c r="D6259" t="s">
        <v>7</v>
      </c>
      <c r="E6259">
        <v>480.25</v>
      </c>
    </row>
    <row r="6260" spans="1:5">
      <c r="A6260" t="s">
        <v>1452</v>
      </c>
      <c r="B6260" t="s">
        <v>6196</v>
      </c>
      <c r="C6260">
        <v>565</v>
      </c>
      <c r="D6260" t="s">
        <v>7</v>
      </c>
      <c r="E6260">
        <v>480.25</v>
      </c>
    </row>
    <row r="6261" spans="1:5">
      <c r="A6261" t="s">
        <v>1452</v>
      </c>
      <c r="B6261" t="s">
        <v>6197</v>
      </c>
      <c r="C6261">
        <v>500</v>
      </c>
      <c r="D6261" t="s">
        <v>7</v>
      </c>
      <c r="E6261">
        <v>425</v>
      </c>
    </row>
    <row r="6262" spans="1:5">
      <c r="A6262" t="s">
        <v>1452</v>
      </c>
      <c r="B6262" t="s">
        <v>1872</v>
      </c>
      <c r="C6262">
        <v>400</v>
      </c>
      <c r="D6262" t="s">
        <v>7</v>
      </c>
      <c r="E6262">
        <v>340</v>
      </c>
    </row>
    <row r="6263" spans="1:5">
      <c r="A6263" t="s">
        <v>1452</v>
      </c>
      <c r="B6263" t="s">
        <v>6198</v>
      </c>
      <c r="C6263">
        <v>1000</v>
      </c>
      <c r="D6263" t="s">
        <v>7</v>
      </c>
      <c r="E6263">
        <v>850</v>
      </c>
    </row>
    <row r="6264" spans="1:5">
      <c r="A6264" t="s">
        <v>1452</v>
      </c>
      <c r="B6264" t="s">
        <v>6199</v>
      </c>
      <c r="C6264">
        <v>690</v>
      </c>
      <c r="D6264" t="s">
        <v>7</v>
      </c>
      <c r="E6264">
        <v>586.5</v>
      </c>
    </row>
    <row r="6265" spans="1:5">
      <c r="A6265" t="s">
        <v>1452</v>
      </c>
      <c r="B6265" t="s">
        <v>6200</v>
      </c>
      <c r="C6265">
        <v>1190</v>
      </c>
      <c r="D6265" t="s">
        <v>7</v>
      </c>
      <c r="E6265">
        <v>1011.5</v>
      </c>
    </row>
    <row r="6266" spans="1:5">
      <c r="A6266" t="s">
        <v>1452</v>
      </c>
      <c r="B6266" t="s">
        <v>4283</v>
      </c>
      <c r="C6266">
        <v>625</v>
      </c>
      <c r="D6266" t="s">
        <v>7</v>
      </c>
      <c r="E6266">
        <v>531.25</v>
      </c>
    </row>
    <row r="6267" spans="1:5">
      <c r="A6267" t="s">
        <v>1452</v>
      </c>
      <c r="B6267" t="s">
        <v>4412</v>
      </c>
      <c r="C6267">
        <v>625</v>
      </c>
      <c r="D6267" t="s">
        <v>7</v>
      </c>
      <c r="E6267">
        <v>531.25</v>
      </c>
    </row>
    <row r="6268" spans="1:5">
      <c r="A6268" t="s">
        <v>1452</v>
      </c>
      <c r="B6268" t="s">
        <v>6201</v>
      </c>
      <c r="C6268">
        <v>1000</v>
      </c>
      <c r="D6268" t="s">
        <v>7</v>
      </c>
      <c r="E6268">
        <v>850</v>
      </c>
    </row>
    <row r="6269" spans="1:5">
      <c r="A6269" t="s">
        <v>1452</v>
      </c>
      <c r="B6269" t="s">
        <v>6202</v>
      </c>
      <c r="C6269">
        <v>2500</v>
      </c>
      <c r="D6269" t="s">
        <v>7</v>
      </c>
      <c r="E6269">
        <v>2125</v>
      </c>
    </row>
    <row r="6270" spans="1:5">
      <c r="A6270" t="s">
        <v>6203</v>
      </c>
      <c r="B6270" t="s">
        <v>6204</v>
      </c>
      <c r="C6270">
        <v>580</v>
      </c>
      <c r="D6270" t="s">
        <v>7</v>
      </c>
      <c r="E6270">
        <v>493</v>
      </c>
    </row>
    <row r="6271" spans="1:5">
      <c r="A6271" t="s">
        <v>1452</v>
      </c>
      <c r="B6271" t="s">
        <v>6205</v>
      </c>
      <c r="C6271">
        <v>250</v>
      </c>
      <c r="D6271" t="s">
        <v>7</v>
      </c>
      <c r="E6271">
        <v>212.5</v>
      </c>
    </row>
    <row r="6272" spans="1:5">
      <c r="A6272" t="s">
        <v>1452</v>
      </c>
      <c r="B6272" t="s">
        <v>6206</v>
      </c>
      <c r="C6272">
        <v>250</v>
      </c>
      <c r="D6272" t="s">
        <v>7</v>
      </c>
      <c r="E6272">
        <v>212.5</v>
      </c>
    </row>
    <row r="6273" spans="1:5">
      <c r="A6273" t="s">
        <v>1452</v>
      </c>
      <c r="B6273" t="s">
        <v>6207</v>
      </c>
      <c r="C6273">
        <v>250</v>
      </c>
      <c r="D6273" t="s">
        <v>7</v>
      </c>
      <c r="E6273">
        <v>212.5</v>
      </c>
    </row>
    <row r="6274" spans="1:5">
      <c r="A6274" t="s">
        <v>1452</v>
      </c>
      <c r="B6274" t="s">
        <v>6208</v>
      </c>
      <c r="C6274">
        <v>140</v>
      </c>
      <c r="D6274" t="s">
        <v>7</v>
      </c>
      <c r="E6274">
        <v>119</v>
      </c>
    </row>
    <row r="6275" spans="1:5">
      <c r="A6275" t="s">
        <v>4873</v>
      </c>
      <c r="B6275" t="s">
        <v>6209</v>
      </c>
      <c r="C6275">
        <v>406</v>
      </c>
      <c r="D6275" t="s">
        <v>7</v>
      </c>
      <c r="E6275">
        <v>345.1</v>
      </c>
    </row>
    <row r="6276" spans="1:5">
      <c r="A6276" t="s">
        <v>5834</v>
      </c>
      <c r="B6276" t="s">
        <v>6210</v>
      </c>
      <c r="C6276">
        <v>265</v>
      </c>
      <c r="D6276" t="s">
        <v>7</v>
      </c>
      <c r="E6276">
        <v>225.25</v>
      </c>
    </row>
    <row r="6277" spans="1:5">
      <c r="A6277" t="s">
        <v>5834</v>
      </c>
      <c r="B6277" t="s">
        <v>6211</v>
      </c>
      <c r="C6277">
        <v>350</v>
      </c>
      <c r="D6277" t="s">
        <v>7</v>
      </c>
      <c r="E6277">
        <v>297.5</v>
      </c>
    </row>
    <row r="6278" spans="1:5">
      <c r="A6278" t="s">
        <v>5834</v>
      </c>
      <c r="B6278" t="s">
        <v>6212</v>
      </c>
      <c r="C6278">
        <v>595</v>
      </c>
      <c r="D6278" t="s">
        <v>7</v>
      </c>
      <c r="E6278">
        <v>505.75</v>
      </c>
    </row>
    <row r="6279" spans="1:5">
      <c r="A6279" t="s">
        <v>5834</v>
      </c>
      <c r="B6279" t="s">
        <v>6213</v>
      </c>
      <c r="C6279">
        <v>595</v>
      </c>
      <c r="D6279" t="s">
        <v>7</v>
      </c>
      <c r="E6279">
        <v>505.75</v>
      </c>
    </row>
    <row r="6280" spans="1:5">
      <c r="A6280" t="s">
        <v>5834</v>
      </c>
      <c r="B6280" t="s">
        <v>571</v>
      </c>
      <c r="C6280">
        <v>295</v>
      </c>
      <c r="D6280" t="s">
        <v>7</v>
      </c>
      <c r="E6280">
        <v>250.75</v>
      </c>
    </row>
    <row r="6281" spans="1:5">
      <c r="A6281" t="s">
        <v>5834</v>
      </c>
      <c r="B6281" t="s">
        <v>6214</v>
      </c>
      <c r="C6281">
        <v>285</v>
      </c>
      <c r="D6281" t="s">
        <v>7</v>
      </c>
      <c r="E6281">
        <v>242.25</v>
      </c>
    </row>
    <row r="6282" spans="1:5">
      <c r="A6282" t="s">
        <v>5834</v>
      </c>
      <c r="B6282" t="s">
        <v>6215</v>
      </c>
      <c r="C6282">
        <v>295</v>
      </c>
      <c r="D6282" t="s">
        <v>7</v>
      </c>
      <c r="E6282">
        <v>250.75</v>
      </c>
    </row>
    <row r="6283" spans="1:5">
      <c r="A6283" t="s">
        <v>5834</v>
      </c>
      <c r="B6283" t="s">
        <v>6216</v>
      </c>
      <c r="C6283">
        <v>250</v>
      </c>
      <c r="D6283" t="s">
        <v>7</v>
      </c>
      <c r="E6283">
        <v>212.5</v>
      </c>
    </row>
    <row r="6284" spans="1:5">
      <c r="A6284" t="s">
        <v>5834</v>
      </c>
      <c r="B6284" t="s">
        <v>6217</v>
      </c>
      <c r="C6284">
        <v>250</v>
      </c>
      <c r="D6284" t="s">
        <v>7</v>
      </c>
      <c r="E6284">
        <v>212.5</v>
      </c>
    </row>
    <row r="6285" spans="1:5">
      <c r="A6285" t="s">
        <v>5834</v>
      </c>
      <c r="B6285" t="s">
        <v>2473</v>
      </c>
      <c r="C6285">
        <v>185</v>
      </c>
      <c r="D6285" t="s">
        <v>7</v>
      </c>
      <c r="E6285">
        <v>157.25</v>
      </c>
    </row>
    <row r="6286" spans="1:5">
      <c r="A6286" t="s">
        <v>5834</v>
      </c>
      <c r="B6286" t="s">
        <v>5297</v>
      </c>
      <c r="C6286">
        <v>145</v>
      </c>
      <c r="D6286" t="s">
        <v>7</v>
      </c>
      <c r="E6286">
        <v>123.25</v>
      </c>
    </row>
    <row r="6287" spans="1:5">
      <c r="A6287" t="s">
        <v>5834</v>
      </c>
      <c r="B6287" t="s">
        <v>6218</v>
      </c>
      <c r="C6287">
        <v>145</v>
      </c>
      <c r="D6287" t="s">
        <v>7</v>
      </c>
      <c r="E6287">
        <v>123.25</v>
      </c>
    </row>
    <row r="6288" spans="1:5">
      <c r="A6288" t="s">
        <v>5834</v>
      </c>
      <c r="B6288" t="s">
        <v>6219</v>
      </c>
      <c r="C6288">
        <v>250</v>
      </c>
      <c r="D6288" t="s">
        <v>7</v>
      </c>
      <c r="E6288">
        <v>212.5</v>
      </c>
    </row>
    <row r="6289" spans="1:5">
      <c r="A6289" t="s">
        <v>5834</v>
      </c>
      <c r="B6289" t="s">
        <v>6220</v>
      </c>
      <c r="C6289">
        <v>245</v>
      </c>
      <c r="D6289" t="s">
        <v>7</v>
      </c>
      <c r="E6289">
        <v>208.25</v>
      </c>
    </row>
    <row r="6290" spans="1:5">
      <c r="A6290" t="s">
        <v>5834</v>
      </c>
      <c r="B6290" t="s">
        <v>6221</v>
      </c>
      <c r="C6290">
        <v>50</v>
      </c>
      <c r="D6290" t="s">
        <v>7</v>
      </c>
      <c r="E6290">
        <v>42.5</v>
      </c>
    </row>
    <row r="6291" spans="1:5">
      <c r="A6291" t="s">
        <v>5834</v>
      </c>
      <c r="B6291" t="s">
        <v>66</v>
      </c>
      <c r="C6291">
        <v>50</v>
      </c>
      <c r="D6291" t="s">
        <v>7</v>
      </c>
      <c r="E6291">
        <v>42.5</v>
      </c>
    </row>
    <row r="6292" spans="1:5">
      <c r="A6292" t="s">
        <v>5834</v>
      </c>
      <c r="B6292" t="s">
        <v>65</v>
      </c>
      <c r="C6292">
        <v>50</v>
      </c>
      <c r="D6292" t="s">
        <v>7</v>
      </c>
      <c r="E6292">
        <v>42.5</v>
      </c>
    </row>
    <row r="6293" spans="1:5">
      <c r="A6293" t="s">
        <v>5834</v>
      </c>
      <c r="B6293" t="s">
        <v>6222</v>
      </c>
      <c r="C6293">
        <v>60</v>
      </c>
      <c r="D6293" t="s">
        <v>7</v>
      </c>
      <c r="E6293">
        <v>51</v>
      </c>
    </row>
    <row r="6294" spans="1:5">
      <c r="A6294" t="s">
        <v>5834</v>
      </c>
      <c r="B6294" t="s">
        <v>6223</v>
      </c>
      <c r="C6294">
        <v>50</v>
      </c>
      <c r="D6294" t="s">
        <v>7</v>
      </c>
      <c r="E6294">
        <v>42.5</v>
      </c>
    </row>
    <row r="6295" spans="1:5">
      <c r="A6295" t="s">
        <v>5834</v>
      </c>
      <c r="B6295" t="s">
        <v>6224</v>
      </c>
      <c r="C6295">
        <v>195</v>
      </c>
      <c r="D6295" t="s">
        <v>7</v>
      </c>
      <c r="E6295">
        <v>165.75</v>
      </c>
    </row>
    <row r="6296" spans="1:5">
      <c r="A6296" t="s">
        <v>5834</v>
      </c>
      <c r="B6296" t="s">
        <v>6225</v>
      </c>
      <c r="C6296">
        <v>185</v>
      </c>
      <c r="D6296" t="s">
        <v>7</v>
      </c>
      <c r="E6296">
        <v>157.25</v>
      </c>
    </row>
    <row r="6297" spans="1:5">
      <c r="A6297" t="s">
        <v>5834</v>
      </c>
      <c r="B6297" t="s">
        <v>6226</v>
      </c>
      <c r="C6297">
        <v>165</v>
      </c>
      <c r="D6297" t="s">
        <v>7</v>
      </c>
      <c r="E6297">
        <v>140.25</v>
      </c>
    </row>
    <row r="6298" spans="1:5">
      <c r="A6298" t="s">
        <v>5834</v>
      </c>
      <c r="B6298" t="s">
        <v>6227</v>
      </c>
      <c r="C6298">
        <v>45</v>
      </c>
      <c r="D6298" t="s">
        <v>7</v>
      </c>
      <c r="E6298">
        <v>38.25</v>
      </c>
    </row>
    <row r="6299" spans="1:5">
      <c r="A6299" t="s">
        <v>5880</v>
      </c>
      <c r="B6299" t="s">
        <v>6228</v>
      </c>
      <c r="C6299">
        <v>55</v>
      </c>
      <c r="D6299" t="s">
        <v>7</v>
      </c>
      <c r="E6299">
        <v>46.75</v>
      </c>
    </row>
    <row r="6300" spans="1:5">
      <c r="A6300" t="s">
        <v>5880</v>
      </c>
      <c r="B6300" t="s">
        <v>6229</v>
      </c>
      <c r="C6300">
        <v>62</v>
      </c>
      <c r="D6300" t="s">
        <v>7</v>
      </c>
      <c r="E6300">
        <v>52.7</v>
      </c>
    </row>
    <row r="6301" spans="1:5">
      <c r="A6301" t="s">
        <v>5880</v>
      </c>
      <c r="B6301" t="s">
        <v>6230</v>
      </c>
      <c r="C6301">
        <v>59</v>
      </c>
      <c r="D6301" t="s">
        <v>7</v>
      </c>
      <c r="E6301">
        <v>50.15</v>
      </c>
    </row>
    <row r="6302" spans="1:5">
      <c r="A6302" t="s">
        <v>3228</v>
      </c>
      <c r="B6302" t="s">
        <v>6231</v>
      </c>
      <c r="C6302">
        <v>536</v>
      </c>
      <c r="D6302" t="s">
        <v>7</v>
      </c>
      <c r="E6302">
        <v>455.6</v>
      </c>
    </row>
    <row r="6303" spans="1:5">
      <c r="A6303" t="s">
        <v>3228</v>
      </c>
      <c r="B6303" t="s">
        <v>6232</v>
      </c>
      <c r="C6303">
        <v>736</v>
      </c>
      <c r="D6303" t="s">
        <v>7</v>
      </c>
      <c r="E6303">
        <v>625.6</v>
      </c>
    </row>
    <row r="6304" spans="1:5">
      <c r="A6304" t="s">
        <v>3228</v>
      </c>
      <c r="B6304" t="s">
        <v>6233</v>
      </c>
      <c r="C6304">
        <v>481</v>
      </c>
      <c r="D6304" t="s">
        <v>7</v>
      </c>
      <c r="E6304">
        <v>408.85</v>
      </c>
    </row>
    <row r="6305" spans="1:5">
      <c r="A6305" t="s">
        <v>3228</v>
      </c>
      <c r="B6305" t="s">
        <v>6234</v>
      </c>
      <c r="C6305">
        <v>204</v>
      </c>
      <c r="D6305" t="s">
        <v>7</v>
      </c>
      <c r="E6305">
        <v>173.4</v>
      </c>
    </row>
    <row r="6306" spans="1:5">
      <c r="A6306" t="s">
        <v>3228</v>
      </c>
      <c r="B6306" t="s">
        <v>6235</v>
      </c>
      <c r="C6306">
        <v>190</v>
      </c>
      <c r="D6306" t="s">
        <v>7</v>
      </c>
      <c r="E6306">
        <v>161.5</v>
      </c>
    </row>
    <row r="6307" spans="1:5">
      <c r="A6307" t="s">
        <v>3228</v>
      </c>
      <c r="B6307" t="s">
        <v>6236</v>
      </c>
      <c r="C6307">
        <v>305</v>
      </c>
      <c r="D6307" t="s">
        <v>7</v>
      </c>
      <c r="E6307">
        <v>259.25</v>
      </c>
    </row>
    <row r="6308" spans="1:5">
      <c r="A6308" t="s">
        <v>3228</v>
      </c>
      <c r="B6308" t="s">
        <v>4536</v>
      </c>
      <c r="C6308">
        <v>182</v>
      </c>
      <c r="D6308" t="s">
        <v>7</v>
      </c>
      <c r="E6308">
        <v>154.7</v>
      </c>
    </row>
    <row r="6309" spans="1:5">
      <c r="A6309" t="s">
        <v>3228</v>
      </c>
      <c r="B6309" t="s">
        <v>2748</v>
      </c>
      <c r="C6309">
        <v>182</v>
      </c>
      <c r="D6309" t="s">
        <v>7</v>
      </c>
      <c r="E6309">
        <v>154.7</v>
      </c>
    </row>
    <row r="6310" spans="1:5">
      <c r="A6310" t="s">
        <v>3228</v>
      </c>
      <c r="B6310" t="s">
        <v>768</v>
      </c>
      <c r="C6310">
        <v>112</v>
      </c>
      <c r="D6310" t="s">
        <v>7</v>
      </c>
      <c r="E6310">
        <v>95.2</v>
      </c>
    </row>
    <row r="6311" spans="1:5">
      <c r="A6311" t="s">
        <v>3228</v>
      </c>
      <c r="B6311" t="s">
        <v>1086</v>
      </c>
      <c r="C6311">
        <v>102</v>
      </c>
      <c r="D6311" t="s">
        <v>7</v>
      </c>
      <c r="E6311">
        <v>86.7</v>
      </c>
    </row>
    <row r="6312" spans="1:5">
      <c r="A6312" t="s">
        <v>3228</v>
      </c>
      <c r="B6312" t="s">
        <v>1083</v>
      </c>
      <c r="C6312">
        <v>101</v>
      </c>
      <c r="D6312" t="s">
        <v>7</v>
      </c>
      <c r="E6312">
        <v>85.85</v>
      </c>
    </row>
    <row r="6313" spans="1:5">
      <c r="A6313" t="s">
        <v>3228</v>
      </c>
      <c r="B6313" t="s">
        <v>6237</v>
      </c>
      <c r="C6313">
        <v>533</v>
      </c>
      <c r="D6313" t="s">
        <v>7</v>
      </c>
      <c r="E6313">
        <v>453.05</v>
      </c>
    </row>
    <row r="6314" spans="1:5">
      <c r="A6314" t="s">
        <v>3228</v>
      </c>
      <c r="B6314" t="s">
        <v>6238</v>
      </c>
      <c r="C6314">
        <v>375</v>
      </c>
      <c r="D6314" t="s">
        <v>7</v>
      </c>
      <c r="E6314">
        <v>318.75</v>
      </c>
    </row>
    <row r="6315" spans="1:5">
      <c r="A6315" t="s">
        <v>3228</v>
      </c>
      <c r="B6315" t="s">
        <v>6239</v>
      </c>
      <c r="C6315">
        <v>345</v>
      </c>
      <c r="D6315" t="s">
        <v>7</v>
      </c>
      <c r="E6315">
        <v>293.25</v>
      </c>
    </row>
    <row r="6316" spans="1:5">
      <c r="A6316" t="s">
        <v>3228</v>
      </c>
      <c r="B6316" t="s">
        <v>6240</v>
      </c>
      <c r="C6316">
        <v>328</v>
      </c>
      <c r="D6316" t="s">
        <v>7</v>
      </c>
      <c r="E6316">
        <v>278.8</v>
      </c>
    </row>
    <row r="6317" spans="1:5">
      <c r="A6317" t="s">
        <v>3782</v>
      </c>
      <c r="B6317" t="s">
        <v>6241</v>
      </c>
      <c r="C6317">
        <v>154</v>
      </c>
      <c r="D6317" t="s">
        <v>7</v>
      </c>
      <c r="E6317">
        <v>130.9</v>
      </c>
    </row>
    <row r="6318" spans="1:5">
      <c r="A6318" t="s">
        <v>4248</v>
      </c>
      <c r="B6318" t="s">
        <v>6242</v>
      </c>
      <c r="C6318">
        <v>283</v>
      </c>
      <c r="D6318" t="s">
        <v>7</v>
      </c>
      <c r="E6318">
        <v>240.55</v>
      </c>
    </row>
    <row r="6319" spans="1:5">
      <c r="A6319" t="s">
        <v>4074</v>
      </c>
      <c r="B6319" t="s">
        <v>6243</v>
      </c>
      <c r="C6319">
        <v>97</v>
      </c>
      <c r="D6319" t="s">
        <v>7</v>
      </c>
      <c r="E6319">
        <v>82.45</v>
      </c>
    </row>
    <row r="6320" spans="1:5">
      <c r="A6320" t="s">
        <v>2746</v>
      </c>
      <c r="B6320" t="s">
        <v>6244</v>
      </c>
      <c r="C6320">
        <v>293</v>
      </c>
      <c r="D6320" t="s">
        <v>7</v>
      </c>
      <c r="E6320">
        <v>249.05</v>
      </c>
    </row>
    <row r="6321" spans="1:5">
      <c r="A6321" t="s">
        <v>2746</v>
      </c>
      <c r="B6321" t="s">
        <v>6245</v>
      </c>
      <c r="C6321">
        <v>108</v>
      </c>
      <c r="D6321" t="s">
        <v>7</v>
      </c>
      <c r="E6321">
        <v>91.8</v>
      </c>
    </row>
    <row r="6322" spans="1:5">
      <c r="A6322" t="s">
        <v>2746</v>
      </c>
      <c r="B6322" t="s">
        <v>6246</v>
      </c>
      <c r="C6322">
        <v>157</v>
      </c>
      <c r="D6322" t="s">
        <v>7</v>
      </c>
      <c r="E6322">
        <v>133.45</v>
      </c>
    </row>
    <row r="6323" spans="1:5">
      <c r="A6323" t="s">
        <v>1751</v>
      </c>
      <c r="B6323" t="s">
        <v>6247</v>
      </c>
      <c r="C6323">
        <v>995</v>
      </c>
      <c r="D6323" t="s">
        <v>7</v>
      </c>
      <c r="E6323">
        <v>845.75</v>
      </c>
    </row>
    <row r="6324" spans="1:5">
      <c r="A6324" t="s">
        <v>1751</v>
      </c>
      <c r="B6324" t="s">
        <v>6248</v>
      </c>
      <c r="C6324">
        <v>756</v>
      </c>
      <c r="D6324" t="s">
        <v>7</v>
      </c>
      <c r="E6324">
        <v>642.6</v>
      </c>
    </row>
    <row r="6325" spans="1:5">
      <c r="A6325" t="s">
        <v>1751</v>
      </c>
      <c r="B6325" t="s">
        <v>6249</v>
      </c>
      <c r="C6325">
        <v>577</v>
      </c>
      <c r="D6325" t="s">
        <v>7</v>
      </c>
      <c r="E6325">
        <v>490.45</v>
      </c>
    </row>
    <row r="6326" spans="1:5">
      <c r="A6326" t="s">
        <v>1751</v>
      </c>
      <c r="B6326" t="s">
        <v>6250</v>
      </c>
      <c r="C6326">
        <v>660</v>
      </c>
      <c r="D6326" t="s">
        <v>7</v>
      </c>
      <c r="E6326">
        <v>561</v>
      </c>
    </row>
    <row r="6327" spans="1:5">
      <c r="A6327" t="s">
        <v>1751</v>
      </c>
      <c r="B6327" t="s">
        <v>6251</v>
      </c>
      <c r="C6327">
        <v>671</v>
      </c>
      <c r="D6327" t="s">
        <v>7</v>
      </c>
      <c r="E6327">
        <v>570.35</v>
      </c>
    </row>
    <row r="6328" spans="1:5">
      <c r="A6328" t="s">
        <v>1751</v>
      </c>
      <c r="B6328" t="s">
        <v>5901</v>
      </c>
      <c r="C6328">
        <v>604</v>
      </c>
      <c r="D6328" t="s">
        <v>7</v>
      </c>
      <c r="E6328">
        <v>513.4</v>
      </c>
    </row>
    <row r="6329" spans="1:5">
      <c r="A6329" t="s">
        <v>1751</v>
      </c>
      <c r="B6329" t="s">
        <v>6252</v>
      </c>
      <c r="C6329">
        <v>1173</v>
      </c>
      <c r="D6329" t="s">
        <v>7</v>
      </c>
      <c r="E6329">
        <v>997.05</v>
      </c>
    </row>
    <row r="6330" spans="1:5">
      <c r="A6330" t="s">
        <v>1751</v>
      </c>
      <c r="B6330" t="s">
        <v>6253</v>
      </c>
      <c r="C6330">
        <v>399</v>
      </c>
      <c r="D6330" t="s">
        <v>7</v>
      </c>
      <c r="E6330">
        <v>339.15</v>
      </c>
    </row>
    <row r="6331" spans="1:5">
      <c r="A6331" t="s">
        <v>1751</v>
      </c>
      <c r="B6331" t="s">
        <v>6254</v>
      </c>
      <c r="C6331">
        <v>455</v>
      </c>
      <c r="D6331" t="s">
        <v>7</v>
      </c>
      <c r="E6331">
        <v>386.75</v>
      </c>
    </row>
    <row r="6332" spans="1:5">
      <c r="A6332" t="s">
        <v>1751</v>
      </c>
      <c r="B6332" t="s">
        <v>6255</v>
      </c>
      <c r="C6332">
        <v>667</v>
      </c>
      <c r="D6332" t="s">
        <v>7</v>
      </c>
      <c r="E6332">
        <v>566.95</v>
      </c>
    </row>
    <row r="6333" spans="1:5">
      <c r="A6333" t="s">
        <v>1751</v>
      </c>
      <c r="B6333" t="s">
        <v>6256</v>
      </c>
      <c r="C6333">
        <v>360</v>
      </c>
      <c r="D6333" t="s">
        <v>7</v>
      </c>
      <c r="E6333">
        <v>306</v>
      </c>
    </row>
    <row r="6334" spans="1:5">
      <c r="A6334" t="s">
        <v>1751</v>
      </c>
      <c r="B6334" t="s">
        <v>6257</v>
      </c>
      <c r="C6334">
        <v>342</v>
      </c>
      <c r="D6334" t="s">
        <v>7</v>
      </c>
      <c r="E6334">
        <v>290.7</v>
      </c>
    </row>
    <row r="6335" spans="1:5">
      <c r="A6335" t="s">
        <v>1751</v>
      </c>
      <c r="B6335" t="s">
        <v>6258</v>
      </c>
      <c r="C6335">
        <v>237</v>
      </c>
      <c r="D6335" t="s">
        <v>7</v>
      </c>
      <c r="E6335">
        <v>201.45</v>
      </c>
    </row>
    <row r="6336" spans="1:5">
      <c r="A6336" t="s">
        <v>1751</v>
      </c>
      <c r="B6336" t="s">
        <v>6259</v>
      </c>
      <c r="C6336">
        <v>232</v>
      </c>
      <c r="D6336" t="s">
        <v>7</v>
      </c>
      <c r="E6336">
        <v>197.2</v>
      </c>
    </row>
    <row r="6337" spans="1:5">
      <c r="A6337" t="s">
        <v>1751</v>
      </c>
      <c r="B6337" t="s">
        <v>6260</v>
      </c>
      <c r="C6337">
        <v>237</v>
      </c>
      <c r="D6337" t="s">
        <v>7</v>
      </c>
      <c r="E6337">
        <v>201.45</v>
      </c>
    </row>
    <row r="6338" spans="1:5">
      <c r="A6338" t="s">
        <v>1751</v>
      </c>
      <c r="B6338" t="s">
        <v>6261</v>
      </c>
      <c r="C6338">
        <v>361</v>
      </c>
      <c r="D6338" t="s">
        <v>7</v>
      </c>
      <c r="E6338">
        <v>306.85</v>
      </c>
    </row>
    <row r="6339" spans="1:5">
      <c r="A6339" t="s">
        <v>1751</v>
      </c>
      <c r="B6339" t="s">
        <v>6262</v>
      </c>
      <c r="C6339">
        <v>64</v>
      </c>
      <c r="D6339" t="s">
        <v>7</v>
      </c>
      <c r="E6339">
        <v>54.4</v>
      </c>
    </row>
    <row r="6340" spans="1:5">
      <c r="A6340" t="s">
        <v>1912</v>
      </c>
      <c r="B6340" t="s">
        <v>6263</v>
      </c>
      <c r="C6340">
        <v>557</v>
      </c>
      <c r="D6340" t="s">
        <v>7</v>
      </c>
      <c r="E6340">
        <v>473.45</v>
      </c>
    </row>
    <row r="6341" spans="1:5">
      <c r="A6341" t="s">
        <v>1912</v>
      </c>
      <c r="B6341" t="s">
        <v>6264</v>
      </c>
      <c r="C6341">
        <v>547</v>
      </c>
      <c r="D6341" t="s">
        <v>7</v>
      </c>
      <c r="E6341">
        <v>464.95</v>
      </c>
    </row>
    <row r="6342" spans="1:5">
      <c r="A6342" t="s">
        <v>1912</v>
      </c>
      <c r="B6342" t="s">
        <v>6265</v>
      </c>
      <c r="C6342">
        <v>428</v>
      </c>
      <c r="D6342" t="s">
        <v>7</v>
      </c>
      <c r="E6342">
        <v>363.8</v>
      </c>
    </row>
    <row r="6343" spans="1:5">
      <c r="A6343" t="s">
        <v>1912</v>
      </c>
      <c r="B6343" t="s">
        <v>6266</v>
      </c>
      <c r="C6343">
        <v>443</v>
      </c>
      <c r="D6343" t="s">
        <v>7</v>
      </c>
      <c r="E6343">
        <v>376.55</v>
      </c>
    </row>
    <row r="6344" spans="1:5">
      <c r="A6344" t="s">
        <v>1912</v>
      </c>
      <c r="B6344" t="s">
        <v>6267</v>
      </c>
      <c r="C6344">
        <v>293</v>
      </c>
      <c r="D6344" t="s">
        <v>7</v>
      </c>
      <c r="E6344">
        <v>249.05</v>
      </c>
    </row>
    <row r="6345" spans="1:5">
      <c r="A6345" t="s">
        <v>1912</v>
      </c>
      <c r="B6345" t="s">
        <v>2543</v>
      </c>
      <c r="C6345">
        <v>322</v>
      </c>
      <c r="D6345" t="s">
        <v>7</v>
      </c>
      <c r="E6345">
        <v>273.7</v>
      </c>
    </row>
    <row r="6346" spans="1:5">
      <c r="A6346" t="s">
        <v>1912</v>
      </c>
      <c r="B6346" t="s">
        <v>6268</v>
      </c>
      <c r="C6346">
        <v>287</v>
      </c>
      <c r="D6346" t="s">
        <v>7</v>
      </c>
      <c r="E6346">
        <v>243.95</v>
      </c>
    </row>
    <row r="6347" spans="1:5">
      <c r="A6347" t="s">
        <v>1912</v>
      </c>
      <c r="B6347" t="s">
        <v>6269</v>
      </c>
      <c r="C6347">
        <v>268</v>
      </c>
      <c r="D6347" t="s">
        <v>7</v>
      </c>
      <c r="E6347">
        <v>227.8</v>
      </c>
    </row>
    <row r="6348" spans="1:5">
      <c r="A6348" t="s">
        <v>1912</v>
      </c>
      <c r="B6348" t="s">
        <v>6270</v>
      </c>
      <c r="C6348">
        <v>263</v>
      </c>
      <c r="D6348" t="s">
        <v>7</v>
      </c>
      <c r="E6348">
        <v>223.55</v>
      </c>
    </row>
    <row r="6349" spans="1:5">
      <c r="A6349" t="s">
        <v>1912</v>
      </c>
      <c r="B6349" t="s">
        <v>6271</v>
      </c>
      <c r="C6349">
        <v>225</v>
      </c>
      <c r="D6349" t="s">
        <v>7</v>
      </c>
      <c r="E6349">
        <v>191.25</v>
      </c>
    </row>
    <row r="6350" spans="1:5">
      <c r="A6350" t="s">
        <v>1912</v>
      </c>
      <c r="B6350" t="s">
        <v>6272</v>
      </c>
      <c r="C6350">
        <v>237</v>
      </c>
      <c r="D6350" t="s">
        <v>7</v>
      </c>
      <c r="E6350">
        <v>201.45</v>
      </c>
    </row>
    <row r="6351" spans="1:5">
      <c r="A6351" t="s">
        <v>1912</v>
      </c>
      <c r="B6351" t="s">
        <v>6273</v>
      </c>
      <c r="C6351">
        <v>275</v>
      </c>
      <c r="D6351" t="s">
        <v>7</v>
      </c>
      <c r="E6351">
        <v>233.75</v>
      </c>
    </row>
    <row r="6352" spans="1:5">
      <c r="A6352" t="s">
        <v>1912</v>
      </c>
      <c r="B6352" t="s">
        <v>6274</v>
      </c>
      <c r="C6352">
        <v>228</v>
      </c>
      <c r="D6352" t="s">
        <v>7</v>
      </c>
      <c r="E6352">
        <v>193.8</v>
      </c>
    </row>
    <row r="6353" spans="1:5">
      <c r="A6353" t="s">
        <v>1912</v>
      </c>
      <c r="B6353" t="s">
        <v>6275</v>
      </c>
      <c r="C6353">
        <v>203</v>
      </c>
      <c r="D6353" t="s">
        <v>7</v>
      </c>
      <c r="E6353">
        <v>172.55</v>
      </c>
    </row>
    <row r="6354" spans="1:5">
      <c r="A6354" t="s">
        <v>1912</v>
      </c>
      <c r="B6354" t="s">
        <v>6276</v>
      </c>
      <c r="C6354">
        <v>241</v>
      </c>
      <c r="D6354" t="s">
        <v>7</v>
      </c>
      <c r="E6354">
        <v>204.85</v>
      </c>
    </row>
    <row r="6355" spans="1:5">
      <c r="A6355" t="s">
        <v>1912</v>
      </c>
      <c r="B6355" t="s">
        <v>6277</v>
      </c>
      <c r="C6355">
        <v>241</v>
      </c>
      <c r="D6355" t="s">
        <v>7</v>
      </c>
      <c r="E6355">
        <v>204.85</v>
      </c>
    </row>
    <row r="6356" spans="1:5">
      <c r="A6356" t="s">
        <v>1912</v>
      </c>
      <c r="B6356" t="s">
        <v>6278</v>
      </c>
      <c r="C6356">
        <v>170</v>
      </c>
      <c r="D6356" t="s">
        <v>7</v>
      </c>
      <c r="E6356">
        <v>144.5</v>
      </c>
    </row>
    <row r="6357" spans="1:5">
      <c r="A6357" t="s">
        <v>1912</v>
      </c>
      <c r="B6357" t="s">
        <v>6279</v>
      </c>
      <c r="C6357">
        <v>288</v>
      </c>
      <c r="D6357" t="s">
        <v>7</v>
      </c>
      <c r="E6357">
        <v>244.8</v>
      </c>
    </row>
    <row r="6358" spans="1:5">
      <c r="A6358" t="s">
        <v>1912</v>
      </c>
      <c r="B6358" t="s">
        <v>6280</v>
      </c>
      <c r="C6358">
        <v>283</v>
      </c>
      <c r="D6358" t="s">
        <v>7</v>
      </c>
      <c r="E6358">
        <v>240.55</v>
      </c>
    </row>
    <row r="6359" spans="1:5">
      <c r="A6359" t="s">
        <v>1912</v>
      </c>
      <c r="B6359" t="s">
        <v>6281</v>
      </c>
      <c r="C6359">
        <v>148</v>
      </c>
      <c r="D6359" t="s">
        <v>7</v>
      </c>
      <c r="E6359">
        <v>125.8</v>
      </c>
    </row>
    <row r="6360" spans="1:5">
      <c r="A6360" t="s">
        <v>1912</v>
      </c>
      <c r="B6360" t="s">
        <v>6282</v>
      </c>
      <c r="C6360">
        <v>154</v>
      </c>
      <c r="D6360" t="s">
        <v>7</v>
      </c>
      <c r="E6360">
        <v>130.9</v>
      </c>
    </row>
    <row r="6361" spans="1:5">
      <c r="A6361" t="s">
        <v>1912</v>
      </c>
      <c r="B6361" t="s">
        <v>6283</v>
      </c>
      <c r="C6361">
        <v>225</v>
      </c>
      <c r="D6361" t="s">
        <v>7</v>
      </c>
      <c r="E6361">
        <v>191.25</v>
      </c>
    </row>
    <row r="6362" spans="1:5">
      <c r="A6362" t="s">
        <v>1912</v>
      </c>
      <c r="B6362" t="s">
        <v>6284</v>
      </c>
      <c r="C6362">
        <v>233</v>
      </c>
      <c r="D6362" t="s">
        <v>7</v>
      </c>
      <c r="E6362">
        <v>198.05</v>
      </c>
    </row>
    <row r="6363" spans="1:5">
      <c r="A6363" t="s">
        <v>1912</v>
      </c>
      <c r="B6363" t="s">
        <v>6285</v>
      </c>
      <c r="C6363">
        <v>257</v>
      </c>
      <c r="D6363" t="s">
        <v>7</v>
      </c>
      <c r="E6363">
        <v>218.45</v>
      </c>
    </row>
    <row r="6364" spans="1:5">
      <c r="A6364" t="s">
        <v>1912</v>
      </c>
      <c r="B6364" t="s">
        <v>6286</v>
      </c>
      <c r="C6364">
        <v>230</v>
      </c>
      <c r="D6364" t="s">
        <v>7</v>
      </c>
      <c r="E6364">
        <v>195.5</v>
      </c>
    </row>
    <row r="6365" spans="1:5">
      <c r="A6365" t="s">
        <v>1912</v>
      </c>
      <c r="B6365" t="s">
        <v>6287</v>
      </c>
      <c r="C6365">
        <v>171</v>
      </c>
      <c r="D6365" t="s">
        <v>7</v>
      </c>
      <c r="E6365">
        <v>145.35</v>
      </c>
    </row>
    <row r="6366" spans="1:5">
      <c r="A6366" t="s">
        <v>1912</v>
      </c>
      <c r="B6366" t="s">
        <v>6288</v>
      </c>
      <c r="C6366">
        <v>165</v>
      </c>
      <c r="D6366" t="s">
        <v>7</v>
      </c>
      <c r="E6366">
        <v>140.25</v>
      </c>
    </row>
    <row r="6367" spans="1:5">
      <c r="A6367" t="s">
        <v>1912</v>
      </c>
      <c r="B6367" t="s">
        <v>6289</v>
      </c>
      <c r="C6367">
        <v>214</v>
      </c>
      <c r="D6367" t="s">
        <v>7</v>
      </c>
      <c r="E6367">
        <v>181.9</v>
      </c>
    </row>
    <row r="6368" spans="1:5">
      <c r="A6368" t="s">
        <v>1912</v>
      </c>
      <c r="B6368" t="s">
        <v>6290</v>
      </c>
      <c r="C6368">
        <v>122</v>
      </c>
      <c r="D6368" t="s">
        <v>7</v>
      </c>
      <c r="E6368">
        <v>103.7</v>
      </c>
    </row>
    <row r="6369" spans="1:5">
      <c r="A6369" t="s">
        <v>1912</v>
      </c>
      <c r="B6369" t="s">
        <v>2548</v>
      </c>
      <c r="C6369">
        <v>122</v>
      </c>
      <c r="D6369" t="s">
        <v>7</v>
      </c>
      <c r="E6369">
        <v>103.7</v>
      </c>
    </row>
    <row r="6370" spans="1:5">
      <c r="A6370" t="s">
        <v>1912</v>
      </c>
      <c r="B6370" t="s">
        <v>6291</v>
      </c>
      <c r="C6370">
        <v>122</v>
      </c>
      <c r="D6370" t="s">
        <v>7</v>
      </c>
      <c r="E6370">
        <v>103.7</v>
      </c>
    </row>
    <row r="6371" spans="1:5">
      <c r="A6371" t="s">
        <v>1912</v>
      </c>
      <c r="B6371" t="s">
        <v>6292</v>
      </c>
      <c r="C6371">
        <v>122</v>
      </c>
      <c r="D6371" t="s">
        <v>7</v>
      </c>
      <c r="E6371">
        <v>103.7</v>
      </c>
    </row>
    <row r="6372" spans="1:5">
      <c r="A6372" t="s">
        <v>1912</v>
      </c>
      <c r="B6372" t="s">
        <v>6293</v>
      </c>
      <c r="C6372">
        <v>178</v>
      </c>
      <c r="D6372" t="s">
        <v>7</v>
      </c>
      <c r="E6372">
        <v>151.3</v>
      </c>
    </row>
    <row r="6373" spans="1:5">
      <c r="A6373" t="s">
        <v>1912</v>
      </c>
      <c r="B6373" t="s">
        <v>6294</v>
      </c>
      <c r="C6373">
        <v>170</v>
      </c>
      <c r="D6373" t="s">
        <v>7</v>
      </c>
      <c r="E6373">
        <v>144.5</v>
      </c>
    </row>
    <row r="6374" spans="1:5">
      <c r="A6374" t="s">
        <v>1912</v>
      </c>
      <c r="B6374" t="s">
        <v>6295</v>
      </c>
      <c r="C6374">
        <v>151</v>
      </c>
      <c r="D6374" t="s">
        <v>7</v>
      </c>
      <c r="E6374">
        <v>128.35</v>
      </c>
    </row>
    <row r="6375" spans="1:5">
      <c r="A6375" t="s">
        <v>1912</v>
      </c>
      <c r="B6375" t="s">
        <v>6296</v>
      </c>
      <c r="C6375">
        <v>302</v>
      </c>
      <c r="D6375" t="s">
        <v>7</v>
      </c>
      <c r="E6375">
        <v>256.7</v>
      </c>
    </row>
    <row r="6376" spans="1:5">
      <c r="A6376" t="s">
        <v>1912</v>
      </c>
      <c r="B6376" t="s">
        <v>6297</v>
      </c>
      <c r="C6376">
        <v>218</v>
      </c>
      <c r="D6376" t="s">
        <v>7</v>
      </c>
      <c r="E6376">
        <v>185.3</v>
      </c>
    </row>
    <row r="6377" spans="1:5">
      <c r="A6377" t="s">
        <v>1912</v>
      </c>
      <c r="B6377" t="s">
        <v>6298</v>
      </c>
      <c r="C6377">
        <v>301</v>
      </c>
      <c r="D6377" t="s">
        <v>7</v>
      </c>
      <c r="E6377">
        <v>255.85</v>
      </c>
    </row>
    <row r="6378" spans="1:5">
      <c r="A6378" t="s">
        <v>1912</v>
      </c>
      <c r="B6378" t="s">
        <v>6299</v>
      </c>
      <c r="C6378">
        <v>277</v>
      </c>
      <c r="D6378" t="s">
        <v>7</v>
      </c>
      <c r="E6378">
        <v>235.45</v>
      </c>
    </row>
    <row r="6379" spans="1:5">
      <c r="A6379" t="s">
        <v>1912</v>
      </c>
      <c r="B6379" t="s">
        <v>940</v>
      </c>
      <c r="C6379">
        <v>301</v>
      </c>
      <c r="D6379" t="s">
        <v>7</v>
      </c>
      <c r="E6379">
        <v>255.85</v>
      </c>
    </row>
    <row r="6380" spans="1:5">
      <c r="A6380" t="s">
        <v>1912</v>
      </c>
      <c r="B6380" t="s">
        <v>587</v>
      </c>
      <c r="C6380">
        <v>268</v>
      </c>
      <c r="D6380" t="s">
        <v>7</v>
      </c>
      <c r="E6380">
        <v>227.8</v>
      </c>
    </row>
    <row r="6381" spans="1:5">
      <c r="A6381" t="s">
        <v>1912</v>
      </c>
      <c r="B6381" t="s">
        <v>6300</v>
      </c>
      <c r="C6381">
        <v>225</v>
      </c>
      <c r="D6381" t="s">
        <v>7</v>
      </c>
      <c r="E6381">
        <v>191.25</v>
      </c>
    </row>
    <row r="6382" spans="1:5">
      <c r="A6382" t="s">
        <v>1912</v>
      </c>
      <c r="B6382" t="s">
        <v>6301</v>
      </c>
      <c r="C6382">
        <v>217</v>
      </c>
      <c r="D6382" t="s">
        <v>7</v>
      </c>
      <c r="E6382">
        <v>184.45</v>
      </c>
    </row>
    <row r="6383" spans="1:5">
      <c r="A6383" t="s">
        <v>1912</v>
      </c>
      <c r="B6383" t="s">
        <v>6302</v>
      </c>
      <c r="C6383">
        <v>217</v>
      </c>
      <c r="D6383" t="s">
        <v>7</v>
      </c>
      <c r="E6383">
        <v>184.45</v>
      </c>
    </row>
    <row r="6384" spans="1:5">
      <c r="A6384" t="s">
        <v>1912</v>
      </c>
      <c r="B6384" t="s">
        <v>6303</v>
      </c>
      <c r="C6384">
        <v>225</v>
      </c>
      <c r="D6384" t="s">
        <v>7</v>
      </c>
      <c r="E6384">
        <v>191.25</v>
      </c>
    </row>
    <row r="6385" spans="1:5">
      <c r="A6385" t="s">
        <v>1912</v>
      </c>
      <c r="B6385" t="s">
        <v>6304</v>
      </c>
      <c r="C6385">
        <v>149</v>
      </c>
      <c r="D6385" t="s">
        <v>7</v>
      </c>
      <c r="E6385">
        <v>126.65</v>
      </c>
    </row>
    <row r="6386" spans="1:5">
      <c r="A6386" t="s">
        <v>1912</v>
      </c>
      <c r="B6386" t="s">
        <v>6305</v>
      </c>
      <c r="C6386">
        <v>204</v>
      </c>
      <c r="D6386" t="s">
        <v>7</v>
      </c>
      <c r="E6386">
        <v>173.4</v>
      </c>
    </row>
    <row r="6387" spans="1:5">
      <c r="A6387" t="s">
        <v>1912</v>
      </c>
      <c r="B6387" t="s">
        <v>6306</v>
      </c>
      <c r="C6387">
        <v>151</v>
      </c>
      <c r="D6387" t="s">
        <v>7</v>
      </c>
      <c r="E6387">
        <v>128.35</v>
      </c>
    </row>
    <row r="6388" spans="1:5">
      <c r="A6388" t="s">
        <v>1912</v>
      </c>
      <c r="B6388" t="s">
        <v>6307</v>
      </c>
      <c r="C6388">
        <v>154</v>
      </c>
      <c r="D6388" t="s">
        <v>7</v>
      </c>
      <c r="E6388">
        <v>130.9</v>
      </c>
    </row>
    <row r="6389" spans="1:5">
      <c r="A6389" t="s">
        <v>1912</v>
      </c>
      <c r="B6389" t="s">
        <v>6308</v>
      </c>
      <c r="C6389">
        <v>207</v>
      </c>
      <c r="D6389" t="s">
        <v>7</v>
      </c>
      <c r="E6389">
        <v>175.95</v>
      </c>
    </row>
    <row r="6390" spans="1:5">
      <c r="A6390" t="s">
        <v>1912</v>
      </c>
      <c r="B6390" t="s">
        <v>6309</v>
      </c>
      <c r="C6390">
        <v>186</v>
      </c>
      <c r="D6390" t="s">
        <v>7</v>
      </c>
      <c r="E6390">
        <v>158.1</v>
      </c>
    </row>
    <row r="6391" spans="1:5">
      <c r="A6391" t="s">
        <v>1912</v>
      </c>
      <c r="B6391" t="s">
        <v>6310</v>
      </c>
      <c r="C6391">
        <v>234</v>
      </c>
      <c r="D6391" t="s">
        <v>7</v>
      </c>
      <c r="E6391">
        <v>198.9</v>
      </c>
    </row>
    <row r="6392" spans="1:5">
      <c r="A6392" t="s">
        <v>1912</v>
      </c>
      <c r="B6392" t="s">
        <v>6311</v>
      </c>
      <c r="C6392">
        <v>221</v>
      </c>
      <c r="D6392" t="s">
        <v>7</v>
      </c>
      <c r="E6392">
        <v>187.85</v>
      </c>
    </row>
    <row r="6393" spans="1:5">
      <c r="A6393" t="s">
        <v>1912</v>
      </c>
      <c r="B6393" t="s">
        <v>6312</v>
      </c>
      <c r="C6393">
        <v>207</v>
      </c>
      <c r="D6393" t="s">
        <v>7</v>
      </c>
      <c r="E6393">
        <v>175.95</v>
      </c>
    </row>
    <row r="6394" spans="1:5">
      <c r="A6394" t="s">
        <v>1912</v>
      </c>
      <c r="B6394" t="s">
        <v>6313</v>
      </c>
      <c r="C6394">
        <v>228</v>
      </c>
      <c r="D6394" t="s">
        <v>7</v>
      </c>
      <c r="E6394">
        <v>193.8</v>
      </c>
    </row>
    <row r="6395" spans="1:5">
      <c r="A6395" t="s">
        <v>1912</v>
      </c>
      <c r="B6395" t="s">
        <v>6314</v>
      </c>
      <c r="C6395">
        <v>203</v>
      </c>
      <c r="D6395" t="s">
        <v>7</v>
      </c>
      <c r="E6395">
        <v>172.55</v>
      </c>
    </row>
    <row r="6396" spans="1:5">
      <c r="A6396" t="s">
        <v>1912</v>
      </c>
      <c r="B6396" t="s">
        <v>5947</v>
      </c>
      <c r="C6396">
        <v>178</v>
      </c>
      <c r="D6396" t="s">
        <v>7</v>
      </c>
      <c r="E6396">
        <v>151.3</v>
      </c>
    </row>
    <row r="6397" spans="1:5">
      <c r="A6397" t="s">
        <v>1912</v>
      </c>
      <c r="B6397" t="s">
        <v>6315</v>
      </c>
      <c r="C6397">
        <v>151</v>
      </c>
      <c r="D6397" t="s">
        <v>7</v>
      </c>
      <c r="E6397">
        <v>128.35</v>
      </c>
    </row>
    <row r="6398" spans="1:5">
      <c r="A6398" t="s">
        <v>1912</v>
      </c>
      <c r="B6398" t="s">
        <v>6316</v>
      </c>
      <c r="C6398">
        <v>194</v>
      </c>
      <c r="D6398" t="s">
        <v>7</v>
      </c>
      <c r="E6398">
        <v>164.9</v>
      </c>
    </row>
    <row r="6399" spans="1:5">
      <c r="A6399" t="s">
        <v>1912</v>
      </c>
      <c r="B6399" t="s">
        <v>6317</v>
      </c>
      <c r="C6399">
        <v>54</v>
      </c>
      <c r="D6399" t="s">
        <v>7</v>
      </c>
      <c r="E6399">
        <v>45.9</v>
      </c>
    </row>
    <row r="6400" spans="1:5">
      <c r="A6400" t="s">
        <v>1912</v>
      </c>
      <c r="B6400" t="s">
        <v>6318</v>
      </c>
      <c r="C6400">
        <v>54</v>
      </c>
      <c r="D6400" t="s">
        <v>7</v>
      </c>
      <c r="E6400">
        <v>45.9</v>
      </c>
    </row>
    <row r="6401" spans="1:5">
      <c r="A6401" t="s">
        <v>1912</v>
      </c>
      <c r="B6401" t="s">
        <v>6319</v>
      </c>
      <c r="C6401">
        <v>56</v>
      </c>
      <c r="D6401" t="s">
        <v>7</v>
      </c>
      <c r="E6401">
        <v>47.6</v>
      </c>
    </row>
    <row r="6402" spans="1:5">
      <c r="A6402" t="s">
        <v>1912</v>
      </c>
      <c r="B6402" t="s">
        <v>3599</v>
      </c>
      <c r="C6402">
        <v>54</v>
      </c>
      <c r="D6402" t="s">
        <v>7</v>
      </c>
      <c r="E6402">
        <v>45.9</v>
      </c>
    </row>
    <row r="6403" spans="1:5">
      <c r="A6403" t="s">
        <v>1912</v>
      </c>
      <c r="B6403" t="s">
        <v>6320</v>
      </c>
      <c r="C6403">
        <v>53</v>
      </c>
      <c r="D6403" t="s">
        <v>7</v>
      </c>
      <c r="E6403">
        <v>45.05</v>
      </c>
    </row>
    <row r="6404" spans="1:5">
      <c r="A6404" t="s">
        <v>1912</v>
      </c>
      <c r="B6404" t="s">
        <v>6321</v>
      </c>
      <c r="C6404">
        <v>57</v>
      </c>
      <c r="D6404" t="s">
        <v>7</v>
      </c>
      <c r="E6404">
        <v>48.45</v>
      </c>
    </row>
    <row r="6405" spans="1:5">
      <c r="A6405" t="s">
        <v>1912</v>
      </c>
      <c r="B6405" t="s">
        <v>6322</v>
      </c>
      <c r="C6405">
        <v>53</v>
      </c>
      <c r="D6405" t="s">
        <v>7</v>
      </c>
      <c r="E6405">
        <v>45.05</v>
      </c>
    </row>
    <row r="6406" spans="1:5">
      <c r="A6406" t="s">
        <v>1912</v>
      </c>
      <c r="B6406" t="s">
        <v>6323</v>
      </c>
      <c r="C6406">
        <v>67</v>
      </c>
      <c r="D6406" t="s">
        <v>7</v>
      </c>
      <c r="E6406">
        <v>56.95</v>
      </c>
    </row>
    <row r="6407" spans="1:5">
      <c r="A6407" t="s">
        <v>1912</v>
      </c>
      <c r="B6407" t="s">
        <v>6324</v>
      </c>
      <c r="C6407">
        <v>68</v>
      </c>
      <c r="D6407" t="s">
        <v>7</v>
      </c>
      <c r="E6407">
        <v>57.8</v>
      </c>
    </row>
    <row r="6408" spans="1:5">
      <c r="A6408" t="s">
        <v>504</v>
      </c>
      <c r="B6408" t="s">
        <v>6325</v>
      </c>
      <c r="C6408">
        <v>1580</v>
      </c>
      <c r="D6408" t="s">
        <v>7</v>
      </c>
      <c r="E6408">
        <v>1343</v>
      </c>
    </row>
    <row r="6409" spans="1:5">
      <c r="A6409" t="s">
        <v>504</v>
      </c>
      <c r="B6409" t="s">
        <v>6326</v>
      </c>
      <c r="C6409">
        <v>1580</v>
      </c>
      <c r="D6409" t="s">
        <v>7</v>
      </c>
      <c r="E6409">
        <v>1343</v>
      </c>
    </row>
    <row r="6410" spans="1:5">
      <c r="A6410" t="s">
        <v>504</v>
      </c>
      <c r="B6410" t="s">
        <v>6327</v>
      </c>
      <c r="C6410">
        <v>1980</v>
      </c>
      <c r="D6410" t="s">
        <v>7</v>
      </c>
      <c r="E6410">
        <v>1683</v>
      </c>
    </row>
    <row r="6411" spans="1:5">
      <c r="A6411" t="s">
        <v>3536</v>
      </c>
      <c r="B6411" t="s">
        <v>6328</v>
      </c>
      <c r="C6411">
        <v>254</v>
      </c>
      <c r="D6411" t="s">
        <v>7</v>
      </c>
      <c r="E6411">
        <v>215.9</v>
      </c>
    </row>
    <row r="6412" spans="1:5">
      <c r="A6412" t="s">
        <v>510</v>
      </c>
      <c r="B6412" t="s">
        <v>6329</v>
      </c>
      <c r="C6412">
        <v>560</v>
      </c>
      <c r="D6412" t="s">
        <v>7</v>
      </c>
      <c r="E6412">
        <v>476</v>
      </c>
    </row>
    <row r="6413" spans="1:5">
      <c r="A6413" t="s">
        <v>510</v>
      </c>
      <c r="B6413" t="s">
        <v>6330</v>
      </c>
      <c r="C6413">
        <v>425</v>
      </c>
      <c r="D6413" t="s">
        <v>7</v>
      </c>
      <c r="E6413">
        <v>361.25</v>
      </c>
    </row>
    <row r="6414" spans="1:5">
      <c r="A6414" t="s">
        <v>510</v>
      </c>
      <c r="B6414" t="s">
        <v>6331</v>
      </c>
      <c r="C6414">
        <v>265</v>
      </c>
      <c r="D6414" t="s">
        <v>7</v>
      </c>
      <c r="E6414">
        <v>225.25</v>
      </c>
    </row>
    <row r="6415" spans="1:5">
      <c r="A6415" t="s">
        <v>510</v>
      </c>
      <c r="B6415" t="s">
        <v>6332</v>
      </c>
      <c r="C6415">
        <v>525</v>
      </c>
      <c r="D6415" t="s">
        <v>7</v>
      </c>
      <c r="E6415">
        <v>446.25</v>
      </c>
    </row>
    <row r="6416" spans="1:5">
      <c r="A6416" t="s">
        <v>510</v>
      </c>
      <c r="B6416" t="s">
        <v>6333</v>
      </c>
      <c r="C6416">
        <v>185</v>
      </c>
      <c r="D6416" t="s">
        <v>7</v>
      </c>
      <c r="E6416">
        <v>157.25</v>
      </c>
    </row>
    <row r="6417" spans="1:5">
      <c r="A6417" t="s">
        <v>510</v>
      </c>
      <c r="B6417" t="s">
        <v>6334</v>
      </c>
      <c r="C6417">
        <v>185</v>
      </c>
      <c r="D6417" t="s">
        <v>7</v>
      </c>
      <c r="E6417">
        <v>157.25</v>
      </c>
    </row>
    <row r="6418" spans="1:5">
      <c r="A6418" t="s">
        <v>510</v>
      </c>
      <c r="B6418" t="s">
        <v>6335</v>
      </c>
      <c r="C6418">
        <v>185</v>
      </c>
      <c r="D6418" t="s">
        <v>7</v>
      </c>
      <c r="E6418">
        <v>157.25</v>
      </c>
    </row>
    <row r="6419" spans="1:5">
      <c r="A6419" t="s">
        <v>510</v>
      </c>
      <c r="B6419" t="s">
        <v>6336</v>
      </c>
      <c r="C6419">
        <v>395</v>
      </c>
      <c r="D6419" t="s">
        <v>7</v>
      </c>
      <c r="E6419">
        <v>335.75</v>
      </c>
    </row>
    <row r="6420" spans="1:5">
      <c r="A6420" t="s">
        <v>510</v>
      </c>
      <c r="B6420" t="s">
        <v>6337</v>
      </c>
      <c r="C6420">
        <v>395</v>
      </c>
      <c r="D6420" t="s">
        <v>7</v>
      </c>
      <c r="E6420">
        <v>335.75</v>
      </c>
    </row>
    <row r="6421" spans="1:5">
      <c r="A6421" t="s">
        <v>510</v>
      </c>
      <c r="B6421" t="s">
        <v>6338</v>
      </c>
      <c r="C6421">
        <v>130</v>
      </c>
      <c r="D6421" t="s">
        <v>7</v>
      </c>
      <c r="E6421">
        <v>110.5</v>
      </c>
    </row>
    <row r="6422" spans="1:5">
      <c r="A6422" t="s">
        <v>510</v>
      </c>
      <c r="B6422" t="s">
        <v>6339</v>
      </c>
      <c r="C6422">
        <v>295</v>
      </c>
      <c r="D6422" t="s">
        <v>7</v>
      </c>
      <c r="E6422">
        <v>250.75</v>
      </c>
    </row>
    <row r="6423" spans="1:5">
      <c r="A6423" t="s">
        <v>510</v>
      </c>
      <c r="B6423" t="s">
        <v>6340</v>
      </c>
      <c r="C6423">
        <v>295</v>
      </c>
      <c r="D6423" t="s">
        <v>7</v>
      </c>
      <c r="E6423">
        <v>250.75</v>
      </c>
    </row>
    <row r="6424" spans="1:5">
      <c r="A6424" t="s">
        <v>510</v>
      </c>
      <c r="B6424" t="s">
        <v>6341</v>
      </c>
      <c r="C6424">
        <v>225</v>
      </c>
      <c r="D6424" t="s">
        <v>7</v>
      </c>
      <c r="E6424">
        <v>191.25</v>
      </c>
    </row>
    <row r="6425" spans="1:5">
      <c r="A6425" t="s">
        <v>510</v>
      </c>
      <c r="B6425" t="s">
        <v>6342</v>
      </c>
      <c r="C6425">
        <v>225</v>
      </c>
      <c r="D6425" t="s">
        <v>7</v>
      </c>
      <c r="E6425">
        <v>191.25</v>
      </c>
    </row>
    <row r="6426" spans="1:5">
      <c r="A6426" t="s">
        <v>510</v>
      </c>
      <c r="B6426" t="s">
        <v>5392</v>
      </c>
      <c r="C6426">
        <v>85</v>
      </c>
      <c r="D6426" t="s">
        <v>7</v>
      </c>
      <c r="E6426">
        <v>72.25</v>
      </c>
    </row>
    <row r="6427" spans="1:5">
      <c r="A6427" t="s">
        <v>510</v>
      </c>
      <c r="B6427" t="s">
        <v>6343</v>
      </c>
      <c r="C6427">
        <v>235</v>
      </c>
      <c r="D6427" t="s">
        <v>7</v>
      </c>
      <c r="E6427">
        <v>199.75</v>
      </c>
    </row>
    <row r="6428" spans="1:5">
      <c r="A6428" t="s">
        <v>510</v>
      </c>
      <c r="B6428" t="s">
        <v>2010</v>
      </c>
      <c r="C6428">
        <v>190</v>
      </c>
      <c r="D6428" t="s">
        <v>7</v>
      </c>
      <c r="E6428">
        <v>161.5</v>
      </c>
    </row>
    <row r="6429" spans="1:5">
      <c r="A6429" t="s">
        <v>510</v>
      </c>
      <c r="B6429" t="s">
        <v>3452</v>
      </c>
      <c r="C6429">
        <v>255</v>
      </c>
      <c r="D6429" t="s">
        <v>7</v>
      </c>
      <c r="E6429">
        <v>216.75</v>
      </c>
    </row>
    <row r="6430" spans="1:5">
      <c r="A6430" t="s">
        <v>510</v>
      </c>
      <c r="B6430" t="s">
        <v>2010</v>
      </c>
      <c r="C6430">
        <v>195</v>
      </c>
      <c r="D6430" t="s">
        <v>7</v>
      </c>
      <c r="E6430">
        <v>165.75</v>
      </c>
    </row>
    <row r="6431" spans="1:5">
      <c r="A6431" t="s">
        <v>510</v>
      </c>
      <c r="B6431" t="s">
        <v>6344</v>
      </c>
      <c r="C6431">
        <v>395</v>
      </c>
      <c r="D6431" t="s">
        <v>7</v>
      </c>
      <c r="E6431">
        <v>335.75</v>
      </c>
    </row>
    <row r="6432" spans="1:5">
      <c r="A6432" t="s">
        <v>510</v>
      </c>
      <c r="B6432" t="s">
        <v>6345</v>
      </c>
      <c r="C6432">
        <v>250</v>
      </c>
      <c r="D6432" t="s">
        <v>7</v>
      </c>
      <c r="E6432">
        <v>212.5</v>
      </c>
    </row>
    <row r="6433" spans="1:5">
      <c r="A6433" t="s">
        <v>510</v>
      </c>
      <c r="B6433" t="s">
        <v>6346</v>
      </c>
      <c r="C6433">
        <v>225</v>
      </c>
      <c r="D6433" t="s">
        <v>7</v>
      </c>
      <c r="E6433">
        <v>191.25</v>
      </c>
    </row>
    <row r="6434" spans="1:5">
      <c r="A6434" t="s">
        <v>510</v>
      </c>
      <c r="B6434" t="s">
        <v>6347</v>
      </c>
      <c r="C6434">
        <v>225</v>
      </c>
      <c r="D6434" t="s">
        <v>7</v>
      </c>
      <c r="E6434">
        <v>191.25</v>
      </c>
    </row>
    <row r="6435" spans="1:5">
      <c r="A6435" t="s">
        <v>510</v>
      </c>
      <c r="B6435" t="s">
        <v>6347</v>
      </c>
      <c r="C6435">
        <v>175</v>
      </c>
      <c r="D6435" t="s">
        <v>7</v>
      </c>
      <c r="E6435">
        <v>148.75</v>
      </c>
    </row>
    <row r="6436" spans="1:5">
      <c r="A6436" t="s">
        <v>510</v>
      </c>
      <c r="B6436" t="s">
        <v>6348</v>
      </c>
      <c r="C6436">
        <v>195</v>
      </c>
      <c r="D6436" t="s">
        <v>7</v>
      </c>
      <c r="E6436">
        <v>165.75</v>
      </c>
    </row>
    <row r="6437" spans="1:5">
      <c r="A6437" t="s">
        <v>510</v>
      </c>
      <c r="B6437" t="s">
        <v>6349</v>
      </c>
      <c r="C6437">
        <v>225</v>
      </c>
      <c r="D6437" t="s">
        <v>7</v>
      </c>
      <c r="E6437">
        <v>191.25</v>
      </c>
    </row>
    <row r="6438" spans="1:5">
      <c r="A6438" t="s">
        <v>510</v>
      </c>
      <c r="B6438" t="s">
        <v>6350</v>
      </c>
      <c r="C6438">
        <v>195</v>
      </c>
      <c r="D6438" t="s">
        <v>7</v>
      </c>
      <c r="E6438">
        <v>165.75</v>
      </c>
    </row>
    <row r="6439" spans="1:5">
      <c r="A6439" t="s">
        <v>6076</v>
      </c>
      <c r="B6439" t="s">
        <v>6351</v>
      </c>
      <c r="C6439">
        <v>430</v>
      </c>
      <c r="D6439" t="s">
        <v>7</v>
      </c>
      <c r="E6439">
        <v>365.5</v>
      </c>
    </row>
    <row r="6440" spans="1:5">
      <c r="A6440" t="s">
        <v>6076</v>
      </c>
      <c r="B6440" t="s">
        <v>6352</v>
      </c>
      <c r="C6440">
        <v>127</v>
      </c>
      <c r="D6440" t="s">
        <v>7</v>
      </c>
      <c r="E6440">
        <v>107.95</v>
      </c>
    </row>
    <row r="6441" spans="1:5">
      <c r="A6441" t="s">
        <v>2015</v>
      </c>
      <c r="B6441" t="s">
        <v>6353</v>
      </c>
      <c r="C6441">
        <v>595</v>
      </c>
      <c r="D6441" t="s">
        <v>7</v>
      </c>
      <c r="E6441">
        <v>505.75</v>
      </c>
    </row>
    <row r="6442" spans="1:5">
      <c r="A6442" t="s">
        <v>2015</v>
      </c>
      <c r="B6442" t="s">
        <v>6354</v>
      </c>
      <c r="C6442">
        <v>595</v>
      </c>
      <c r="D6442" t="s">
        <v>7</v>
      </c>
      <c r="E6442">
        <v>505.75</v>
      </c>
    </row>
    <row r="6443" spans="1:5">
      <c r="A6443" t="s">
        <v>6076</v>
      </c>
      <c r="B6443" t="s">
        <v>6355</v>
      </c>
      <c r="C6443">
        <v>185</v>
      </c>
      <c r="D6443" t="s">
        <v>7</v>
      </c>
      <c r="E6443">
        <v>157.25</v>
      </c>
    </row>
    <row r="6444" spans="1:5">
      <c r="A6444" t="s">
        <v>5338</v>
      </c>
      <c r="B6444" t="s">
        <v>6356</v>
      </c>
      <c r="C6444">
        <v>56</v>
      </c>
      <c r="D6444" t="s">
        <v>7</v>
      </c>
      <c r="E6444">
        <v>47.6</v>
      </c>
    </row>
    <row r="6445" spans="1:5">
      <c r="A6445" t="s">
        <v>5338</v>
      </c>
      <c r="B6445" t="s">
        <v>6357</v>
      </c>
      <c r="C6445">
        <v>48</v>
      </c>
      <c r="D6445" t="s">
        <v>7</v>
      </c>
      <c r="E6445">
        <v>40.8</v>
      </c>
    </row>
    <row r="6446" spans="1:5">
      <c r="A6446" t="s">
        <v>3499</v>
      </c>
      <c r="B6446" t="s">
        <v>6358</v>
      </c>
      <c r="C6446">
        <v>1300</v>
      </c>
      <c r="D6446" t="s">
        <v>7</v>
      </c>
      <c r="E6446">
        <v>1105</v>
      </c>
    </row>
    <row r="6447" spans="1:5">
      <c r="A6447" t="s">
        <v>6076</v>
      </c>
      <c r="B6447" t="s">
        <v>6359</v>
      </c>
      <c r="C6447">
        <v>104</v>
      </c>
      <c r="D6447" t="s">
        <v>7</v>
      </c>
      <c r="E6447">
        <v>88.4</v>
      </c>
    </row>
    <row r="6448" spans="1:5">
      <c r="A6448" t="s">
        <v>6076</v>
      </c>
      <c r="B6448" t="s">
        <v>6360</v>
      </c>
      <c r="C6448">
        <v>78</v>
      </c>
      <c r="D6448" t="s">
        <v>7</v>
      </c>
      <c r="E6448">
        <v>66.3</v>
      </c>
    </row>
    <row r="6449" spans="1:5">
      <c r="A6449" t="s">
        <v>5</v>
      </c>
      <c r="B6449" t="s">
        <v>6361</v>
      </c>
      <c r="C6449">
        <v>4520</v>
      </c>
      <c r="D6449" t="s">
        <v>7</v>
      </c>
      <c r="E6449">
        <v>3842</v>
      </c>
    </row>
    <row r="6450" spans="1:5">
      <c r="A6450" t="s">
        <v>2060</v>
      </c>
      <c r="B6450" t="s">
        <v>6362</v>
      </c>
      <c r="C6450">
        <v>1467</v>
      </c>
      <c r="D6450" t="s">
        <v>7</v>
      </c>
      <c r="E6450">
        <v>1246.95</v>
      </c>
    </row>
    <row r="6451" spans="1:5">
      <c r="A6451" t="s">
        <v>2060</v>
      </c>
      <c r="B6451" t="s">
        <v>6363</v>
      </c>
      <c r="C6451">
        <v>881</v>
      </c>
      <c r="D6451" t="s">
        <v>7</v>
      </c>
      <c r="E6451">
        <v>748.85</v>
      </c>
    </row>
    <row r="6452" spans="1:5">
      <c r="A6452" t="s">
        <v>3715</v>
      </c>
      <c r="B6452" t="s">
        <v>6364</v>
      </c>
      <c r="C6452">
        <v>768</v>
      </c>
      <c r="D6452" t="s">
        <v>7</v>
      </c>
      <c r="E6452">
        <v>652.8</v>
      </c>
    </row>
    <row r="6453" spans="1:5">
      <c r="A6453" t="s">
        <v>2060</v>
      </c>
      <c r="B6453" t="s">
        <v>5959</v>
      </c>
      <c r="C6453">
        <v>1266</v>
      </c>
      <c r="D6453" t="s">
        <v>7</v>
      </c>
      <c r="E6453">
        <v>1076.1</v>
      </c>
    </row>
    <row r="6454" spans="1:5">
      <c r="A6454" t="s">
        <v>2174</v>
      </c>
      <c r="B6454" t="s">
        <v>6365</v>
      </c>
      <c r="C6454">
        <v>210</v>
      </c>
      <c r="D6454" t="s">
        <v>7</v>
      </c>
      <c r="E6454">
        <v>178.5</v>
      </c>
    </row>
    <row r="6455" spans="1:5">
      <c r="A6455" t="s">
        <v>278</v>
      </c>
      <c r="B6455" t="s">
        <v>6366</v>
      </c>
      <c r="C6455">
        <v>472</v>
      </c>
      <c r="D6455" t="s">
        <v>7</v>
      </c>
      <c r="E6455">
        <v>401.2</v>
      </c>
    </row>
    <row r="6456" spans="1:5">
      <c r="A6456" t="s">
        <v>1912</v>
      </c>
      <c r="B6456" t="s">
        <v>6367</v>
      </c>
      <c r="C6456">
        <v>233</v>
      </c>
      <c r="D6456" t="s">
        <v>7</v>
      </c>
      <c r="E6456">
        <v>198.05</v>
      </c>
    </row>
    <row r="6457" spans="1:5">
      <c r="A6457" t="s">
        <v>257</v>
      </c>
      <c r="B6457" t="s">
        <v>6368</v>
      </c>
      <c r="C6457">
        <v>1450</v>
      </c>
      <c r="D6457" t="s">
        <v>7</v>
      </c>
      <c r="E6457">
        <v>1232.5</v>
      </c>
    </row>
    <row r="6458" spans="1:5">
      <c r="A6458" t="s">
        <v>278</v>
      </c>
      <c r="B6458" t="s">
        <v>6369</v>
      </c>
      <c r="C6458">
        <v>360</v>
      </c>
      <c r="D6458" t="s">
        <v>7</v>
      </c>
      <c r="E6458">
        <v>306</v>
      </c>
    </row>
    <row r="6459" spans="1:5">
      <c r="A6459" t="s">
        <v>278</v>
      </c>
      <c r="B6459" t="s">
        <v>6370</v>
      </c>
      <c r="C6459">
        <v>325</v>
      </c>
      <c r="D6459" t="s">
        <v>7</v>
      </c>
      <c r="E6459">
        <v>276.25</v>
      </c>
    </row>
    <row r="6460" spans="1:5">
      <c r="A6460" t="s">
        <v>278</v>
      </c>
      <c r="B6460" t="s">
        <v>6369</v>
      </c>
      <c r="C6460">
        <v>382</v>
      </c>
      <c r="D6460" t="s">
        <v>7</v>
      </c>
      <c r="E6460">
        <v>324.7</v>
      </c>
    </row>
    <row r="6461" spans="1:5">
      <c r="A6461" t="s">
        <v>278</v>
      </c>
      <c r="B6461" t="s">
        <v>6371</v>
      </c>
      <c r="C6461">
        <v>336</v>
      </c>
      <c r="D6461" t="s">
        <v>7</v>
      </c>
      <c r="E6461">
        <v>285.6</v>
      </c>
    </row>
    <row r="6462" spans="1:5">
      <c r="A6462" t="s">
        <v>278</v>
      </c>
      <c r="B6462" t="s">
        <v>6372</v>
      </c>
      <c r="C6462">
        <v>348</v>
      </c>
      <c r="D6462" t="s">
        <v>7</v>
      </c>
      <c r="E6462">
        <v>295.8</v>
      </c>
    </row>
    <row r="6463" spans="1:5">
      <c r="A6463" t="s">
        <v>278</v>
      </c>
      <c r="B6463" t="s">
        <v>6373</v>
      </c>
      <c r="C6463">
        <v>366</v>
      </c>
      <c r="D6463" t="s">
        <v>7</v>
      </c>
      <c r="E6463">
        <v>311.1</v>
      </c>
    </row>
    <row r="6464" spans="1:5">
      <c r="A6464" t="s">
        <v>3499</v>
      </c>
      <c r="B6464" t="s">
        <v>6374</v>
      </c>
      <c r="C6464">
        <v>390</v>
      </c>
      <c r="D6464" t="s">
        <v>7</v>
      </c>
      <c r="E6464">
        <v>331.5</v>
      </c>
    </row>
    <row r="6465" spans="1:5">
      <c r="A6465" t="s">
        <v>2174</v>
      </c>
      <c r="B6465" t="s">
        <v>6375</v>
      </c>
      <c r="C6465">
        <v>200</v>
      </c>
      <c r="D6465" t="s">
        <v>7</v>
      </c>
      <c r="E6465">
        <v>170</v>
      </c>
    </row>
    <row r="6466" spans="1:5">
      <c r="A6466" t="s">
        <v>278</v>
      </c>
      <c r="B6466" t="s">
        <v>6376</v>
      </c>
      <c r="C6466">
        <v>235</v>
      </c>
      <c r="D6466" t="s">
        <v>7</v>
      </c>
      <c r="E6466">
        <v>199.75</v>
      </c>
    </row>
    <row r="6467" spans="1:5">
      <c r="A6467" t="s">
        <v>278</v>
      </c>
      <c r="B6467" t="s">
        <v>6377</v>
      </c>
      <c r="C6467">
        <v>214</v>
      </c>
      <c r="D6467" t="s">
        <v>7</v>
      </c>
      <c r="E6467">
        <v>181.9</v>
      </c>
    </row>
    <row r="6468" spans="1:5">
      <c r="A6468" t="s">
        <v>2820</v>
      </c>
      <c r="B6468" t="s">
        <v>6378</v>
      </c>
      <c r="C6468">
        <v>140</v>
      </c>
      <c r="D6468" t="s">
        <v>7</v>
      </c>
      <c r="E6468">
        <v>119</v>
      </c>
    </row>
    <row r="6469" spans="1:5">
      <c r="A6469" t="s">
        <v>278</v>
      </c>
      <c r="B6469" t="s">
        <v>6379</v>
      </c>
      <c r="C6469">
        <v>332</v>
      </c>
      <c r="D6469" t="s">
        <v>7</v>
      </c>
      <c r="E6469">
        <v>282.2</v>
      </c>
    </row>
    <row r="6470" spans="1:5">
      <c r="A6470" t="s">
        <v>278</v>
      </c>
      <c r="B6470" t="s">
        <v>6380</v>
      </c>
      <c r="C6470">
        <v>291</v>
      </c>
      <c r="D6470" t="s">
        <v>7</v>
      </c>
      <c r="E6470">
        <v>247.35</v>
      </c>
    </row>
    <row r="6471" spans="1:5">
      <c r="A6471" t="s">
        <v>278</v>
      </c>
      <c r="B6471" t="s">
        <v>6381</v>
      </c>
      <c r="C6471">
        <v>203</v>
      </c>
      <c r="D6471" t="s">
        <v>7</v>
      </c>
      <c r="E6471">
        <v>172.55</v>
      </c>
    </row>
    <row r="6472" spans="1:5">
      <c r="A6472" t="s">
        <v>278</v>
      </c>
      <c r="B6472" t="s">
        <v>6382</v>
      </c>
      <c r="C6472">
        <v>214</v>
      </c>
      <c r="D6472" t="s">
        <v>7</v>
      </c>
      <c r="E6472">
        <v>181.9</v>
      </c>
    </row>
    <row r="6473" spans="1:5">
      <c r="A6473" t="s">
        <v>278</v>
      </c>
      <c r="B6473" t="s">
        <v>6383</v>
      </c>
      <c r="C6473">
        <v>271</v>
      </c>
      <c r="D6473" t="s">
        <v>7</v>
      </c>
      <c r="E6473">
        <v>230.35</v>
      </c>
    </row>
    <row r="6474" spans="1:5">
      <c r="A6474" t="s">
        <v>278</v>
      </c>
      <c r="B6474" t="s">
        <v>6384</v>
      </c>
      <c r="C6474">
        <v>276</v>
      </c>
      <c r="D6474" t="s">
        <v>7</v>
      </c>
      <c r="E6474">
        <v>234.6</v>
      </c>
    </row>
    <row r="6475" spans="1:5">
      <c r="A6475" t="s">
        <v>278</v>
      </c>
      <c r="B6475" t="s">
        <v>6385</v>
      </c>
      <c r="C6475">
        <v>290</v>
      </c>
      <c r="D6475" t="s">
        <v>7</v>
      </c>
      <c r="E6475">
        <v>246.5</v>
      </c>
    </row>
    <row r="6476" spans="1:5">
      <c r="A6476" t="s">
        <v>2820</v>
      </c>
      <c r="B6476" t="s">
        <v>6386</v>
      </c>
      <c r="C6476">
        <v>154</v>
      </c>
      <c r="D6476" t="s">
        <v>7</v>
      </c>
      <c r="E6476">
        <v>130.9</v>
      </c>
    </row>
    <row r="6477" spans="1:5">
      <c r="A6477" t="s">
        <v>278</v>
      </c>
      <c r="B6477" t="s">
        <v>6387</v>
      </c>
      <c r="C6477">
        <v>226</v>
      </c>
      <c r="D6477" t="s">
        <v>7</v>
      </c>
      <c r="E6477">
        <v>192.1</v>
      </c>
    </row>
    <row r="6478" spans="1:5">
      <c r="A6478" t="s">
        <v>278</v>
      </c>
      <c r="B6478" t="s">
        <v>6388</v>
      </c>
      <c r="C6478">
        <v>214</v>
      </c>
      <c r="D6478" t="s">
        <v>7</v>
      </c>
      <c r="E6478">
        <v>181.9</v>
      </c>
    </row>
    <row r="6479" spans="1:5">
      <c r="A6479" t="s">
        <v>278</v>
      </c>
      <c r="B6479" t="s">
        <v>6389</v>
      </c>
      <c r="C6479">
        <v>309</v>
      </c>
      <c r="D6479" t="s">
        <v>7</v>
      </c>
      <c r="E6479">
        <v>262.65</v>
      </c>
    </row>
    <row r="6480" spans="1:5">
      <c r="A6480" t="s">
        <v>278</v>
      </c>
      <c r="B6480" t="s">
        <v>6390</v>
      </c>
      <c r="C6480">
        <v>345</v>
      </c>
      <c r="D6480" t="s">
        <v>7</v>
      </c>
      <c r="E6480">
        <v>293.25</v>
      </c>
    </row>
    <row r="6481" spans="1:5">
      <c r="A6481" t="s">
        <v>6391</v>
      </c>
      <c r="B6481" t="s">
        <v>6392</v>
      </c>
      <c r="C6481">
        <v>455</v>
      </c>
      <c r="D6481" t="s">
        <v>7</v>
      </c>
      <c r="E6481">
        <v>386.75</v>
      </c>
    </row>
    <row r="6482" spans="1:5">
      <c r="A6482" t="s">
        <v>6393</v>
      </c>
      <c r="B6482" t="s">
        <v>6394</v>
      </c>
      <c r="C6482">
        <v>298</v>
      </c>
      <c r="D6482" t="s">
        <v>7</v>
      </c>
      <c r="E6482">
        <v>253.3</v>
      </c>
    </row>
    <row r="6483" spans="1:5">
      <c r="A6483" t="s">
        <v>6393</v>
      </c>
      <c r="B6483" t="s">
        <v>6394</v>
      </c>
      <c r="C6483">
        <v>288</v>
      </c>
      <c r="D6483" t="s">
        <v>7</v>
      </c>
      <c r="E6483">
        <v>244.8</v>
      </c>
    </row>
    <row r="6484" spans="1:5">
      <c r="A6484" t="s">
        <v>6393</v>
      </c>
      <c r="B6484" t="s">
        <v>6395</v>
      </c>
      <c r="C6484">
        <v>288</v>
      </c>
      <c r="D6484" t="s">
        <v>7</v>
      </c>
      <c r="E6484">
        <v>244.8</v>
      </c>
    </row>
    <row r="6485" spans="1:5">
      <c r="A6485" t="s">
        <v>306</v>
      </c>
      <c r="B6485" t="s">
        <v>6396</v>
      </c>
      <c r="C6485">
        <v>173</v>
      </c>
      <c r="D6485" t="s">
        <v>7</v>
      </c>
      <c r="E6485">
        <v>147.05</v>
      </c>
    </row>
    <row r="6486" spans="1:5">
      <c r="A6486" t="s">
        <v>5338</v>
      </c>
      <c r="B6486" t="s">
        <v>6397</v>
      </c>
      <c r="C6486">
        <v>96</v>
      </c>
      <c r="D6486" t="s">
        <v>7</v>
      </c>
      <c r="E6486">
        <v>81.6</v>
      </c>
    </row>
    <row r="6487" spans="1:5">
      <c r="A6487" t="s">
        <v>3867</v>
      </c>
      <c r="B6487" t="s">
        <v>6398</v>
      </c>
      <c r="C6487">
        <v>500</v>
      </c>
      <c r="D6487" t="s">
        <v>7</v>
      </c>
      <c r="E6487">
        <v>425</v>
      </c>
    </row>
    <row r="6488" spans="1:5">
      <c r="A6488" t="s">
        <v>315</v>
      </c>
      <c r="B6488" t="s">
        <v>6399</v>
      </c>
      <c r="C6488">
        <v>160</v>
      </c>
      <c r="D6488" t="s">
        <v>7</v>
      </c>
      <c r="E6488">
        <v>136</v>
      </c>
    </row>
    <row r="6489" spans="1:5">
      <c r="A6489" t="s">
        <v>3715</v>
      </c>
      <c r="B6489" t="s">
        <v>6400</v>
      </c>
      <c r="C6489">
        <v>171</v>
      </c>
      <c r="D6489" t="s">
        <v>7</v>
      </c>
      <c r="E6489">
        <v>145.35</v>
      </c>
    </row>
    <row r="6490" spans="1:5">
      <c r="A6490" t="s">
        <v>1912</v>
      </c>
      <c r="B6490" t="s">
        <v>6401</v>
      </c>
      <c r="C6490">
        <v>134</v>
      </c>
      <c r="D6490" t="s">
        <v>7</v>
      </c>
      <c r="E6490">
        <v>113.9</v>
      </c>
    </row>
    <row r="6491" spans="1:5">
      <c r="A6491" t="s">
        <v>1910</v>
      </c>
      <c r="B6491" t="s">
        <v>6402</v>
      </c>
      <c r="C6491">
        <v>46</v>
      </c>
      <c r="D6491" t="s">
        <v>7</v>
      </c>
      <c r="E6491">
        <v>39.1</v>
      </c>
    </row>
    <row r="6492" spans="1:5">
      <c r="A6492" t="s">
        <v>3273</v>
      </c>
      <c r="B6492" t="s">
        <v>6403</v>
      </c>
      <c r="C6492">
        <v>171</v>
      </c>
      <c r="D6492" t="s">
        <v>7</v>
      </c>
      <c r="E6492">
        <v>145.35</v>
      </c>
    </row>
    <row r="6493" spans="1:5">
      <c r="A6493" t="s">
        <v>3001</v>
      </c>
      <c r="B6493" t="s">
        <v>6404</v>
      </c>
      <c r="C6493">
        <v>950</v>
      </c>
      <c r="D6493" t="s">
        <v>7</v>
      </c>
      <c r="E6493">
        <v>807.5</v>
      </c>
    </row>
    <row r="6494" spans="1:5">
      <c r="A6494" t="s">
        <v>3065</v>
      </c>
      <c r="B6494" t="s">
        <v>6405</v>
      </c>
      <c r="C6494">
        <v>180</v>
      </c>
      <c r="D6494" t="s">
        <v>7</v>
      </c>
      <c r="E6494">
        <v>153</v>
      </c>
    </row>
    <row r="6495" spans="1:5">
      <c r="A6495" t="s">
        <v>3065</v>
      </c>
      <c r="B6495" t="s">
        <v>6406</v>
      </c>
      <c r="C6495">
        <v>208</v>
      </c>
      <c r="D6495" t="s">
        <v>7</v>
      </c>
      <c r="E6495">
        <v>176.8</v>
      </c>
    </row>
    <row r="6496" spans="1:5">
      <c r="A6496" t="s">
        <v>685</v>
      </c>
      <c r="B6496" t="s">
        <v>6407</v>
      </c>
      <c r="C6496">
        <v>3900</v>
      </c>
      <c r="D6496" t="s">
        <v>7</v>
      </c>
      <c r="E6496">
        <v>3315</v>
      </c>
    </row>
    <row r="6497" spans="1:5">
      <c r="A6497" t="s">
        <v>685</v>
      </c>
      <c r="B6497" t="s">
        <v>6408</v>
      </c>
      <c r="C6497">
        <v>1750</v>
      </c>
      <c r="D6497" t="s">
        <v>7</v>
      </c>
      <c r="E6497">
        <v>1487.5</v>
      </c>
    </row>
    <row r="6498" spans="1:5">
      <c r="A6498" t="s">
        <v>685</v>
      </c>
      <c r="B6498" t="s">
        <v>6409</v>
      </c>
      <c r="C6498">
        <v>2600</v>
      </c>
      <c r="D6498" t="s">
        <v>7</v>
      </c>
      <c r="E6498">
        <v>2210</v>
      </c>
    </row>
    <row r="6499" spans="1:5">
      <c r="A6499" t="s">
        <v>685</v>
      </c>
      <c r="B6499" t="s">
        <v>6410</v>
      </c>
      <c r="C6499">
        <v>2850</v>
      </c>
      <c r="D6499" t="s">
        <v>7</v>
      </c>
      <c r="E6499">
        <v>2422.5</v>
      </c>
    </row>
    <row r="6500" spans="1:5">
      <c r="A6500" t="s">
        <v>685</v>
      </c>
      <c r="B6500" t="s">
        <v>6411</v>
      </c>
      <c r="C6500">
        <v>2490</v>
      </c>
      <c r="D6500" t="s">
        <v>7</v>
      </c>
      <c r="E6500">
        <v>2116.5</v>
      </c>
    </row>
    <row r="6501" spans="1:5">
      <c r="A6501" t="s">
        <v>685</v>
      </c>
      <c r="B6501" t="s">
        <v>6412</v>
      </c>
      <c r="C6501">
        <v>1490</v>
      </c>
      <c r="D6501" t="s">
        <v>7</v>
      </c>
      <c r="E6501">
        <v>1266.5</v>
      </c>
    </row>
    <row r="6502" spans="1:5">
      <c r="A6502" t="s">
        <v>685</v>
      </c>
      <c r="B6502" t="s">
        <v>6413</v>
      </c>
      <c r="C6502">
        <v>530</v>
      </c>
      <c r="D6502" t="s">
        <v>7</v>
      </c>
      <c r="E6502">
        <v>450.5</v>
      </c>
    </row>
    <row r="6503" spans="1:5">
      <c r="A6503" t="s">
        <v>685</v>
      </c>
      <c r="B6503" t="s">
        <v>6414</v>
      </c>
      <c r="C6503">
        <v>2600</v>
      </c>
      <c r="D6503" t="s">
        <v>7</v>
      </c>
      <c r="E6503">
        <v>2210</v>
      </c>
    </row>
    <row r="6504" spans="1:5">
      <c r="A6504" t="s">
        <v>685</v>
      </c>
      <c r="B6504" t="s">
        <v>6415</v>
      </c>
      <c r="C6504">
        <v>565</v>
      </c>
      <c r="D6504" t="s">
        <v>7</v>
      </c>
      <c r="E6504">
        <v>480.25</v>
      </c>
    </row>
    <row r="6505" spans="1:5">
      <c r="A6505" t="s">
        <v>685</v>
      </c>
      <c r="B6505" t="s">
        <v>6416</v>
      </c>
      <c r="C6505">
        <v>1175</v>
      </c>
      <c r="D6505" t="s">
        <v>7</v>
      </c>
      <c r="E6505">
        <v>998.75</v>
      </c>
    </row>
    <row r="6506" spans="1:5">
      <c r="A6506" t="s">
        <v>685</v>
      </c>
      <c r="B6506" t="s">
        <v>6417</v>
      </c>
      <c r="C6506">
        <v>795</v>
      </c>
      <c r="D6506" t="s">
        <v>7</v>
      </c>
      <c r="E6506">
        <v>675.75</v>
      </c>
    </row>
    <row r="6507" spans="1:5">
      <c r="A6507" t="s">
        <v>685</v>
      </c>
      <c r="B6507" t="s">
        <v>6418</v>
      </c>
      <c r="C6507">
        <v>795</v>
      </c>
      <c r="D6507" t="s">
        <v>7</v>
      </c>
      <c r="E6507">
        <v>675.75</v>
      </c>
    </row>
    <row r="6508" spans="1:5">
      <c r="A6508" t="s">
        <v>685</v>
      </c>
      <c r="B6508" t="s">
        <v>6419</v>
      </c>
      <c r="C6508">
        <v>920</v>
      </c>
      <c r="D6508" t="s">
        <v>7</v>
      </c>
      <c r="E6508">
        <v>782</v>
      </c>
    </row>
    <row r="6509" spans="1:5">
      <c r="A6509" t="s">
        <v>685</v>
      </c>
      <c r="B6509" t="s">
        <v>6420</v>
      </c>
      <c r="C6509">
        <v>220</v>
      </c>
      <c r="D6509" t="s">
        <v>7</v>
      </c>
      <c r="E6509">
        <v>187</v>
      </c>
    </row>
    <row r="6510" spans="1:5">
      <c r="A6510" t="s">
        <v>685</v>
      </c>
      <c r="B6510" t="s">
        <v>6421</v>
      </c>
      <c r="C6510">
        <v>520</v>
      </c>
      <c r="D6510" t="s">
        <v>7</v>
      </c>
      <c r="E6510">
        <v>442</v>
      </c>
    </row>
    <row r="6511" spans="1:5">
      <c r="A6511" t="s">
        <v>685</v>
      </c>
      <c r="B6511" t="s">
        <v>1736</v>
      </c>
      <c r="C6511">
        <v>780</v>
      </c>
      <c r="D6511" t="s">
        <v>7</v>
      </c>
      <c r="E6511">
        <v>663</v>
      </c>
    </row>
    <row r="6512" spans="1:5">
      <c r="A6512" t="s">
        <v>685</v>
      </c>
      <c r="B6512" t="s">
        <v>3332</v>
      </c>
      <c r="C6512">
        <v>1150</v>
      </c>
      <c r="D6512" t="s">
        <v>7</v>
      </c>
      <c r="E6512">
        <v>977.5</v>
      </c>
    </row>
    <row r="6513" spans="1:5">
      <c r="A6513" t="s">
        <v>685</v>
      </c>
      <c r="B6513" t="s">
        <v>6422</v>
      </c>
      <c r="C6513">
        <v>570</v>
      </c>
      <c r="D6513" t="s">
        <v>7</v>
      </c>
      <c r="E6513">
        <v>484.5</v>
      </c>
    </row>
    <row r="6514" spans="1:5">
      <c r="A6514" t="s">
        <v>685</v>
      </c>
      <c r="B6514" t="s">
        <v>6423</v>
      </c>
      <c r="C6514">
        <v>450</v>
      </c>
      <c r="D6514" t="s">
        <v>7</v>
      </c>
      <c r="E6514">
        <v>382.5</v>
      </c>
    </row>
    <row r="6515" spans="1:5">
      <c r="A6515" t="s">
        <v>685</v>
      </c>
      <c r="B6515" t="s">
        <v>6424</v>
      </c>
      <c r="C6515">
        <v>490</v>
      </c>
      <c r="D6515" t="s">
        <v>7</v>
      </c>
      <c r="E6515">
        <v>416.5</v>
      </c>
    </row>
    <row r="6516" spans="1:5">
      <c r="A6516" t="s">
        <v>685</v>
      </c>
      <c r="B6516" t="s">
        <v>6425</v>
      </c>
      <c r="C6516">
        <v>3980</v>
      </c>
      <c r="D6516" t="s">
        <v>7</v>
      </c>
      <c r="E6516">
        <v>3383</v>
      </c>
    </row>
    <row r="6517" spans="1:5">
      <c r="A6517" t="s">
        <v>685</v>
      </c>
      <c r="B6517" t="s">
        <v>6426</v>
      </c>
      <c r="C6517">
        <v>1800</v>
      </c>
      <c r="D6517" t="s">
        <v>7</v>
      </c>
      <c r="E6517">
        <v>1530</v>
      </c>
    </row>
    <row r="6518" spans="1:5">
      <c r="A6518" t="s">
        <v>685</v>
      </c>
      <c r="B6518" t="s">
        <v>6427</v>
      </c>
      <c r="C6518">
        <v>1600</v>
      </c>
      <c r="D6518" t="s">
        <v>7</v>
      </c>
      <c r="E6518">
        <v>1360</v>
      </c>
    </row>
    <row r="6519" spans="1:5">
      <c r="A6519" t="s">
        <v>685</v>
      </c>
      <c r="B6519" t="s">
        <v>6428</v>
      </c>
      <c r="C6519">
        <v>1680</v>
      </c>
      <c r="D6519" t="s">
        <v>7</v>
      </c>
      <c r="E6519">
        <v>1428</v>
      </c>
    </row>
    <row r="6520" spans="1:5">
      <c r="A6520" t="s">
        <v>685</v>
      </c>
      <c r="B6520" t="s">
        <v>6429</v>
      </c>
      <c r="C6520">
        <v>990</v>
      </c>
      <c r="D6520" t="s">
        <v>7</v>
      </c>
      <c r="E6520">
        <v>841.5</v>
      </c>
    </row>
    <row r="6521" spans="1:5">
      <c r="A6521" t="s">
        <v>685</v>
      </c>
      <c r="B6521" t="s">
        <v>6430</v>
      </c>
      <c r="C6521">
        <v>990</v>
      </c>
      <c r="D6521" t="s">
        <v>7</v>
      </c>
      <c r="E6521">
        <v>841.5</v>
      </c>
    </row>
    <row r="6522" spans="1:5">
      <c r="A6522" t="s">
        <v>685</v>
      </c>
      <c r="B6522" t="s">
        <v>6431</v>
      </c>
      <c r="C6522">
        <v>1500</v>
      </c>
      <c r="D6522" t="s">
        <v>7</v>
      </c>
      <c r="E6522">
        <v>1275</v>
      </c>
    </row>
    <row r="6523" spans="1:5">
      <c r="A6523" t="s">
        <v>685</v>
      </c>
      <c r="B6523" t="s">
        <v>6432</v>
      </c>
      <c r="C6523">
        <v>1280</v>
      </c>
      <c r="D6523" t="s">
        <v>7</v>
      </c>
      <c r="E6523">
        <v>1088</v>
      </c>
    </row>
    <row r="6524" spans="1:5">
      <c r="A6524" t="s">
        <v>685</v>
      </c>
      <c r="B6524" t="s">
        <v>6433</v>
      </c>
      <c r="C6524">
        <v>690</v>
      </c>
      <c r="D6524" t="s">
        <v>7</v>
      </c>
      <c r="E6524">
        <v>586.5</v>
      </c>
    </row>
    <row r="6525" spans="1:5">
      <c r="A6525" t="s">
        <v>685</v>
      </c>
      <c r="B6525" t="s">
        <v>6434</v>
      </c>
      <c r="C6525">
        <v>690</v>
      </c>
      <c r="D6525" t="s">
        <v>7</v>
      </c>
      <c r="E6525">
        <v>586.5</v>
      </c>
    </row>
    <row r="6526" spans="1:5">
      <c r="A6526" t="s">
        <v>685</v>
      </c>
      <c r="B6526" t="s">
        <v>6435</v>
      </c>
      <c r="C6526">
        <v>1280</v>
      </c>
      <c r="D6526" t="s">
        <v>7</v>
      </c>
      <c r="E6526">
        <v>1088</v>
      </c>
    </row>
    <row r="6527" spans="1:5">
      <c r="A6527" t="s">
        <v>685</v>
      </c>
      <c r="B6527" t="s">
        <v>3259</v>
      </c>
      <c r="C6527">
        <v>283</v>
      </c>
      <c r="D6527" t="s">
        <v>7</v>
      </c>
      <c r="E6527">
        <v>240.55</v>
      </c>
    </row>
    <row r="6528" spans="1:5">
      <c r="A6528" t="s">
        <v>685</v>
      </c>
      <c r="B6528" t="s">
        <v>6436</v>
      </c>
      <c r="C6528">
        <v>1600</v>
      </c>
      <c r="D6528" t="s">
        <v>7</v>
      </c>
      <c r="E6528">
        <v>1360</v>
      </c>
    </row>
    <row r="6529" spans="1:5">
      <c r="A6529" t="s">
        <v>685</v>
      </c>
      <c r="B6529" t="s">
        <v>5069</v>
      </c>
      <c r="C6529">
        <v>300</v>
      </c>
      <c r="D6529" t="s">
        <v>7</v>
      </c>
      <c r="E6529">
        <v>255</v>
      </c>
    </row>
    <row r="6530" spans="1:5">
      <c r="A6530" t="s">
        <v>685</v>
      </c>
      <c r="B6530" t="s">
        <v>6437</v>
      </c>
      <c r="C6530">
        <v>2200</v>
      </c>
      <c r="D6530" t="s">
        <v>7</v>
      </c>
      <c r="E6530">
        <v>1870</v>
      </c>
    </row>
    <row r="6531" spans="1:5">
      <c r="A6531" t="s">
        <v>685</v>
      </c>
      <c r="B6531" t="s">
        <v>6438</v>
      </c>
      <c r="C6531">
        <v>360</v>
      </c>
      <c r="D6531" t="s">
        <v>7</v>
      </c>
      <c r="E6531">
        <v>306</v>
      </c>
    </row>
    <row r="6532" spans="1:5">
      <c r="A6532" t="s">
        <v>685</v>
      </c>
      <c r="B6532" t="s">
        <v>6439</v>
      </c>
      <c r="C6532">
        <v>710</v>
      </c>
      <c r="D6532" t="s">
        <v>7</v>
      </c>
      <c r="E6532">
        <v>603.5</v>
      </c>
    </row>
    <row r="6533" spans="1:5">
      <c r="A6533" t="s">
        <v>685</v>
      </c>
      <c r="B6533" t="s">
        <v>6440</v>
      </c>
      <c r="C6533">
        <v>1490</v>
      </c>
      <c r="D6533" t="s">
        <v>7</v>
      </c>
      <c r="E6533">
        <v>1266.5</v>
      </c>
    </row>
    <row r="6534" spans="1:5">
      <c r="A6534" t="s">
        <v>685</v>
      </c>
      <c r="B6534" t="s">
        <v>6441</v>
      </c>
      <c r="C6534">
        <v>1280</v>
      </c>
      <c r="D6534" t="s">
        <v>7</v>
      </c>
      <c r="E6534">
        <v>1088</v>
      </c>
    </row>
    <row r="6535" spans="1:5">
      <c r="A6535" t="s">
        <v>685</v>
      </c>
      <c r="B6535" t="s">
        <v>6442</v>
      </c>
      <c r="C6535">
        <v>750</v>
      </c>
      <c r="D6535" t="s">
        <v>7</v>
      </c>
      <c r="E6535">
        <v>637.5</v>
      </c>
    </row>
    <row r="6536" spans="1:5">
      <c r="A6536" t="s">
        <v>685</v>
      </c>
      <c r="B6536" t="s">
        <v>6443</v>
      </c>
      <c r="C6536">
        <v>2750</v>
      </c>
      <c r="D6536" t="s">
        <v>7</v>
      </c>
      <c r="E6536">
        <v>2337.5</v>
      </c>
    </row>
    <row r="6537" spans="1:5">
      <c r="A6537" t="s">
        <v>685</v>
      </c>
      <c r="B6537" t="s">
        <v>6444</v>
      </c>
      <c r="C6537">
        <v>1800</v>
      </c>
      <c r="D6537" t="s">
        <v>7</v>
      </c>
      <c r="E6537">
        <v>1530</v>
      </c>
    </row>
    <row r="6538" spans="1:5">
      <c r="A6538" t="s">
        <v>685</v>
      </c>
      <c r="B6538" t="s">
        <v>6445</v>
      </c>
      <c r="C6538">
        <v>1280</v>
      </c>
      <c r="D6538" t="s">
        <v>7</v>
      </c>
      <c r="E6538">
        <v>1088</v>
      </c>
    </row>
    <row r="6539" spans="1:5">
      <c r="A6539" t="s">
        <v>685</v>
      </c>
      <c r="B6539" t="s">
        <v>6446</v>
      </c>
      <c r="C6539">
        <v>360</v>
      </c>
      <c r="D6539" t="s">
        <v>7</v>
      </c>
      <c r="E6539">
        <v>306</v>
      </c>
    </row>
    <row r="6540" spans="1:5">
      <c r="A6540" t="s">
        <v>685</v>
      </c>
      <c r="B6540" t="s">
        <v>6447</v>
      </c>
      <c r="C6540">
        <v>420</v>
      </c>
      <c r="D6540" t="s">
        <v>7</v>
      </c>
      <c r="E6540">
        <v>357</v>
      </c>
    </row>
    <row r="6541" spans="1:5">
      <c r="A6541" t="s">
        <v>685</v>
      </c>
      <c r="B6541" t="s">
        <v>6448</v>
      </c>
      <c r="C6541">
        <v>218</v>
      </c>
      <c r="D6541" t="s">
        <v>7</v>
      </c>
      <c r="E6541">
        <v>185.3</v>
      </c>
    </row>
    <row r="6542" spans="1:5">
      <c r="A6542" t="s">
        <v>685</v>
      </c>
      <c r="B6542" t="s">
        <v>6437</v>
      </c>
      <c r="C6542">
        <v>3700</v>
      </c>
      <c r="D6542" t="s">
        <v>7</v>
      </c>
      <c r="E6542">
        <v>3145</v>
      </c>
    </row>
    <row r="6543" spans="1:5">
      <c r="A6543" t="s">
        <v>685</v>
      </c>
      <c r="B6543" t="s">
        <v>6449</v>
      </c>
      <c r="C6543">
        <v>1100</v>
      </c>
      <c r="D6543" t="s">
        <v>7</v>
      </c>
      <c r="E6543">
        <v>935</v>
      </c>
    </row>
    <row r="6544" spans="1:5">
      <c r="A6544" t="s">
        <v>685</v>
      </c>
      <c r="B6544" t="s">
        <v>6450</v>
      </c>
      <c r="C6544">
        <v>1100</v>
      </c>
      <c r="D6544" t="s">
        <v>7</v>
      </c>
      <c r="E6544">
        <v>935</v>
      </c>
    </row>
    <row r="6545" spans="1:5">
      <c r="A6545" t="s">
        <v>685</v>
      </c>
      <c r="B6545" t="s">
        <v>6451</v>
      </c>
      <c r="C6545">
        <v>350</v>
      </c>
      <c r="D6545" t="s">
        <v>7</v>
      </c>
      <c r="E6545">
        <v>297.5</v>
      </c>
    </row>
    <row r="6546" spans="1:5">
      <c r="A6546" t="s">
        <v>685</v>
      </c>
      <c r="B6546" t="s">
        <v>6452</v>
      </c>
      <c r="C6546">
        <v>2750</v>
      </c>
      <c r="D6546" t="s">
        <v>7</v>
      </c>
      <c r="E6546">
        <v>2337.5</v>
      </c>
    </row>
    <row r="6547" spans="1:5">
      <c r="A6547" t="s">
        <v>685</v>
      </c>
      <c r="B6547" t="s">
        <v>6453</v>
      </c>
      <c r="C6547">
        <v>930</v>
      </c>
      <c r="D6547" t="s">
        <v>7</v>
      </c>
      <c r="E6547">
        <v>790.5</v>
      </c>
    </row>
    <row r="6548" spans="1:5">
      <c r="A6548" t="s">
        <v>685</v>
      </c>
      <c r="B6548" t="s">
        <v>6454</v>
      </c>
      <c r="C6548">
        <v>490</v>
      </c>
      <c r="D6548" t="s">
        <v>7</v>
      </c>
      <c r="E6548">
        <v>416.5</v>
      </c>
    </row>
    <row r="6549" spans="1:5">
      <c r="A6549" t="s">
        <v>685</v>
      </c>
      <c r="B6549" t="s">
        <v>6455</v>
      </c>
      <c r="C6549">
        <v>630</v>
      </c>
      <c r="D6549" t="s">
        <v>7</v>
      </c>
      <c r="E6549">
        <v>535.5</v>
      </c>
    </row>
    <row r="6550" spans="1:5">
      <c r="A6550" t="s">
        <v>685</v>
      </c>
      <c r="B6550" t="s">
        <v>6456</v>
      </c>
      <c r="C6550">
        <v>1700</v>
      </c>
      <c r="D6550" t="s">
        <v>7</v>
      </c>
      <c r="E6550">
        <v>1445</v>
      </c>
    </row>
    <row r="6551" spans="1:5">
      <c r="A6551" t="s">
        <v>685</v>
      </c>
      <c r="B6551" t="s">
        <v>6457</v>
      </c>
      <c r="C6551">
        <v>1150</v>
      </c>
      <c r="D6551" t="s">
        <v>7</v>
      </c>
      <c r="E6551">
        <v>977.5</v>
      </c>
    </row>
    <row r="6552" spans="1:5">
      <c r="A6552" t="s">
        <v>685</v>
      </c>
      <c r="B6552" t="s">
        <v>6458</v>
      </c>
      <c r="C6552">
        <v>970</v>
      </c>
      <c r="D6552" t="s">
        <v>7</v>
      </c>
      <c r="E6552">
        <v>824.5</v>
      </c>
    </row>
    <row r="6553" spans="1:5">
      <c r="A6553" t="s">
        <v>685</v>
      </c>
      <c r="B6553" t="s">
        <v>3172</v>
      </c>
      <c r="C6553">
        <v>1100</v>
      </c>
      <c r="D6553" t="s">
        <v>7</v>
      </c>
      <c r="E6553">
        <v>935</v>
      </c>
    </row>
    <row r="6554" spans="1:5">
      <c r="A6554" t="s">
        <v>685</v>
      </c>
      <c r="B6554" t="s">
        <v>1660</v>
      </c>
      <c r="C6554">
        <v>1150</v>
      </c>
      <c r="D6554" t="s">
        <v>7</v>
      </c>
      <c r="E6554">
        <v>977.5</v>
      </c>
    </row>
    <row r="6555" spans="1:5">
      <c r="A6555" t="s">
        <v>685</v>
      </c>
      <c r="B6555" t="s">
        <v>6459</v>
      </c>
      <c r="C6555">
        <v>1350</v>
      </c>
      <c r="D6555" t="s">
        <v>7</v>
      </c>
      <c r="E6555">
        <v>1147.5</v>
      </c>
    </row>
    <row r="6556" spans="1:5">
      <c r="A6556" t="s">
        <v>685</v>
      </c>
      <c r="B6556" t="s">
        <v>6460</v>
      </c>
      <c r="C6556">
        <v>590</v>
      </c>
      <c r="D6556" t="s">
        <v>7</v>
      </c>
      <c r="E6556">
        <v>501.5</v>
      </c>
    </row>
    <row r="6557" spans="1:5">
      <c r="A6557" t="s">
        <v>685</v>
      </c>
      <c r="B6557" t="s">
        <v>6461</v>
      </c>
      <c r="C6557">
        <v>2600</v>
      </c>
      <c r="D6557" t="s">
        <v>7</v>
      </c>
      <c r="E6557">
        <v>2210</v>
      </c>
    </row>
    <row r="6558" spans="1:5">
      <c r="A6558" t="s">
        <v>685</v>
      </c>
      <c r="B6558" t="s">
        <v>6462</v>
      </c>
      <c r="C6558">
        <v>850</v>
      </c>
      <c r="D6558" t="s">
        <v>7</v>
      </c>
      <c r="E6558">
        <v>722.5</v>
      </c>
    </row>
    <row r="6559" spans="1:5">
      <c r="A6559" t="s">
        <v>685</v>
      </c>
      <c r="B6559" t="s">
        <v>6463</v>
      </c>
      <c r="C6559">
        <v>590</v>
      </c>
      <c r="D6559" t="s">
        <v>7</v>
      </c>
      <c r="E6559">
        <v>501.5</v>
      </c>
    </row>
    <row r="6560" spans="1:5">
      <c r="A6560" t="s">
        <v>685</v>
      </c>
      <c r="B6560" t="s">
        <v>6462</v>
      </c>
      <c r="C6560">
        <v>810</v>
      </c>
      <c r="D6560" t="s">
        <v>7</v>
      </c>
      <c r="E6560">
        <v>688.5</v>
      </c>
    </row>
    <row r="6561" spans="1:5">
      <c r="A6561" t="s">
        <v>685</v>
      </c>
      <c r="B6561" t="s">
        <v>6464</v>
      </c>
      <c r="C6561">
        <v>2100</v>
      </c>
      <c r="D6561" t="s">
        <v>7</v>
      </c>
      <c r="E6561">
        <v>1785</v>
      </c>
    </row>
    <row r="6562" spans="1:5">
      <c r="A6562" t="s">
        <v>685</v>
      </c>
      <c r="B6562" t="s">
        <v>6465</v>
      </c>
      <c r="C6562">
        <v>1200</v>
      </c>
      <c r="D6562" t="s">
        <v>7</v>
      </c>
      <c r="E6562">
        <v>1020</v>
      </c>
    </row>
    <row r="6563" spans="1:5">
      <c r="A6563" t="s">
        <v>685</v>
      </c>
      <c r="B6563" t="s">
        <v>6466</v>
      </c>
      <c r="C6563">
        <v>520</v>
      </c>
      <c r="D6563" t="s">
        <v>7</v>
      </c>
      <c r="E6563">
        <v>442</v>
      </c>
    </row>
    <row r="6564" spans="1:5">
      <c r="A6564" t="s">
        <v>685</v>
      </c>
      <c r="B6564" t="s">
        <v>6467</v>
      </c>
      <c r="C6564">
        <v>850</v>
      </c>
      <c r="D6564" t="s">
        <v>7</v>
      </c>
      <c r="E6564">
        <v>722.5</v>
      </c>
    </row>
    <row r="6565" spans="1:5">
      <c r="A6565" t="s">
        <v>685</v>
      </c>
      <c r="B6565" t="s">
        <v>1892</v>
      </c>
      <c r="C6565">
        <v>1100</v>
      </c>
      <c r="D6565" t="s">
        <v>7</v>
      </c>
      <c r="E6565">
        <v>935</v>
      </c>
    </row>
    <row r="6566" spans="1:5">
      <c r="A6566" t="s">
        <v>685</v>
      </c>
      <c r="B6566" t="s">
        <v>6468</v>
      </c>
      <c r="C6566">
        <v>1100</v>
      </c>
      <c r="D6566" t="s">
        <v>7</v>
      </c>
      <c r="E6566">
        <v>935</v>
      </c>
    </row>
    <row r="6567" spans="1:5">
      <c r="A6567" t="s">
        <v>685</v>
      </c>
      <c r="B6567" t="s">
        <v>6469</v>
      </c>
      <c r="C6567">
        <v>3450</v>
      </c>
      <c r="D6567" t="s">
        <v>7</v>
      </c>
      <c r="E6567">
        <v>2932.5</v>
      </c>
    </row>
    <row r="6568" spans="1:5">
      <c r="A6568" t="s">
        <v>685</v>
      </c>
      <c r="B6568" t="s">
        <v>6470</v>
      </c>
      <c r="C6568">
        <v>520</v>
      </c>
      <c r="D6568" t="s">
        <v>7</v>
      </c>
      <c r="E6568">
        <v>442</v>
      </c>
    </row>
    <row r="6569" spans="1:5">
      <c r="A6569" t="s">
        <v>685</v>
      </c>
      <c r="B6569" t="s">
        <v>6471</v>
      </c>
      <c r="C6569">
        <v>980</v>
      </c>
      <c r="D6569" t="s">
        <v>7</v>
      </c>
      <c r="E6569">
        <v>833</v>
      </c>
    </row>
    <row r="6570" spans="1:5">
      <c r="A6570" t="s">
        <v>685</v>
      </c>
      <c r="B6570" t="s">
        <v>6472</v>
      </c>
      <c r="C6570">
        <v>460</v>
      </c>
      <c r="D6570" t="s">
        <v>7</v>
      </c>
      <c r="E6570">
        <v>391</v>
      </c>
    </row>
    <row r="6571" spans="1:5">
      <c r="A6571" t="s">
        <v>685</v>
      </c>
      <c r="B6571" t="s">
        <v>6473</v>
      </c>
      <c r="C6571">
        <v>980</v>
      </c>
      <c r="D6571" t="s">
        <v>7</v>
      </c>
      <c r="E6571">
        <v>833</v>
      </c>
    </row>
    <row r="6572" spans="1:5">
      <c r="A6572" t="s">
        <v>685</v>
      </c>
      <c r="B6572" t="s">
        <v>6474</v>
      </c>
      <c r="C6572">
        <v>1280</v>
      </c>
      <c r="D6572" t="s">
        <v>7</v>
      </c>
      <c r="E6572">
        <v>1088</v>
      </c>
    </row>
    <row r="6573" spans="1:5">
      <c r="A6573" t="s">
        <v>685</v>
      </c>
      <c r="B6573" t="s">
        <v>6475</v>
      </c>
      <c r="C6573">
        <v>390</v>
      </c>
      <c r="D6573" t="s">
        <v>7</v>
      </c>
      <c r="E6573">
        <v>331.5</v>
      </c>
    </row>
    <row r="6574" spans="1:5">
      <c r="A6574" t="s">
        <v>685</v>
      </c>
      <c r="B6574" t="s">
        <v>1670</v>
      </c>
      <c r="C6574">
        <v>1280</v>
      </c>
      <c r="D6574" t="s">
        <v>7</v>
      </c>
      <c r="E6574">
        <v>1088</v>
      </c>
    </row>
    <row r="6575" spans="1:5">
      <c r="A6575" t="s">
        <v>685</v>
      </c>
      <c r="B6575" t="s">
        <v>6476</v>
      </c>
      <c r="C6575">
        <v>1490</v>
      </c>
      <c r="D6575" t="s">
        <v>7</v>
      </c>
      <c r="E6575">
        <v>1266.5</v>
      </c>
    </row>
    <row r="6576" spans="1:5">
      <c r="A6576" t="s">
        <v>685</v>
      </c>
      <c r="B6576" t="s">
        <v>6477</v>
      </c>
      <c r="C6576">
        <v>620</v>
      </c>
      <c r="D6576" t="s">
        <v>7</v>
      </c>
      <c r="E6576">
        <v>527</v>
      </c>
    </row>
    <row r="6577" spans="1:5">
      <c r="A6577" t="s">
        <v>685</v>
      </c>
      <c r="B6577" t="s">
        <v>1686</v>
      </c>
      <c r="C6577">
        <v>505</v>
      </c>
      <c r="D6577" t="s">
        <v>7</v>
      </c>
      <c r="E6577">
        <v>429.25</v>
      </c>
    </row>
    <row r="6578" spans="1:5">
      <c r="A6578" t="s">
        <v>685</v>
      </c>
      <c r="B6578" t="s">
        <v>1648</v>
      </c>
      <c r="C6578">
        <v>3100</v>
      </c>
      <c r="D6578" t="s">
        <v>7</v>
      </c>
      <c r="E6578">
        <v>2635</v>
      </c>
    </row>
    <row r="6579" spans="1:5">
      <c r="A6579" t="s">
        <v>685</v>
      </c>
      <c r="B6579" t="s">
        <v>6478</v>
      </c>
      <c r="C6579">
        <v>220</v>
      </c>
      <c r="D6579" t="s">
        <v>7</v>
      </c>
      <c r="E6579">
        <v>187</v>
      </c>
    </row>
    <row r="6580" spans="1:5">
      <c r="A6580" t="s">
        <v>685</v>
      </c>
      <c r="B6580" t="s">
        <v>6479</v>
      </c>
      <c r="C6580">
        <v>3450</v>
      </c>
      <c r="D6580" t="s">
        <v>7</v>
      </c>
      <c r="E6580">
        <v>2932.5</v>
      </c>
    </row>
    <row r="6581" spans="1:5">
      <c r="A6581" t="s">
        <v>685</v>
      </c>
      <c r="B6581" t="s">
        <v>6480</v>
      </c>
      <c r="C6581">
        <v>2900</v>
      </c>
      <c r="D6581" t="s">
        <v>7</v>
      </c>
      <c r="E6581">
        <v>2465</v>
      </c>
    </row>
    <row r="6582" spans="1:5">
      <c r="A6582" t="s">
        <v>685</v>
      </c>
      <c r="B6582" t="s">
        <v>6481</v>
      </c>
      <c r="C6582">
        <v>290</v>
      </c>
      <c r="D6582" t="s">
        <v>7</v>
      </c>
      <c r="E6582">
        <v>246.5</v>
      </c>
    </row>
    <row r="6583" spans="1:5">
      <c r="A6583" t="s">
        <v>685</v>
      </c>
      <c r="B6583" t="s">
        <v>6482</v>
      </c>
      <c r="C6583">
        <v>570</v>
      </c>
      <c r="D6583" t="s">
        <v>7</v>
      </c>
      <c r="E6583">
        <v>484.5</v>
      </c>
    </row>
    <row r="6584" spans="1:5">
      <c r="A6584" t="s">
        <v>685</v>
      </c>
      <c r="B6584" t="s">
        <v>6483</v>
      </c>
      <c r="C6584">
        <v>3100</v>
      </c>
      <c r="D6584" t="s">
        <v>7</v>
      </c>
      <c r="E6584">
        <v>2635</v>
      </c>
    </row>
    <row r="6585" spans="1:5">
      <c r="A6585" t="s">
        <v>685</v>
      </c>
      <c r="B6585" t="s">
        <v>6484</v>
      </c>
      <c r="C6585">
        <v>235</v>
      </c>
      <c r="D6585" t="s">
        <v>7</v>
      </c>
      <c r="E6585">
        <v>199.75</v>
      </c>
    </row>
    <row r="6586" spans="1:5">
      <c r="A6586" t="s">
        <v>685</v>
      </c>
      <c r="B6586" t="s">
        <v>6485</v>
      </c>
      <c r="C6586">
        <v>1300</v>
      </c>
      <c r="D6586" t="s">
        <v>7</v>
      </c>
      <c r="E6586">
        <v>1105</v>
      </c>
    </row>
    <row r="6587" spans="1:5">
      <c r="A6587" t="s">
        <v>685</v>
      </c>
      <c r="B6587" t="s">
        <v>6486</v>
      </c>
      <c r="C6587">
        <v>1900</v>
      </c>
      <c r="D6587" t="s">
        <v>7</v>
      </c>
      <c r="E6587">
        <v>1615</v>
      </c>
    </row>
    <row r="6588" spans="1:5">
      <c r="A6588" t="s">
        <v>685</v>
      </c>
      <c r="B6588" t="s">
        <v>6487</v>
      </c>
      <c r="C6588">
        <v>390</v>
      </c>
      <c r="D6588" t="s">
        <v>7</v>
      </c>
      <c r="E6588">
        <v>331.5</v>
      </c>
    </row>
    <row r="6589" spans="1:5">
      <c r="A6589" t="s">
        <v>685</v>
      </c>
      <c r="B6589" t="s">
        <v>6488</v>
      </c>
      <c r="C6589">
        <v>2980</v>
      </c>
      <c r="D6589" t="s">
        <v>7</v>
      </c>
      <c r="E6589">
        <v>2533</v>
      </c>
    </row>
    <row r="6590" spans="1:5">
      <c r="A6590" t="s">
        <v>685</v>
      </c>
      <c r="B6590" t="s">
        <v>6489</v>
      </c>
      <c r="C6590">
        <v>920</v>
      </c>
      <c r="D6590" t="s">
        <v>7</v>
      </c>
      <c r="E6590">
        <v>782</v>
      </c>
    </row>
    <row r="6591" spans="1:5">
      <c r="A6591" t="s">
        <v>685</v>
      </c>
      <c r="B6591" t="s">
        <v>6490</v>
      </c>
      <c r="C6591">
        <v>2200</v>
      </c>
      <c r="D6591" t="s">
        <v>7</v>
      </c>
      <c r="E6591">
        <v>1870</v>
      </c>
    </row>
    <row r="6592" spans="1:5">
      <c r="A6592" t="s">
        <v>685</v>
      </c>
      <c r="B6592" t="s">
        <v>6491</v>
      </c>
      <c r="C6592">
        <v>1300</v>
      </c>
      <c r="D6592" t="s">
        <v>7</v>
      </c>
      <c r="E6592">
        <v>1105</v>
      </c>
    </row>
    <row r="6593" spans="1:5">
      <c r="A6593" t="s">
        <v>685</v>
      </c>
      <c r="B6593" t="s">
        <v>53</v>
      </c>
      <c r="C6593">
        <v>1650</v>
      </c>
      <c r="D6593" t="s">
        <v>7</v>
      </c>
      <c r="E6593">
        <v>1402.5</v>
      </c>
    </row>
    <row r="6594" spans="1:5">
      <c r="A6594" t="s">
        <v>685</v>
      </c>
      <c r="B6594" t="s">
        <v>6492</v>
      </c>
      <c r="C6594">
        <v>1800</v>
      </c>
      <c r="D6594" t="s">
        <v>7</v>
      </c>
      <c r="E6594">
        <v>1530</v>
      </c>
    </row>
    <row r="6595" spans="1:5">
      <c r="A6595" t="s">
        <v>685</v>
      </c>
      <c r="B6595" t="s">
        <v>6493</v>
      </c>
      <c r="C6595">
        <v>980</v>
      </c>
      <c r="D6595" t="s">
        <v>7</v>
      </c>
      <c r="E6595">
        <v>833</v>
      </c>
    </row>
    <row r="6596" spans="1:5">
      <c r="A6596" t="s">
        <v>685</v>
      </c>
      <c r="B6596" t="s">
        <v>3476</v>
      </c>
      <c r="C6596">
        <v>435</v>
      </c>
      <c r="D6596" t="s">
        <v>7</v>
      </c>
      <c r="E6596">
        <v>369.75</v>
      </c>
    </row>
    <row r="6597" spans="1:5">
      <c r="A6597" t="s">
        <v>685</v>
      </c>
      <c r="B6597" t="s">
        <v>6494</v>
      </c>
      <c r="C6597">
        <v>1950</v>
      </c>
      <c r="D6597" t="s">
        <v>7</v>
      </c>
      <c r="E6597">
        <v>1657.5</v>
      </c>
    </row>
    <row r="6598" spans="1:5">
      <c r="A6598" t="s">
        <v>685</v>
      </c>
      <c r="B6598" t="s">
        <v>6495</v>
      </c>
      <c r="C6598">
        <v>2600</v>
      </c>
      <c r="D6598" t="s">
        <v>7</v>
      </c>
      <c r="E6598">
        <v>2210</v>
      </c>
    </row>
    <row r="6599" spans="1:5">
      <c r="A6599" t="s">
        <v>685</v>
      </c>
      <c r="B6599" t="s">
        <v>3263</v>
      </c>
      <c r="C6599">
        <v>257</v>
      </c>
      <c r="D6599" t="s">
        <v>7</v>
      </c>
      <c r="E6599">
        <v>218.45</v>
      </c>
    </row>
    <row r="6600" spans="1:5">
      <c r="A6600" t="s">
        <v>685</v>
      </c>
      <c r="B6600" t="s">
        <v>6496</v>
      </c>
      <c r="C6600">
        <v>1850</v>
      </c>
      <c r="D6600" t="s">
        <v>7</v>
      </c>
      <c r="E6600">
        <v>1572.5</v>
      </c>
    </row>
    <row r="6601" spans="1:5">
      <c r="A6601" t="s">
        <v>685</v>
      </c>
      <c r="B6601" t="s">
        <v>6497</v>
      </c>
      <c r="C6601">
        <v>1490</v>
      </c>
      <c r="D6601" t="s">
        <v>7</v>
      </c>
      <c r="E6601">
        <v>1266.5</v>
      </c>
    </row>
    <row r="6602" spans="1:5">
      <c r="A6602" t="s">
        <v>685</v>
      </c>
      <c r="B6602" t="s">
        <v>6498</v>
      </c>
      <c r="C6602">
        <v>570</v>
      </c>
      <c r="D6602" t="s">
        <v>7</v>
      </c>
      <c r="E6602">
        <v>484.5</v>
      </c>
    </row>
    <row r="6603" spans="1:5">
      <c r="A6603" t="s">
        <v>685</v>
      </c>
      <c r="B6603" t="s">
        <v>6499</v>
      </c>
      <c r="C6603">
        <v>890</v>
      </c>
      <c r="D6603" t="s">
        <v>7</v>
      </c>
      <c r="E6603">
        <v>756.5</v>
      </c>
    </row>
    <row r="6604" spans="1:5">
      <c r="A6604" t="s">
        <v>685</v>
      </c>
      <c r="B6604" t="s">
        <v>6500</v>
      </c>
      <c r="C6604">
        <v>1350</v>
      </c>
      <c r="D6604" t="s">
        <v>7</v>
      </c>
      <c r="E6604">
        <v>1147.5</v>
      </c>
    </row>
    <row r="6605" spans="1:5">
      <c r="A6605" t="s">
        <v>685</v>
      </c>
      <c r="B6605" t="s">
        <v>6501</v>
      </c>
      <c r="C6605">
        <v>950</v>
      </c>
      <c r="D6605" t="s">
        <v>7</v>
      </c>
      <c r="E6605">
        <v>807.5</v>
      </c>
    </row>
    <row r="6606" spans="1:5">
      <c r="A6606" t="s">
        <v>685</v>
      </c>
      <c r="B6606" t="s">
        <v>6502</v>
      </c>
      <c r="C6606">
        <v>950</v>
      </c>
      <c r="D6606" t="s">
        <v>7</v>
      </c>
      <c r="E6606">
        <v>807.5</v>
      </c>
    </row>
    <row r="6607" spans="1:5">
      <c r="A6607" t="s">
        <v>685</v>
      </c>
      <c r="B6607" t="s">
        <v>6432</v>
      </c>
      <c r="C6607">
        <v>990</v>
      </c>
      <c r="D6607" t="s">
        <v>7</v>
      </c>
      <c r="E6607">
        <v>841.5</v>
      </c>
    </row>
    <row r="6608" spans="1:5">
      <c r="A6608" t="s">
        <v>685</v>
      </c>
      <c r="B6608" t="s">
        <v>6503</v>
      </c>
      <c r="C6608">
        <v>580</v>
      </c>
      <c r="D6608" t="s">
        <v>7</v>
      </c>
      <c r="E6608">
        <v>493</v>
      </c>
    </row>
    <row r="6609" spans="1:5">
      <c r="A6609" t="s">
        <v>685</v>
      </c>
      <c r="B6609" t="s">
        <v>6504</v>
      </c>
      <c r="C6609">
        <v>950</v>
      </c>
      <c r="D6609" t="s">
        <v>7</v>
      </c>
      <c r="E6609">
        <v>807.5</v>
      </c>
    </row>
    <row r="6610" spans="1:5">
      <c r="A6610" t="s">
        <v>685</v>
      </c>
      <c r="B6610" t="s">
        <v>6505</v>
      </c>
      <c r="C6610">
        <v>2400</v>
      </c>
      <c r="D6610" t="s">
        <v>7</v>
      </c>
      <c r="E6610">
        <v>2040</v>
      </c>
    </row>
    <row r="6611" spans="1:5">
      <c r="A6611" t="s">
        <v>685</v>
      </c>
      <c r="B6611" t="s">
        <v>6506</v>
      </c>
      <c r="C6611">
        <v>810</v>
      </c>
      <c r="D6611" t="s">
        <v>7</v>
      </c>
      <c r="E6611">
        <v>688.5</v>
      </c>
    </row>
    <row r="6612" spans="1:5">
      <c r="A6612" t="s">
        <v>685</v>
      </c>
      <c r="B6612" t="s">
        <v>6507</v>
      </c>
      <c r="C6612">
        <v>3200</v>
      </c>
      <c r="D6612" t="s">
        <v>7</v>
      </c>
      <c r="E6612">
        <v>2720</v>
      </c>
    </row>
    <row r="6613" spans="1:5">
      <c r="A6613" t="s">
        <v>685</v>
      </c>
      <c r="B6613" t="s">
        <v>6508</v>
      </c>
      <c r="C6613">
        <v>1890</v>
      </c>
      <c r="D6613" t="s">
        <v>7</v>
      </c>
      <c r="E6613">
        <v>1606.5</v>
      </c>
    </row>
    <row r="6614" spans="1:5">
      <c r="A6614" t="s">
        <v>685</v>
      </c>
      <c r="B6614" t="s">
        <v>6509</v>
      </c>
      <c r="C6614">
        <v>750</v>
      </c>
      <c r="D6614" t="s">
        <v>7</v>
      </c>
      <c r="E6614">
        <v>637.5</v>
      </c>
    </row>
    <row r="6615" spans="1:5">
      <c r="A6615" t="s">
        <v>685</v>
      </c>
      <c r="B6615" t="s">
        <v>6510</v>
      </c>
      <c r="C6615">
        <v>1050</v>
      </c>
      <c r="D6615" t="s">
        <v>7</v>
      </c>
      <c r="E6615">
        <v>892.5</v>
      </c>
    </row>
    <row r="6616" spans="1:5">
      <c r="A6616" t="s">
        <v>685</v>
      </c>
      <c r="B6616" t="s">
        <v>6511</v>
      </c>
      <c r="C6616">
        <v>890</v>
      </c>
      <c r="D6616" t="s">
        <v>7</v>
      </c>
      <c r="E6616">
        <v>756.5</v>
      </c>
    </row>
    <row r="6617" spans="1:5">
      <c r="A6617" t="s">
        <v>685</v>
      </c>
      <c r="B6617" t="s">
        <v>6512</v>
      </c>
      <c r="C6617">
        <v>2750</v>
      </c>
      <c r="D6617" t="s">
        <v>7</v>
      </c>
      <c r="E6617">
        <v>2337.5</v>
      </c>
    </row>
    <row r="6618" spans="1:5">
      <c r="A6618" t="s">
        <v>685</v>
      </c>
      <c r="B6618" t="s">
        <v>6513</v>
      </c>
      <c r="C6618">
        <v>480</v>
      </c>
      <c r="D6618" t="s">
        <v>7</v>
      </c>
      <c r="E6618">
        <v>408</v>
      </c>
    </row>
    <row r="6619" spans="1:5">
      <c r="A6619" t="s">
        <v>685</v>
      </c>
      <c r="B6619" t="s">
        <v>6514</v>
      </c>
      <c r="C6619">
        <v>1290</v>
      </c>
      <c r="D6619" t="s">
        <v>7</v>
      </c>
      <c r="E6619">
        <v>1096.5</v>
      </c>
    </row>
    <row r="6620" spans="1:5">
      <c r="A6620" t="s">
        <v>685</v>
      </c>
      <c r="B6620" t="s">
        <v>6515</v>
      </c>
      <c r="C6620">
        <v>2500</v>
      </c>
      <c r="D6620" t="s">
        <v>7</v>
      </c>
      <c r="E6620">
        <v>2125</v>
      </c>
    </row>
    <row r="6621" spans="1:5">
      <c r="A6621" t="s">
        <v>685</v>
      </c>
      <c r="B6621" t="s">
        <v>6516</v>
      </c>
      <c r="C6621">
        <v>580</v>
      </c>
      <c r="D6621" t="s">
        <v>7</v>
      </c>
      <c r="E6621">
        <v>493</v>
      </c>
    </row>
    <row r="6622" spans="1:5">
      <c r="A6622" t="s">
        <v>685</v>
      </c>
      <c r="B6622" t="s">
        <v>6517</v>
      </c>
      <c r="C6622">
        <v>630</v>
      </c>
      <c r="D6622" t="s">
        <v>7</v>
      </c>
      <c r="E6622">
        <v>535.5</v>
      </c>
    </row>
    <row r="6623" spans="1:5">
      <c r="A6623" t="s">
        <v>685</v>
      </c>
      <c r="B6623" t="s">
        <v>6518</v>
      </c>
      <c r="C6623">
        <v>235</v>
      </c>
      <c r="D6623" t="s">
        <v>7</v>
      </c>
      <c r="E6623">
        <v>199.75</v>
      </c>
    </row>
    <row r="6624" spans="1:5">
      <c r="A6624" t="s">
        <v>685</v>
      </c>
      <c r="B6624" t="s">
        <v>6519</v>
      </c>
      <c r="C6624">
        <v>340</v>
      </c>
      <c r="D6624" t="s">
        <v>7</v>
      </c>
      <c r="E6624">
        <v>289</v>
      </c>
    </row>
    <row r="6625" spans="1:5">
      <c r="A6625" t="s">
        <v>685</v>
      </c>
      <c r="B6625" t="s">
        <v>6520</v>
      </c>
      <c r="C6625">
        <v>410</v>
      </c>
      <c r="D6625" t="s">
        <v>7</v>
      </c>
      <c r="E6625">
        <v>348.5</v>
      </c>
    </row>
    <row r="6626" spans="1:5">
      <c r="A6626" t="s">
        <v>685</v>
      </c>
      <c r="B6626" t="s">
        <v>6521</v>
      </c>
      <c r="C6626">
        <v>235</v>
      </c>
      <c r="D6626" t="s">
        <v>7</v>
      </c>
      <c r="E6626">
        <v>199.75</v>
      </c>
    </row>
    <row r="6627" spans="1:5">
      <c r="A6627" t="s">
        <v>685</v>
      </c>
      <c r="B6627" t="s">
        <v>6522</v>
      </c>
      <c r="C6627">
        <v>380</v>
      </c>
      <c r="D6627" t="s">
        <v>7</v>
      </c>
      <c r="E6627">
        <v>323</v>
      </c>
    </row>
    <row r="6628" spans="1:5">
      <c r="A6628" t="s">
        <v>685</v>
      </c>
      <c r="B6628" t="s">
        <v>6523</v>
      </c>
      <c r="C6628">
        <v>570</v>
      </c>
      <c r="D6628" t="s">
        <v>7</v>
      </c>
      <c r="E6628">
        <v>484.5</v>
      </c>
    </row>
    <row r="6629" spans="1:5">
      <c r="A6629" t="s">
        <v>685</v>
      </c>
      <c r="B6629" t="s">
        <v>3263</v>
      </c>
      <c r="C6629">
        <v>390</v>
      </c>
      <c r="D6629" t="s">
        <v>7</v>
      </c>
      <c r="E6629">
        <v>331.5</v>
      </c>
    </row>
    <row r="6630" spans="1:5">
      <c r="A6630" t="s">
        <v>685</v>
      </c>
      <c r="B6630" t="s">
        <v>3263</v>
      </c>
      <c r="C6630">
        <v>465</v>
      </c>
      <c r="D6630" t="s">
        <v>7</v>
      </c>
      <c r="E6630">
        <v>395.25</v>
      </c>
    </row>
    <row r="6631" spans="1:5">
      <c r="A6631" t="s">
        <v>685</v>
      </c>
      <c r="B6631" t="s">
        <v>6524</v>
      </c>
      <c r="C6631">
        <v>505</v>
      </c>
      <c r="D6631" t="s">
        <v>7</v>
      </c>
      <c r="E6631">
        <v>429.25</v>
      </c>
    </row>
    <row r="6632" spans="1:5">
      <c r="A6632" t="s">
        <v>685</v>
      </c>
      <c r="B6632" t="s">
        <v>6525</v>
      </c>
      <c r="C6632">
        <v>420</v>
      </c>
      <c r="D6632" t="s">
        <v>7</v>
      </c>
      <c r="E6632">
        <v>357</v>
      </c>
    </row>
    <row r="6633" spans="1:5">
      <c r="A6633" t="s">
        <v>685</v>
      </c>
      <c r="B6633" t="s">
        <v>6524</v>
      </c>
      <c r="C6633">
        <v>420</v>
      </c>
      <c r="D6633" t="s">
        <v>7</v>
      </c>
      <c r="E6633">
        <v>357</v>
      </c>
    </row>
    <row r="6634" spans="1:5">
      <c r="A6634" t="s">
        <v>685</v>
      </c>
      <c r="B6634" t="s">
        <v>6475</v>
      </c>
      <c r="C6634">
        <v>420</v>
      </c>
      <c r="D6634" t="s">
        <v>7</v>
      </c>
      <c r="E6634">
        <v>357</v>
      </c>
    </row>
    <row r="6635" spans="1:5">
      <c r="A6635" t="s">
        <v>685</v>
      </c>
      <c r="B6635" t="s">
        <v>6524</v>
      </c>
      <c r="C6635">
        <v>360</v>
      </c>
      <c r="D6635" t="s">
        <v>7</v>
      </c>
      <c r="E6635">
        <v>306</v>
      </c>
    </row>
    <row r="6636" spans="1:5">
      <c r="A6636" t="s">
        <v>685</v>
      </c>
      <c r="B6636" t="s">
        <v>6475</v>
      </c>
      <c r="C6636">
        <v>505</v>
      </c>
      <c r="D6636" t="s">
        <v>7</v>
      </c>
      <c r="E6636">
        <v>429.25</v>
      </c>
    </row>
    <row r="6637" spans="1:5">
      <c r="A6637" t="s">
        <v>685</v>
      </c>
      <c r="B6637" t="s">
        <v>6526</v>
      </c>
      <c r="C6637">
        <v>360</v>
      </c>
      <c r="D6637" t="s">
        <v>7</v>
      </c>
      <c r="E6637">
        <v>306</v>
      </c>
    </row>
    <row r="6638" spans="1:5">
      <c r="A6638" t="s">
        <v>685</v>
      </c>
      <c r="B6638" t="s">
        <v>3266</v>
      </c>
      <c r="C6638">
        <v>535</v>
      </c>
      <c r="D6638" t="s">
        <v>7</v>
      </c>
      <c r="E6638">
        <v>454.75</v>
      </c>
    </row>
    <row r="6639" spans="1:5">
      <c r="A6639" t="s">
        <v>685</v>
      </c>
      <c r="B6639" t="s">
        <v>3263</v>
      </c>
      <c r="C6639">
        <v>535</v>
      </c>
      <c r="D6639" t="s">
        <v>7</v>
      </c>
      <c r="E6639">
        <v>454.75</v>
      </c>
    </row>
    <row r="6640" spans="1:5">
      <c r="A6640" t="s">
        <v>685</v>
      </c>
      <c r="B6640" t="s">
        <v>6527</v>
      </c>
      <c r="C6640">
        <v>465</v>
      </c>
      <c r="D6640" t="s">
        <v>7</v>
      </c>
      <c r="E6640">
        <v>395.25</v>
      </c>
    </row>
    <row r="6641" spans="1:5">
      <c r="A6641" t="s">
        <v>685</v>
      </c>
      <c r="B6641" t="s">
        <v>3269</v>
      </c>
      <c r="C6641">
        <v>450</v>
      </c>
      <c r="D6641" t="s">
        <v>7</v>
      </c>
      <c r="E6641">
        <v>382.5</v>
      </c>
    </row>
    <row r="6642" spans="1:5">
      <c r="A6642" t="s">
        <v>685</v>
      </c>
      <c r="B6642" t="s">
        <v>3267</v>
      </c>
      <c r="C6642">
        <v>450</v>
      </c>
      <c r="D6642" t="s">
        <v>7</v>
      </c>
      <c r="E6642">
        <v>382.5</v>
      </c>
    </row>
    <row r="6643" spans="1:5">
      <c r="A6643" t="s">
        <v>685</v>
      </c>
      <c r="B6643" t="s">
        <v>6528</v>
      </c>
      <c r="C6643">
        <v>450</v>
      </c>
      <c r="D6643" t="s">
        <v>7</v>
      </c>
      <c r="E6643">
        <v>382.5</v>
      </c>
    </row>
    <row r="6644" spans="1:5">
      <c r="A6644" t="s">
        <v>685</v>
      </c>
      <c r="B6644" t="s">
        <v>3263</v>
      </c>
      <c r="C6644">
        <v>360</v>
      </c>
      <c r="D6644" t="s">
        <v>7</v>
      </c>
      <c r="E6644">
        <v>306</v>
      </c>
    </row>
    <row r="6645" spans="1:5">
      <c r="A6645" t="s">
        <v>685</v>
      </c>
      <c r="B6645" t="s">
        <v>6529</v>
      </c>
      <c r="C6645">
        <v>350</v>
      </c>
      <c r="D6645" t="s">
        <v>7</v>
      </c>
      <c r="E6645">
        <v>297.5</v>
      </c>
    </row>
    <row r="6646" spans="1:5">
      <c r="A6646" t="s">
        <v>685</v>
      </c>
      <c r="B6646" t="s">
        <v>6530</v>
      </c>
      <c r="C6646">
        <v>285</v>
      </c>
      <c r="D6646" t="s">
        <v>7</v>
      </c>
      <c r="E6646">
        <v>242.25</v>
      </c>
    </row>
    <row r="6647" spans="1:5">
      <c r="A6647" t="s">
        <v>685</v>
      </c>
      <c r="B6647" t="s">
        <v>6531</v>
      </c>
      <c r="C6647">
        <v>390</v>
      </c>
      <c r="D6647" t="s">
        <v>7</v>
      </c>
      <c r="E6647">
        <v>331.5</v>
      </c>
    </row>
    <row r="6648" spans="1:5">
      <c r="A6648" t="s">
        <v>685</v>
      </c>
      <c r="B6648" t="s">
        <v>6532</v>
      </c>
      <c r="C6648">
        <v>1305</v>
      </c>
      <c r="D6648" t="s">
        <v>7</v>
      </c>
      <c r="E6648">
        <v>1109.25</v>
      </c>
    </row>
    <row r="6649" spans="1:5">
      <c r="A6649" t="s">
        <v>685</v>
      </c>
      <c r="B6649" t="s">
        <v>1686</v>
      </c>
      <c r="C6649">
        <v>1305</v>
      </c>
      <c r="D6649" t="s">
        <v>7</v>
      </c>
      <c r="E6649">
        <v>1109.25</v>
      </c>
    </row>
    <row r="6650" spans="1:5">
      <c r="A6650" t="s">
        <v>685</v>
      </c>
      <c r="B6650" t="s">
        <v>6533</v>
      </c>
      <c r="C6650">
        <v>1305</v>
      </c>
      <c r="D6650" t="s">
        <v>7</v>
      </c>
      <c r="E6650">
        <v>1109.25</v>
      </c>
    </row>
    <row r="6651" spans="1:5">
      <c r="A6651" t="s">
        <v>685</v>
      </c>
      <c r="B6651" t="s">
        <v>6534</v>
      </c>
      <c r="C6651">
        <v>870</v>
      </c>
      <c r="D6651" t="s">
        <v>7</v>
      </c>
      <c r="E6651">
        <v>739.5</v>
      </c>
    </row>
    <row r="6652" spans="1:5">
      <c r="A6652" t="s">
        <v>685</v>
      </c>
      <c r="B6652" t="s">
        <v>6535</v>
      </c>
      <c r="C6652">
        <v>465</v>
      </c>
      <c r="D6652" t="s">
        <v>7</v>
      </c>
      <c r="E6652">
        <v>395.25</v>
      </c>
    </row>
    <row r="6653" spans="1:5">
      <c r="A6653" t="s">
        <v>685</v>
      </c>
      <c r="B6653" t="s">
        <v>6536</v>
      </c>
      <c r="C6653">
        <v>465</v>
      </c>
      <c r="D6653" t="s">
        <v>7</v>
      </c>
      <c r="E6653">
        <v>395.25</v>
      </c>
    </row>
    <row r="6654" spans="1:5">
      <c r="A6654" t="s">
        <v>685</v>
      </c>
      <c r="B6654" t="s">
        <v>3266</v>
      </c>
      <c r="C6654">
        <v>520</v>
      </c>
      <c r="D6654" t="s">
        <v>7</v>
      </c>
      <c r="E6654">
        <v>442</v>
      </c>
    </row>
    <row r="6655" spans="1:5">
      <c r="A6655" t="s">
        <v>685</v>
      </c>
      <c r="B6655" t="s">
        <v>6532</v>
      </c>
      <c r="C6655">
        <v>870</v>
      </c>
      <c r="D6655" t="s">
        <v>7</v>
      </c>
      <c r="E6655">
        <v>739.5</v>
      </c>
    </row>
    <row r="6656" spans="1:5">
      <c r="A6656" t="s">
        <v>685</v>
      </c>
      <c r="B6656" t="s">
        <v>3255</v>
      </c>
      <c r="C6656">
        <v>580</v>
      </c>
      <c r="D6656" t="s">
        <v>7</v>
      </c>
      <c r="E6656">
        <v>493</v>
      </c>
    </row>
    <row r="6657" spans="1:5">
      <c r="A6657" t="s">
        <v>685</v>
      </c>
      <c r="B6657" t="s">
        <v>6535</v>
      </c>
      <c r="C6657">
        <v>360</v>
      </c>
      <c r="D6657" t="s">
        <v>7</v>
      </c>
      <c r="E6657">
        <v>306</v>
      </c>
    </row>
    <row r="6658" spans="1:5">
      <c r="A6658" t="s">
        <v>685</v>
      </c>
      <c r="B6658" t="s">
        <v>6537</v>
      </c>
      <c r="C6658">
        <v>465</v>
      </c>
      <c r="D6658" t="s">
        <v>7</v>
      </c>
      <c r="E6658">
        <v>395.25</v>
      </c>
    </row>
    <row r="6659" spans="1:5">
      <c r="A6659" t="s">
        <v>685</v>
      </c>
      <c r="B6659" t="s">
        <v>6538</v>
      </c>
      <c r="C6659">
        <v>285</v>
      </c>
      <c r="D6659" t="s">
        <v>7</v>
      </c>
      <c r="E6659">
        <v>242.25</v>
      </c>
    </row>
    <row r="6660" spans="1:5">
      <c r="A6660" t="s">
        <v>685</v>
      </c>
      <c r="B6660" t="s">
        <v>3248</v>
      </c>
      <c r="C6660">
        <v>285</v>
      </c>
      <c r="D6660" t="s">
        <v>7</v>
      </c>
      <c r="E6660">
        <v>242.25</v>
      </c>
    </row>
    <row r="6661" spans="1:5">
      <c r="A6661" t="s">
        <v>685</v>
      </c>
      <c r="B6661" t="s">
        <v>3259</v>
      </c>
      <c r="C6661">
        <v>505</v>
      </c>
      <c r="D6661" t="s">
        <v>7</v>
      </c>
      <c r="E6661">
        <v>429.25</v>
      </c>
    </row>
    <row r="6662" spans="1:5">
      <c r="A6662" t="s">
        <v>685</v>
      </c>
      <c r="B6662" t="s">
        <v>3249</v>
      </c>
      <c r="C6662">
        <v>505</v>
      </c>
      <c r="D6662" t="s">
        <v>7</v>
      </c>
      <c r="E6662">
        <v>429.25</v>
      </c>
    </row>
    <row r="6663" spans="1:5">
      <c r="A6663" t="s">
        <v>685</v>
      </c>
      <c r="B6663" t="s">
        <v>6539</v>
      </c>
      <c r="C6663">
        <v>360</v>
      </c>
      <c r="D6663" t="s">
        <v>7</v>
      </c>
      <c r="E6663">
        <v>306</v>
      </c>
    </row>
    <row r="6664" spans="1:5">
      <c r="A6664" t="s">
        <v>685</v>
      </c>
      <c r="B6664" t="s">
        <v>6540</v>
      </c>
      <c r="C6664">
        <v>360</v>
      </c>
      <c r="D6664" t="s">
        <v>7</v>
      </c>
      <c r="E6664">
        <v>306</v>
      </c>
    </row>
    <row r="6665" spans="1:5">
      <c r="A6665" t="s">
        <v>685</v>
      </c>
      <c r="B6665" t="s">
        <v>6541</v>
      </c>
      <c r="C6665">
        <v>360</v>
      </c>
      <c r="D6665" t="s">
        <v>7</v>
      </c>
      <c r="E6665">
        <v>306</v>
      </c>
    </row>
    <row r="6666" spans="1:5">
      <c r="A6666" t="s">
        <v>685</v>
      </c>
      <c r="B6666" t="s">
        <v>3251</v>
      </c>
      <c r="C6666">
        <v>450</v>
      </c>
      <c r="D6666" t="s">
        <v>7</v>
      </c>
      <c r="E6666">
        <v>382.5</v>
      </c>
    </row>
    <row r="6667" spans="1:5">
      <c r="A6667" t="s">
        <v>685</v>
      </c>
      <c r="B6667" t="s">
        <v>1687</v>
      </c>
      <c r="C6667">
        <v>505</v>
      </c>
      <c r="D6667" t="s">
        <v>7</v>
      </c>
      <c r="E6667">
        <v>429.25</v>
      </c>
    </row>
    <row r="6668" spans="1:5">
      <c r="A6668" t="s">
        <v>685</v>
      </c>
      <c r="B6668" t="s">
        <v>3122</v>
      </c>
      <c r="C6668">
        <v>495</v>
      </c>
      <c r="D6668" t="s">
        <v>7</v>
      </c>
      <c r="E6668">
        <v>420.75</v>
      </c>
    </row>
    <row r="6669" spans="1:5">
      <c r="A6669" t="s">
        <v>685</v>
      </c>
      <c r="B6669" t="s">
        <v>6542</v>
      </c>
      <c r="C6669">
        <v>420</v>
      </c>
      <c r="D6669" t="s">
        <v>7</v>
      </c>
      <c r="E6669">
        <v>357</v>
      </c>
    </row>
    <row r="6670" spans="1:5">
      <c r="A6670" t="s">
        <v>685</v>
      </c>
      <c r="B6670" t="s">
        <v>6543</v>
      </c>
      <c r="C6670">
        <v>1030</v>
      </c>
      <c r="D6670" t="s">
        <v>7</v>
      </c>
      <c r="E6670">
        <v>875.5</v>
      </c>
    </row>
    <row r="6671" spans="1:5">
      <c r="A6671" t="s">
        <v>685</v>
      </c>
      <c r="B6671" t="s">
        <v>1686</v>
      </c>
      <c r="C6671">
        <v>610</v>
      </c>
      <c r="D6671" t="s">
        <v>7</v>
      </c>
      <c r="E6671">
        <v>518.5</v>
      </c>
    </row>
    <row r="6672" spans="1:5">
      <c r="A6672" t="s">
        <v>685</v>
      </c>
      <c r="B6672" t="s">
        <v>6415</v>
      </c>
      <c r="C6672">
        <v>610</v>
      </c>
      <c r="D6672" t="s">
        <v>7</v>
      </c>
      <c r="E6672">
        <v>518.5</v>
      </c>
    </row>
    <row r="6673" spans="1:5">
      <c r="A6673" t="s">
        <v>685</v>
      </c>
      <c r="B6673" t="s">
        <v>6544</v>
      </c>
      <c r="C6673">
        <v>610</v>
      </c>
      <c r="D6673" t="s">
        <v>7</v>
      </c>
      <c r="E6673">
        <v>518.5</v>
      </c>
    </row>
    <row r="6674" spans="1:5">
      <c r="A6674" t="s">
        <v>685</v>
      </c>
      <c r="B6674" t="s">
        <v>5069</v>
      </c>
      <c r="C6674">
        <v>610</v>
      </c>
      <c r="D6674" t="s">
        <v>7</v>
      </c>
      <c r="E6674">
        <v>518.5</v>
      </c>
    </row>
    <row r="6675" spans="1:5">
      <c r="A6675" t="s">
        <v>685</v>
      </c>
      <c r="B6675" t="s">
        <v>1687</v>
      </c>
      <c r="C6675">
        <v>565</v>
      </c>
      <c r="D6675" t="s">
        <v>7</v>
      </c>
      <c r="E6675">
        <v>480.25</v>
      </c>
    </row>
    <row r="6676" spans="1:5">
      <c r="A6676" t="s">
        <v>685</v>
      </c>
      <c r="B6676" t="s">
        <v>3248</v>
      </c>
      <c r="C6676">
        <v>505</v>
      </c>
      <c r="D6676" t="s">
        <v>7</v>
      </c>
      <c r="E6676">
        <v>429.25</v>
      </c>
    </row>
    <row r="6677" spans="1:5">
      <c r="A6677" t="s">
        <v>685</v>
      </c>
      <c r="B6677" t="s">
        <v>6545</v>
      </c>
      <c r="C6677">
        <v>610</v>
      </c>
      <c r="D6677" t="s">
        <v>7</v>
      </c>
      <c r="E6677">
        <v>518.5</v>
      </c>
    </row>
    <row r="6678" spans="1:5">
      <c r="A6678" t="s">
        <v>685</v>
      </c>
      <c r="B6678" t="s">
        <v>1687</v>
      </c>
      <c r="C6678">
        <v>465</v>
      </c>
      <c r="D6678" t="s">
        <v>7</v>
      </c>
      <c r="E6678">
        <v>395.25</v>
      </c>
    </row>
    <row r="6679" spans="1:5">
      <c r="A6679" t="s">
        <v>685</v>
      </c>
      <c r="B6679" t="s">
        <v>3259</v>
      </c>
      <c r="C6679">
        <v>465</v>
      </c>
      <c r="D6679" t="s">
        <v>7</v>
      </c>
      <c r="E6679">
        <v>395.25</v>
      </c>
    </row>
    <row r="6680" spans="1:5">
      <c r="A6680" t="s">
        <v>685</v>
      </c>
      <c r="B6680" t="s">
        <v>6543</v>
      </c>
      <c r="C6680">
        <v>955</v>
      </c>
      <c r="D6680" t="s">
        <v>7</v>
      </c>
      <c r="E6680">
        <v>811.75</v>
      </c>
    </row>
    <row r="6681" spans="1:5">
      <c r="A6681" t="s">
        <v>685</v>
      </c>
      <c r="B6681" t="s">
        <v>6546</v>
      </c>
      <c r="C6681">
        <v>465</v>
      </c>
      <c r="D6681" t="s">
        <v>7</v>
      </c>
      <c r="E6681">
        <v>395.25</v>
      </c>
    </row>
    <row r="6682" spans="1:5">
      <c r="A6682" t="s">
        <v>685</v>
      </c>
      <c r="B6682" t="s">
        <v>1686</v>
      </c>
      <c r="C6682">
        <v>450</v>
      </c>
      <c r="D6682" t="s">
        <v>7</v>
      </c>
      <c r="E6682">
        <v>382.5</v>
      </c>
    </row>
    <row r="6683" spans="1:5">
      <c r="A6683" t="s">
        <v>685</v>
      </c>
      <c r="B6683" t="s">
        <v>1687</v>
      </c>
      <c r="C6683">
        <v>435</v>
      </c>
      <c r="D6683" t="s">
        <v>7</v>
      </c>
      <c r="E6683">
        <v>369.75</v>
      </c>
    </row>
    <row r="6684" spans="1:5">
      <c r="A6684" t="s">
        <v>685</v>
      </c>
      <c r="B6684" t="s">
        <v>1686</v>
      </c>
      <c r="C6684">
        <v>390</v>
      </c>
      <c r="D6684" t="s">
        <v>7</v>
      </c>
      <c r="E6684">
        <v>331.5</v>
      </c>
    </row>
    <row r="6685" spans="1:5">
      <c r="A6685" t="s">
        <v>685</v>
      </c>
      <c r="B6685" t="s">
        <v>1687</v>
      </c>
      <c r="C6685">
        <v>360</v>
      </c>
      <c r="D6685" t="s">
        <v>7</v>
      </c>
      <c r="E6685">
        <v>306</v>
      </c>
    </row>
    <row r="6686" spans="1:5">
      <c r="A6686" t="s">
        <v>685</v>
      </c>
      <c r="B6686" t="s">
        <v>1685</v>
      </c>
      <c r="C6686">
        <v>350</v>
      </c>
      <c r="D6686" t="s">
        <v>7</v>
      </c>
      <c r="E6686">
        <v>297.5</v>
      </c>
    </row>
    <row r="6687" spans="1:5">
      <c r="A6687" t="s">
        <v>685</v>
      </c>
      <c r="B6687" t="s">
        <v>6487</v>
      </c>
      <c r="C6687">
        <v>285</v>
      </c>
      <c r="D6687" t="s">
        <v>7</v>
      </c>
      <c r="E6687">
        <v>242.25</v>
      </c>
    </row>
    <row r="6688" spans="1:5">
      <c r="A6688" t="s">
        <v>685</v>
      </c>
      <c r="B6688" t="s">
        <v>3262</v>
      </c>
      <c r="C6688">
        <v>435</v>
      </c>
      <c r="D6688" t="s">
        <v>7</v>
      </c>
      <c r="E6688">
        <v>369.75</v>
      </c>
    </row>
    <row r="6689" spans="1:5">
      <c r="A6689" t="s">
        <v>685</v>
      </c>
      <c r="B6689" t="s">
        <v>6547</v>
      </c>
      <c r="C6689">
        <v>505</v>
      </c>
      <c r="D6689" t="s">
        <v>7</v>
      </c>
      <c r="E6689">
        <v>429.25</v>
      </c>
    </row>
    <row r="6690" spans="1:5">
      <c r="A6690" t="s">
        <v>685</v>
      </c>
      <c r="B6690" t="s">
        <v>6548</v>
      </c>
      <c r="C6690">
        <v>695</v>
      </c>
      <c r="D6690" t="s">
        <v>7</v>
      </c>
      <c r="E6690">
        <v>590.75</v>
      </c>
    </row>
    <row r="6691" spans="1:5">
      <c r="A6691" t="s">
        <v>685</v>
      </c>
      <c r="B6691" t="s">
        <v>6549</v>
      </c>
      <c r="C6691">
        <v>640</v>
      </c>
      <c r="D6691" t="s">
        <v>7</v>
      </c>
      <c r="E6691">
        <v>544</v>
      </c>
    </row>
    <row r="6692" spans="1:5">
      <c r="A6692" t="s">
        <v>685</v>
      </c>
      <c r="B6692" t="s">
        <v>6416</v>
      </c>
      <c r="C6692">
        <v>695</v>
      </c>
      <c r="D6692" t="s">
        <v>7</v>
      </c>
      <c r="E6692">
        <v>590.75</v>
      </c>
    </row>
    <row r="6693" spans="1:5">
      <c r="A6693" t="s">
        <v>685</v>
      </c>
      <c r="B6693" t="s">
        <v>6550</v>
      </c>
      <c r="C6693">
        <v>390</v>
      </c>
      <c r="D6693" t="s">
        <v>7</v>
      </c>
      <c r="E6693">
        <v>331.5</v>
      </c>
    </row>
    <row r="6694" spans="1:5">
      <c r="A6694" t="s">
        <v>685</v>
      </c>
      <c r="B6694" t="s">
        <v>6551</v>
      </c>
      <c r="C6694">
        <v>505</v>
      </c>
      <c r="D6694" t="s">
        <v>7</v>
      </c>
      <c r="E6694">
        <v>429.25</v>
      </c>
    </row>
    <row r="6695" spans="1:5">
      <c r="A6695" t="s">
        <v>685</v>
      </c>
      <c r="B6695" t="s">
        <v>3259</v>
      </c>
      <c r="C6695">
        <v>360</v>
      </c>
      <c r="D6695" t="s">
        <v>7</v>
      </c>
      <c r="E6695">
        <v>306</v>
      </c>
    </row>
    <row r="6696" spans="1:5">
      <c r="A6696" t="s">
        <v>685</v>
      </c>
      <c r="B6696" t="s">
        <v>6552</v>
      </c>
      <c r="C6696">
        <v>390</v>
      </c>
      <c r="D6696" t="s">
        <v>7</v>
      </c>
      <c r="E6696">
        <v>331.5</v>
      </c>
    </row>
    <row r="6697" spans="1:5">
      <c r="A6697" t="s">
        <v>685</v>
      </c>
      <c r="B6697" t="s">
        <v>6553</v>
      </c>
      <c r="C6697">
        <v>360</v>
      </c>
      <c r="D6697" t="s">
        <v>7</v>
      </c>
      <c r="E6697">
        <v>306</v>
      </c>
    </row>
    <row r="6698" spans="1:5">
      <c r="A6698" t="s">
        <v>685</v>
      </c>
      <c r="B6698" t="s">
        <v>6554</v>
      </c>
      <c r="C6698">
        <v>360</v>
      </c>
      <c r="D6698" t="s">
        <v>7</v>
      </c>
      <c r="E6698">
        <v>306</v>
      </c>
    </row>
    <row r="6699" spans="1:5">
      <c r="A6699" t="s">
        <v>685</v>
      </c>
      <c r="B6699" t="s">
        <v>6555</v>
      </c>
      <c r="C6699">
        <v>695</v>
      </c>
      <c r="D6699" t="s">
        <v>7</v>
      </c>
      <c r="E6699">
        <v>590.75</v>
      </c>
    </row>
    <row r="6700" spans="1:5">
      <c r="A6700" t="s">
        <v>685</v>
      </c>
      <c r="B6700" t="s">
        <v>1686</v>
      </c>
      <c r="C6700">
        <v>360</v>
      </c>
      <c r="D6700" t="s">
        <v>7</v>
      </c>
      <c r="E6700">
        <v>306</v>
      </c>
    </row>
    <row r="6701" spans="1:5">
      <c r="A6701" t="s">
        <v>685</v>
      </c>
      <c r="B6701" t="s">
        <v>6551</v>
      </c>
      <c r="C6701">
        <v>360</v>
      </c>
      <c r="D6701" t="s">
        <v>7</v>
      </c>
      <c r="E6701">
        <v>306</v>
      </c>
    </row>
    <row r="6702" spans="1:5">
      <c r="A6702" t="s">
        <v>685</v>
      </c>
      <c r="B6702" t="s">
        <v>3259</v>
      </c>
      <c r="C6702">
        <v>450</v>
      </c>
      <c r="D6702" t="s">
        <v>7</v>
      </c>
      <c r="E6702">
        <v>382.5</v>
      </c>
    </row>
    <row r="6703" spans="1:5">
      <c r="A6703" t="s">
        <v>685</v>
      </c>
      <c r="B6703" t="s">
        <v>1687</v>
      </c>
      <c r="C6703">
        <v>420</v>
      </c>
      <c r="D6703" t="s">
        <v>7</v>
      </c>
      <c r="E6703">
        <v>357</v>
      </c>
    </row>
    <row r="6704" spans="1:5">
      <c r="A6704" t="s">
        <v>685</v>
      </c>
      <c r="B6704" t="s">
        <v>6556</v>
      </c>
      <c r="C6704">
        <v>420</v>
      </c>
      <c r="D6704" t="s">
        <v>7</v>
      </c>
      <c r="E6704">
        <v>357</v>
      </c>
    </row>
    <row r="6705" spans="1:5">
      <c r="A6705" t="s">
        <v>685</v>
      </c>
      <c r="B6705" t="s">
        <v>6551</v>
      </c>
      <c r="C6705">
        <v>465</v>
      </c>
      <c r="D6705" t="s">
        <v>7</v>
      </c>
      <c r="E6705">
        <v>395.25</v>
      </c>
    </row>
    <row r="6706" spans="1:5">
      <c r="A6706" t="s">
        <v>685</v>
      </c>
      <c r="B6706" t="s">
        <v>5069</v>
      </c>
      <c r="C6706">
        <v>565</v>
      </c>
      <c r="D6706" t="s">
        <v>7</v>
      </c>
      <c r="E6706">
        <v>480.25</v>
      </c>
    </row>
    <row r="6707" spans="1:5">
      <c r="A6707" t="s">
        <v>685</v>
      </c>
      <c r="B6707" t="s">
        <v>6551</v>
      </c>
      <c r="C6707">
        <v>565</v>
      </c>
      <c r="D6707" t="s">
        <v>7</v>
      </c>
      <c r="E6707">
        <v>480.25</v>
      </c>
    </row>
    <row r="6708" spans="1:5">
      <c r="A6708" t="s">
        <v>685</v>
      </c>
      <c r="B6708" t="s">
        <v>6555</v>
      </c>
      <c r="C6708">
        <v>465</v>
      </c>
      <c r="D6708" t="s">
        <v>7</v>
      </c>
      <c r="E6708">
        <v>395.25</v>
      </c>
    </row>
    <row r="6709" spans="1:5">
      <c r="A6709" t="s">
        <v>685</v>
      </c>
      <c r="B6709" t="s">
        <v>3262</v>
      </c>
      <c r="C6709">
        <v>420</v>
      </c>
      <c r="D6709" t="s">
        <v>7</v>
      </c>
      <c r="E6709">
        <v>357</v>
      </c>
    </row>
    <row r="6710" spans="1:5">
      <c r="A6710" t="s">
        <v>685</v>
      </c>
      <c r="B6710" t="s">
        <v>3262</v>
      </c>
      <c r="C6710">
        <v>550</v>
      </c>
      <c r="D6710" t="s">
        <v>7</v>
      </c>
      <c r="E6710">
        <v>467.5</v>
      </c>
    </row>
    <row r="6711" spans="1:5">
      <c r="A6711" t="s">
        <v>685</v>
      </c>
      <c r="B6711" t="s">
        <v>5069</v>
      </c>
      <c r="C6711">
        <v>485</v>
      </c>
      <c r="D6711" t="s">
        <v>7</v>
      </c>
      <c r="E6711">
        <v>412.25</v>
      </c>
    </row>
    <row r="6712" spans="1:5">
      <c r="A6712" t="s">
        <v>685</v>
      </c>
      <c r="B6712" t="s">
        <v>6557</v>
      </c>
      <c r="C6712">
        <v>710</v>
      </c>
      <c r="D6712" t="s">
        <v>7</v>
      </c>
      <c r="E6712">
        <v>603.5</v>
      </c>
    </row>
    <row r="6713" spans="1:5">
      <c r="A6713" t="s">
        <v>685</v>
      </c>
      <c r="B6713" t="s">
        <v>1687</v>
      </c>
      <c r="C6713">
        <v>194</v>
      </c>
      <c r="D6713" t="s">
        <v>7</v>
      </c>
      <c r="E6713">
        <v>164.9</v>
      </c>
    </row>
    <row r="6714" spans="1:5">
      <c r="A6714" t="s">
        <v>685</v>
      </c>
      <c r="B6714" t="s">
        <v>1686</v>
      </c>
      <c r="C6714">
        <v>228</v>
      </c>
      <c r="D6714" t="s">
        <v>7</v>
      </c>
      <c r="E6714">
        <v>193.8</v>
      </c>
    </row>
    <row r="6715" spans="1:5">
      <c r="A6715" t="s">
        <v>685</v>
      </c>
      <c r="B6715" t="s">
        <v>6558</v>
      </c>
      <c r="C6715">
        <v>358</v>
      </c>
      <c r="D6715" t="s">
        <v>7</v>
      </c>
      <c r="E6715">
        <v>304.3</v>
      </c>
    </row>
    <row r="6716" spans="1:5">
      <c r="A6716" t="s">
        <v>685</v>
      </c>
      <c r="B6716" t="s">
        <v>6559</v>
      </c>
      <c r="C6716">
        <v>246</v>
      </c>
      <c r="D6716" t="s">
        <v>7</v>
      </c>
      <c r="E6716">
        <v>209.1</v>
      </c>
    </row>
    <row r="6717" spans="1:5">
      <c r="A6717" t="s">
        <v>685</v>
      </c>
      <c r="B6717" t="s">
        <v>3270</v>
      </c>
      <c r="C6717">
        <v>345</v>
      </c>
      <c r="D6717" t="s">
        <v>7</v>
      </c>
      <c r="E6717">
        <v>293.25</v>
      </c>
    </row>
    <row r="6718" spans="1:5">
      <c r="A6718" t="s">
        <v>685</v>
      </c>
      <c r="B6718" t="s">
        <v>6560</v>
      </c>
      <c r="C6718">
        <v>435</v>
      </c>
      <c r="D6718" t="s">
        <v>7</v>
      </c>
      <c r="E6718">
        <v>369.75</v>
      </c>
    </row>
    <row r="6719" spans="1:5">
      <c r="A6719" t="s">
        <v>685</v>
      </c>
      <c r="B6719" t="s">
        <v>6530</v>
      </c>
      <c r="C6719">
        <v>148</v>
      </c>
      <c r="D6719" t="s">
        <v>7</v>
      </c>
      <c r="E6719">
        <v>125.8</v>
      </c>
    </row>
    <row r="6720" spans="1:5">
      <c r="A6720" t="s">
        <v>685</v>
      </c>
      <c r="B6720" t="s">
        <v>6561</v>
      </c>
      <c r="C6720">
        <v>222</v>
      </c>
      <c r="D6720" t="s">
        <v>7</v>
      </c>
      <c r="E6720">
        <v>188.7</v>
      </c>
    </row>
    <row r="6721" spans="1:5">
      <c r="A6721" t="s">
        <v>685</v>
      </c>
      <c r="B6721" t="s">
        <v>3263</v>
      </c>
      <c r="C6721">
        <v>505</v>
      </c>
      <c r="D6721" t="s">
        <v>7</v>
      </c>
      <c r="E6721">
        <v>429.25</v>
      </c>
    </row>
    <row r="6722" spans="1:5">
      <c r="A6722" t="s">
        <v>685</v>
      </c>
      <c r="B6722" t="s">
        <v>6562</v>
      </c>
      <c r="C6722">
        <v>1150</v>
      </c>
      <c r="D6722" t="s">
        <v>7</v>
      </c>
      <c r="E6722">
        <v>977.5</v>
      </c>
    </row>
    <row r="6723" spans="1:5">
      <c r="A6723" t="s">
        <v>685</v>
      </c>
      <c r="B6723" t="s">
        <v>6132</v>
      </c>
      <c r="C6723">
        <v>244</v>
      </c>
      <c r="D6723" t="s">
        <v>7</v>
      </c>
      <c r="E6723">
        <v>207.4</v>
      </c>
    </row>
    <row r="6724" spans="1:5">
      <c r="A6724" t="s">
        <v>685</v>
      </c>
      <c r="B6724" t="s">
        <v>6563</v>
      </c>
      <c r="C6724">
        <v>239</v>
      </c>
      <c r="D6724" t="s">
        <v>7</v>
      </c>
      <c r="E6724">
        <v>203.15</v>
      </c>
    </row>
    <row r="6725" spans="1:5">
      <c r="A6725" t="s">
        <v>685</v>
      </c>
      <c r="B6725" t="s">
        <v>3251</v>
      </c>
      <c r="C6725">
        <v>308</v>
      </c>
      <c r="D6725" t="s">
        <v>7</v>
      </c>
      <c r="E6725">
        <v>261.8</v>
      </c>
    </row>
    <row r="6726" spans="1:5">
      <c r="A6726" t="s">
        <v>685</v>
      </c>
      <c r="B6726" t="s">
        <v>3262</v>
      </c>
      <c r="C6726">
        <v>328</v>
      </c>
      <c r="D6726" t="s">
        <v>7</v>
      </c>
      <c r="E6726">
        <v>278.8</v>
      </c>
    </row>
    <row r="6727" spans="1:5">
      <c r="A6727" t="s">
        <v>685</v>
      </c>
      <c r="B6727" t="s">
        <v>6564</v>
      </c>
      <c r="C6727">
        <v>640</v>
      </c>
      <c r="D6727" t="s">
        <v>7</v>
      </c>
      <c r="E6727">
        <v>544</v>
      </c>
    </row>
    <row r="6728" spans="1:5">
      <c r="A6728" t="s">
        <v>164</v>
      </c>
      <c r="B6728" t="s">
        <v>6565</v>
      </c>
      <c r="C6728">
        <v>730</v>
      </c>
      <c r="D6728" t="s">
        <v>7</v>
      </c>
      <c r="E6728">
        <v>620.5</v>
      </c>
    </row>
    <row r="6729" spans="1:5">
      <c r="A6729" t="s">
        <v>164</v>
      </c>
      <c r="B6729" t="s">
        <v>6566</v>
      </c>
      <c r="C6729">
        <v>730</v>
      </c>
      <c r="D6729" t="s">
        <v>7</v>
      </c>
      <c r="E6729">
        <v>620.5</v>
      </c>
    </row>
    <row r="6730" spans="1:5">
      <c r="A6730" t="s">
        <v>164</v>
      </c>
      <c r="B6730" t="s">
        <v>6567</v>
      </c>
      <c r="C6730">
        <v>678</v>
      </c>
      <c r="D6730" t="s">
        <v>7</v>
      </c>
      <c r="E6730">
        <v>576.3</v>
      </c>
    </row>
    <row r="6731" spans="1:5">
      <c r="A6731" t="s">
        <v>164</v>
      </c>
      <c r="B6731" t="s">
        <v>6568</v>
      </c>
      <c r="C6731">
        <v>1180</v>
      </c>
      <c r="D6731" t="s">
        <v>7</v>
      </c>
      <c r="E6731">
        <v>1003</v>
      </c>
    </row>
    <row r="6732" spans="1:5">
      <c r="A6732" t="s">
        <v>164</v>
      </c>
      <c r="B6732" t="s">
        <v>6569</v>
      </c>
      <c r="C6732">
        <v>430</v>
      </c>
      <c r="D6732" t="s">
        <v>7</v>
      </c>
      <c r="E6732">
        <v>365.5</v>
      </c>
    </row>
    <row r="6733" spans="1:5">
      <c r="A6733" t="s">
        <v>164</v>
      </c>
      <c r="B6733" t="s">
        <v>6570</v>
      </c>
      <c r="C6733">
        <v>284</v>
      </c>
      <c r="D6733" t="s">
        <v>7</v>
      </c>
      <c r="E6733">
        <v>241.4</v>
      </c>
    </row>
    <row r="6734" spans="1:5">
      <c r="A6734" t="s">
        <v>164</v>
      </c>
      <c r="B6734" t="s">
        <v>6571</v>
      </c>
      <c r="C6734">
        <v>337</v>
      </c>
      <c r="D6734" t="s">
        <v>7</v>
      </c>
      <c r="E6734">
        <v>286.45</v>
      </c>
    </row>
    <row r="6735" spans="1:5">
      <c r="A6735" t="s">
        <v>164</v>
      </c>
      <c r="B6735" t="s">
        <v>6572</v>
      </c>
      <c r="C6735">
        <v>375</v>
      </c>
      <c r="D6735" t="s">
        <v>7</v>
      </c>
      <c r="E6735">
        <v>318.75</v>
      </c>
    </row>
    <row r="6736" spans="1:5">
      <c r="A6736" t="s">
        <v>164</v>
      </c>
      <c r="B6736" t="s">
        <v>6573</v>
      </c>
      <c r="C6736">
        <v>161</v>
      </c>
      <c r="D6736" t="s">
        <v>7</v>
      </c>
      <c r="E6736">
        <v>136.85</v>
      </c>
    </row>
    <row r="6737" spans="1:5">
      <c r="A6737" t="s">
        <v>164</v>
      </c>
      <c r="B6737" t="s">
        <v>6574</v>
      </c>
      <c r="C6737">
        <v>166</v>
      </c>
      <c r="D6737" t="s">
        <v>7</v>
      </c>
      <c r="E6737">
        <v>141.1</v>
      </c>
    </row>
    <row r="6738" spans="1:5">
      <c r="A6738" t="s">
        <v>164</v>
      </c>
      <c r="B6738" t="s">
        <v>6575</v>
      </c>
      <c r="C6738">
        <v>182</v>
      </c>
      <c r="D6738" t="s">
        <v>7</v>
      </c>
      <c r="E6738">
        <v>154.7</v>
      </c>
    </row>
    <row r="6739" spans="1:5">
      <c r="A6739" t="s">
        <v>164</v>
      </c>
      <c r="B6739" t="s">
        <v>6576</v>
      </c>
      <c r="C6739">
        <v>161</v>
      </c>
      <c r="D6739" t="s">
        <v>7</v>
      </c>
      <c r="E6739">
        <v>136.85</v>
      </c>
    </row>
    <row r="6740" spans="1:5">
      <c r="A6740" t="s">
        <v>164</v>
      </c>
      <c r="B6740" t="s">
        <v>6577</v>
      </c>
      <c r="C6740">
        <v>218</v>
      </c>
      <c r="D6740" t="s">
        <v>7</v>
      </c>
      <c r="E6740">
        <v>185.3</v>
      </c>
    </row>
    <row r="6741" spans="1:5">
      <c r="A6741" t="s">
        <v>164</v>
      </c>
      <c r="B6741" t="s">
        <v>6578</v>
      </c>
      <c r="C6741">
        <v>99</v>
      </c>
      <c r="D6741" t="s">
        <v>7</v>
      </c>
      <c r="E6741">
        <v>84.15</v>
      </c>
    </row>
    <row r="6742" spans="1:5">
      <c r="A6742" t="s">
        <v>164</v>
      </c>
      <c r="B6742" t="s">
        <v>6579</v>
      </c>
      <c r="C6742">
        <v>95</v>
      </c>
      <c r="D6742" t="s">
        <v>7</v>
      </c>
      <c r="E6742">
        <v>80.75</v>
      </c>
    </row>
    <row r="6743" spans="1:5">
      <c r="A6743" t="s">
        <v>164</v>
      </c>
      <c r="B6743" t="s">
        <v>6580</v>
      </c>
      <c r="C6743">
        <v>263</v>
      </c>
      <c r="D6743" t="s">
        <v>7</v>
      </c>
      <c r="E6743">
        <v>223.55</v>
      </c>
    </row>
    <row r="6744" spans="1:5">
      <c r="A6744" t="s">
        <v>164</v>
      </c>
      <c r="B6744" t="s">
        <v>6581</v>
      </c>
      <c r="C6744">
        <v>110</v>
      </c>
      <c r="D6744" t="s">
        <v>7</v>
      </c>
      <c r="E6744">
        <v>93.5</v>
      </c>
    </row>
    <row r="6745" spans="1:5">
      <c r="A6745" t="s">
        <v>164</v>
      </c>
      <c r="B6745" t="s">
        <v>6582</v>
      </c>
      <c r="C6745">
        <v>268</v>
      </c>
      <c r="D6745" t="s">
        <v>7</v>
      </c>
      <c r="E6745">
        <v>227.8</v>
      </c>
    </row>
    <row r="6746" spans="1:5">
      <c r="A6746" t="s">
        <v>164</v>
      </c>
      <c r="B6746" t="s">
        <v>6583</v>
      </c>
      <c r="C6746">
        <v>106</v>
      </c>
      <c r="D6746" t="s">
        <v>7</v>
      </c>
      <c r="E6746">
        <v>90.1</v>
      </c>
    </row>
    <row r="6747" spans="1:5">
      <c r="A6747" t="s">
        <v>164</v>
      </c>
      <c r="B6747" t="s">
        <v>6584</v>
      </c>
      <c r="C6747">
        <v>263</v>
      </c>
      <c r="D6747" t="s">
        <v>7</v>
      </c>
      <c r="E6747">
        <v>223.55</v>
      </c>
    </row>
    <row r="6748" spans="1:5">
      <c r="A6748" t="s">
        <v>164</v>
      </c>
      <c r="B6748" t="s">
        <v>6585</v>
      </c>
      <c r="C6748">
        <v>194</v>
      </c>
      <c r="D6748" t="s">
        <v>7</v>
      </c>
      <c r="E6748">
        <v>164.9</v>
      </c>
    </row>
    <row r="6749" spans="1:5">
      <c r="A6749" t="s">
        <v>3010</v>
      </c>
      <c r="B6749" t="s">
        <v>6586</v>
      </c>
      <c r="C6749">
        <v>257</v>
      </c>
      <c r="D6749" t="s">
        <v>7</v>
      </c>
      <c r="E6749">
        <v>218.45</v>
      </c>
    </row>
    <row r="6750" spans="1:5">
      <c r="A6750" t="s">
        <v>3010</v>
      </c>
      <c r="B6750" t="s">
        <v>6587</v>
      </c>
      <c r="C6750">
        <v>570</v>
      </c>
      <c r="D6750" t="s">
        <v>7</v>
      </c>
      <c r="E6750">
        <v>484.5</v>
      </c>
    </row>
    <row r="6751" spans="1:5">
      <c r="A6751" t="s">
        <v>3010</v>
      </c>
      <c r="B6751" t="s">
        <v>6588</v>
      </c>
      <c r="C6751">
        <v>570</v>
      </c>
      <c r="D6751" t="s">
        <v>7</v>
      </c>
      <c r="E6751">
        <v>484.5</v>
      </c>
    </row>
    <row r="6752" spans="1:5">
      <c r="A6752" t="s">
        <v>3010</v>
      </c>
      <c r="B6752" t="s">
        <v>6589</v>
      </c>
      <c r="C6752">
        <v>168</v>
      </c>
      <c r="D6752" t="s">
        <v>7</v>
      </c>
      <c r="E6752">
        <v>142.8</v>
      </c>
    </row>
    <row r="6753" spans="1:5">
      <c r="A6753" t="s">
        <v>3010</v>
      </c>
      <c r="B6753" t="s">
        <v>6590</v>
      </c>
      <c r="C6753">
        <v>168</v>
      </c>
      <c r="D6753" t="s">
        <v>7</v>
      </c>
      <c r="E6753">
        <v>142.8</v>
      </c>
    </row>
    <row r="6754" spans="1:5">
      <c r="A6754" t="s">
        <v>1452</v>
      </c>
      <c r="B6754" t="s">
        <v>6591</v>
      </c>
      <c r="C6754">
        <v>2500</v>
      </c>
      <c r="D6754" t="s">
        <v>7</v>
      </c>
      <c r="E6754">
        <v>2125</v>
      </c>
    </row>
    <row r="6755" spans="1:5">
      <c r="A6755" t="s">
        <v>1452</v>
      </c>
      <c r="B6755" t="s">
        <v>6592</v>
      </c>
      <c r="C6755">
        <v>565</v>
      </c>
      <c r="D6755" t="s">
        <v>7</v>
      </c>
      <c r="E6755">
        <v>480.25</v>
      </c>
    </row>
    <row r="6756" spans="1:5">
      <c r="A6756" t="s">
        <v>1452</v>
      </c>
      <c r="B6756" t="s">
        <v>6593</v>
      </c>
      <c r="C6756">
        <v>500</v>
      </c>
      <c r="D6756" t="s">
        <v>7</v>
      </c>
      <c r="E6756">
        <v>425</v>
      </c>
    </row>
    <row r="6757" spans="1:5">
      <c r="A6757" t="s">
        <v>1452</v>
      </c>
      <c r="B6757" t="s">
        <v>6594</v>
      </c>
      <c r="C6757">
        <v>500</v>
      </c>
      <c r="D6757" t="s">
        <v>7</v>
      </c>
      <c r="E6757">
        <v>425</v>
      </c>
    </row>
    <row r="6758" spans="1:5">
      <c r="A6758" t="s">
        <v>1452</v>
      </c>
      <c r="B6758" t="s">
        <v>6595</v>
      </c>
      <c r="C6758">
        <v>565</v>
      </c>
      <c r="D6758" t="s">
        <v>7</v>
      </c>
      <c r="E6758">
        <v>480.25</v>
      </c>
    </row>
    <row r="6759" spans="1:5">
      <c r="A6759" t="s">
        <v>1452</v>
      </c>
      <c r="B6759" t="s">
        <v>6596</v>
      </c>
      <c r="C6759">
        <v>565</v>
      </c>
      <c r="D6759" t="s">
        <v>7</v>
      </c>
      <c r="E6759">
        <v>480.25</v>
      </c>
    </row>
    <row r="6760" spans="1:5">
      <c r="A6760" t="s">
        <v>1452</v>
      </c>
      <c r="B6760" t="s">
        <v>6597</v>
      </c>
      <c r="C6760">
        <v>390</v>
      </c>
      <c r="D6760" t="s">
        <v>7</v>
      </c>
      <c r="E6760">
        <v>331.5</v>
      </c>
    </row>
    <row r="6761" spans="1:5">
      <c r="A6761" t="s">
        <v>1452</v>
      </c>
      <c r="B6761" t="s">
        <v>6598</v>
      </c>
      <c r="C6761">
        <v>300</v>
      </c>
      <c r="D6761" t="s">
        <v>7</v>
      </c>
      <c r="E6761">
        <v>255</v>
      </c>
    </row>
    <row r="6762" spans="1:5">
      <c r="A6762" t="s">
        <v>1452</v>
      </c>
      <c r="B6762" t="s">
        <v>725</v>
      </c>
      <c r="C6762">
        <v>390</v>
      </c>
      <c r="D6762" t="s">
        <v>7</v>
      </c>
      <c r="E6762">
        <v>331.5</v>
      </c>
    </row>
    <row r="6763" spans="1:5">
      <c r="A6763" t="s">
        <v>1452</v>
      </c>
      <c r="B6763" t="s">
        <v>6599</v>
      </c>
      <c r="C6763">
        <v>500</v>
      </c>
      <c r="D6763" t="s">
        <v>7</v>
      </c>
      <c r="E6763">
        <v>425</v>
      </c>
    </row>
    <row r="6764" spans="1:5">
      <c r="A6764" t="s">
        <v>1452</v>
      </c>
      <c r="B6764" t="s">
        <v>6223</v>
      </c>
      <c r="C6764">
        <v>200</v>
      </c>
      <c r="D6764" t="s">
        <v>7</v>
      </c>
      <c r="E6764">
        <v>170</v>
      </c>
    </row>
    <row r="6765" spans="1:5">
      <c r="A6765" t="s">
        <v>1452</v>
      </c>
      <c r="B6765" t="s">
        <v>6600</v>
      </c>
      <c r="C6765">
        <v>250</v>
      </c>
      <c r="D6765" t="s">
        <v>7</v>
      </c>
      <c r="E6765">
        <v>212.5</v>
      </c>
    </row>
    <row r="6766" spans="1:5">
      <c r="A6766" t="s">
        <v>1452</v>
      </c>
      <c r="B6766" t="s">
        <v>6601</v>
      </c>
      <c r="C6766">
        <v>500</v>
      </c>
      <c r="D6766" t="s">
        <v>7</v>
      </c>
      <c r="E6766">
        <v>425</v>
      </c>
    </row>
    <row r="6767" spans="1:5">
      <c r="A6767" t="s">
        <v>1452</v>
      </c>
      <c r="B6767" t="s">
        <v>6602</v>
      </c>
      <c r="C6767">
        <v>500</v>
      </c>
      <c r="D6767" t="s">
        <v>7</v>
      </c>
      <c r="E6767">
        <v>425</v>
      </c>
    </row>
    <row r="6768" spans="1:5">
      <c r="A6768" t="s">
        <v>1452</v>
      </c>
      <c r="B6768" t="s">
        <v>6603</v>
      </c>
      <c r="C6768">
        <v>500</v>
      </c>
      <c r="D6768" t="s">
        <v>7</v>
      </c>
      <c r="E6768">
        <v>425</v>
      </c>
    </row>
    <row r="6769" spans="1:5">
      <c r="A6769" t="s">
        <v>1452</v>
      </c>
      <c r="B6769" t="s">
        <v>6604</v>
      </c>
      <c r="C6769">
        <v>250</v>
      </c>
      <c r="D6769" t="s">
        <v>7</v>
      </c>
      <c r="E6769">
        <v>212.5</v>
      </c>
    </row>
    <row r="6770" spans="1:5">
      <c r="A6770" t="s">
        <v>1452</v>
      </c>
      <c r="B6770" t="s">
        <v>6605</v>
      </c>
      <c r="C6770">
        <v>1050</v>
      </c>
      <c r="D6770" t="s">
        <v>7</v>
      </c>
      <c r="E6770">
        <v>892.5</v>
      </c>
    </row>
    <row r="6771" spans="1:5">
      <c r="A6771" t="s">
        <v>1452</v>
      </c>
      <c r="B6771" t="s">
        <v>6606</v>
      </c>
      <c r="C6771">
        <v>700</v>
      </c>
      <c r="D6771" t="s">
        <v>7</v>
      </c>
      <c r="E6771">
        <v>595</v>
      </c>
    </row>
    <row r="6772" spans="1:5">
      <c r="A6772" t="s">
        <v>1452</v>
      </c>
      <c r="B6772" t="s">
        <v>6607</v>
      </c>
      <c r="C6772">
        <v>815</v>
      </c>
      <c r="D6772" t="s">
        <v>7</v>
      </c>
      <c r="E6772">
        <v>692.75</v>
      </c>
    </row>
    <row r="6773" spans="1:5">
      <c r="A6773" t="s">
        <v>1452</v>
      </c>
      <c r="B6773" t="s">
        <v>6608</v>
      </c>
      <c r="C6773">
        <v>800</v>
      </c>
      <c r="D6773" t="s">
        <v>7</v>
      </c>
      <c r="E6773">
        <v>680</v>
      </c>
    </row>
    <row r="6774" spans="1:5">
      <c r="A6774" t="s">
        <v>4722</v>
      </c>
      <c r="B6774" t="s">
        <v>6609</v>
      </c>
      <c r="C6774">
        <v>532</v>
      </c>
      <c r="D6774" t="s">
        <v>7</v>
      </c>
      <c r="E6774">
        <v>452.2</v>
      </c>
    </row>
    <row r="6775" spans="1:5">
      <c r="A6775" t="s">
        <v>4722</v>
      </c>
      <c r="B6775" t="s">
        <v>6610</v>
      </c>
      <c r="C6775">
        <v>327</v>
      </c>
      <c r="D6775" t="s">
        <v>7</v>
      </c>
      <c r="E6775">
        <v>277.95</v>
      </c>
    </row>
    <row r="6776" spans="1:5">
      <c r="A6776" t="s">
        <v>4722</v>
      </c>
      <c r="B6776" t="s">
        <v>6611</v>
      </c>
      <c r="C6776">
        <v>132</v>
      </c>
      <c r="D6776" t="s">
        <v>7</v>
      </c>
      <c r="E6776">
        <v>112.2</v>
      </c>
    </row>
    <row r="6777" spans="1:5">
      <c r="A6777" t="s">
        <v>4722</v>
      </c>
      <c r="B6777" t="s">
        <v>6612</v>
      </c>
      <c r="C6777">
        <v>127</v>
      </c>
      <c r="D6777" t="s">
        <v>7</v>
      </c>
      <c r="E6777">
        <v>107.95</v>
      </c>
    </row>
    <row r="6778" spans="1:5">
      <c r="A6778" t="s">
        <v>4722</v>
      </c>
      <c r="B6778" t="s">
        <v>6613</v>
      </c>
      <c r="C6778">
        <v>580</v>
      </c>
      <c r="D6778" t="s">
        <v>7</v>
      </c>
      <c r="E6778">
        <v>493</v>
      </c>
    </row>
    <row r="6779" spans="1:5">
      <c r="A6779" t="s">
        <v>4722</v>
      </c>
      <c r="B6779" t="s">
        <v>6614</v>
      </c>
      <c r="C6779">
        <v>134</v>
      </c>
      <c r="D6779" t="s">
        <v>7</v>
      </c>
      <c r="E6779">
        <v>113.9</v>
      </c>
    </row>
    <row r="6780" spans="1:5">
      <c r="A6780" t="s">
        <v>4722</v>
      </c>
      <c r="B6780" t="s">
        <v>6615</v>
      </c>
      <c r="C6780">
        <v>101</v>
      </c>
      <c r="D6780" t="s">
        <v>7</v>
      </c>
      <c r="E6780">
        <v>85.85</v>
      </c>
    </row>
    <row r="6781" spans="1:5">
      <c r="A6781" t="s">
        <v>4722</v>
      </c>
      <c r="B6781" t="s">
        <v>6616</v>
      </c>
      <c r="C6781">
        <v>109</v>
      </c>
      <c r="D6781" t="s">
        <v>7</v>
      </c>
      <c r="E6781">
        <v>92.65</v>
      </c>
    </row>
    <row r="6782" spans="1:5">
      <c r="A6782" t="s">
        <v>4722</v>
      </c>
      <c r="B6782" t="s">
        <v>4283</v>
      </c>
      <c r="C6782">
        <v>527</v>
      </c>
      <c r="D6782" t="s">
        <v>7</v>
      </c>
      <c r="E6782">
        <v>447.95</v>
      </c>
    </row>
    <row r="6783" spans="1:5">
      <c r="A6783" t="s">
        <v>4722</v>
      </c>
      <c r="B6783" t="s">
        <v>6617</v>
      </c>
      <c r="C6783">
        <v>338</v>
      </c>
      <c r="D6783" t="s">
        <v>7</v>
      </c>
      <c r="E6783">
        <v>287.3</v>
      </c>
    </row>
    <row r="6784" spans="1:5">
      <c r="A6784" t="s">
        <v>4722</v>
      </c>
      <c r="B6784" t="s">
        <v>6618</v>
      </c>
      <c r="C6784">
        <v>201</v>
      </c>
      <c r="D6784" t="s">
        <v>7</v>
      </c>
      <c r="E6784">
        <v>170.85</v>
      </c>
    </row>
    <row r="6785" spans="1:5">
      <c r="A6785" t="s">
        <v>3803</v>
      </c>
      <c r="B6785" t="s">
        <v>6619</v>
      </c>
      <c r="C6785">
        <v>97</v>
      </c>
      <c r="D6785" t="s">
        <v>7</v>
      </c>
      <c r="E6785">
        <v>82.45</v>
      </c>
    </row>
    <row r="6786" spans="1:5">
      <c r="A6786" t="s">
        <v>3803</v>
      </c>
      <c r="B6786" t="s">
        <v>6620</v>
      </c>
      <c r="C6786">
        <v>97</v>
      </c>
      <c r="D6786" t="s">
        <v>7</v>
      </c>
      <c r="E6786">
        <v>82.45</v>
      </c>
    </row>
    <row r="6787" spans="1:5">
      <c r="A6787" t="s">
        <v>598</v>
      </c>
      <c r="B6787" t="s">
        <v>6621</v>
      </c>
      <c r="C6787">
        <v>117</v>
      </c>
      <c r="D6787" t="s">
        <v>7</v>
      </c>
      <c r="E6787">
        <v>99.45</v>
      </c>
    </row>
    <row r="6788" spans="1:5">
      <c r="A6788" t="s">
        <v>720</v>
      </c>
      <c r="B6788" t="s">
        <v>6622</v>
      </c>
      <c r="C6788">
        <v>820</v>
      </c>
      <c r="D6788" t="s">
        <v>7</v>
      </c>
      <c r="E6788">
        <v>697</v>
      </c>
    </row>
    <row r="6789" spans="1:5">
      <c r="A6789" t="s">
        <v>720</v>
      </c>
      <c r="B6789" t="s">
        <v>6623</v>
      </c>
      <c r="C6789">
        <v>1003</v>
      </c>
      <c r="D6789" t="s">
        <v>7</v>
      </c>
      <c r="E6789">
        <v>852.55</v>
      </c>
    </row>
    <row r="6790" spans="1:5">
      <c r="A6790" t="s">
        <v>720</v>
      </c>
      <c r="B6790" t="s">
        <v>6624</v>
      </c>
      <c r="C6790">
        <v>1013</v>
      </c>
      <c r="D6790" t="s">
        <v>7</v>
      </c>
      <c r="E6790">
        <v>861.05</v>
      </c>
    </row>
    <row r="6791" spans="1:5">
      <c r="A6791" t="s">
        <v>720</v>
      </c>
      <c r="B6791" t="s">
        <v>6625</v>
      </c>
      <c r="C6791">
        <v>824</v>
      </c>
      <c r="D6791" t="s">
        <v>7</v>
      </c>
      <c r="E6791">
        <v>700.4</v>
      </c>
    </row>
    <row r="6792" spans="1:5">
      <c r="A6792" t="s">
        <v>720</v>
      </c>
      <c r="B6792" t="s">
        <v>6626</v>
      </c>
      <c r="C6792">
        <v>824</v>
      </c>
      <c r="D6792" t="s">
        <v>7</v>
      </c>
      <c r="E6792">
        <v>700.4</v>
      </c>
    </row>
    <row r="6793" spans="1:5">
      <c r="A6793" t="s">
        <v>720</v>
      </c>
      <c r="B6793" t="s">
        <v>6627</v>
      </c>
      <c r="C6793">
        <v>885</v>
      </c>
      <c r="D6793" t="s">
        <v>7</v>
      </c>
      <c r="E6793">
        <v>752.25</v>
      </c>
    </row>
    <row r="6794" spans="1:5">
      <c r="A6794" t="s">
        <v>720</v>
      </c>
      <c r="B6794" t="s">
        <v>6628</v>
      </c>
      <c r="C6794">
        <v>2299</v>
      </c>
      <c r="D6794" t="s">
        <v>7</v>
      </c>
      <c r="E6794">
        <v>1954.15</v>
      </c>
    </row>
    <row r="6795" spans="1:5">
      <c r="A6795" t="s">
        <v>720</v>
      </c>
      <c r="B6795" t="s">
        <v>6629</v>
      </c>
      <c r="C6795">
        <v>517</v>
      </c>
      <c r="D6795" t="s">
        <v>7</v>
      </c>
      <c r="E6795">
        <v>439.45</v>
      </c>
    </row>
    <row r="6796" spans="1:5">
      <c r="A6796" t="s">
        <v>720</v>
      </c>
      <c r="B6796" t="s">
        <v>6630</v>
      </c>
      <c r="C6796">
        <v>1614</v>
      </c>
      <c r="D6796" t="s">
        <v>7</v>
      </c>
      <c r="E6796">
        <v>1371.9</v>
      </c>
    </row>
    <row r="6797" spans="1:5">
      <c r="A6797" t="s">
        <v>720</v>
      </c>
      <c r="B6797" t="s">
        <v>6631</v>
      </c>
      <c r="C6797">
        <v>467</v>
      </c>
      <c r="D6797" t="s">
        <v>7</v>
      </c>
      <c r="E6797">
        <v>396.95</v>
      </c>
    </row>
    <row r="6798" spans="1:5">
      <c r="A6798" t="s">
        <v>720</v>
      </c>
      <c r="B6798" t="s">
        <v>6632</v>
      </c>
      <c r="C6798">
        <v>369</v>
      </c>
      <c r="D6798" t="s">
        <v>7</v>
      </c>
      <c r="E6798">
        <v>313.65</v>
      </c>
    </row>
    <row r="6799" spans="1:5">
      <c r="A6799" t="s">
        <v>720</v>
      </c>
      <c r="B6799" t="s">
        <v>6633</v>
      </c>
      <c r="C6799">
        <v>388</v>
      </c>
      <c r="D6799" t="s">
        <v>7</v>
      </c>
      <c r="E6799">
        <v>329.8</v>
      </c>
    </row>
    <row r="6800" spans="1:5">
      <c r="A6800" t="s">
        <v>720</v>
      </c>
      <c r="B6800" t="s">
        <v>6634</v>
      </c>
      <c r="C6800">
        <v>388</v>
      </c>
      <c r="D6800" t="s">
        <v>7</v>
      </c>
      <c r="E6800">
        <v>329.8</v>
      </c>
    </row>
    <row r="6801" spans="1:5">
      <c r="A6801" t="s">
        <v>720</v>
      </c>
      <c r="B6801" t="s">
        <v>6635</v>
      </c>
      <c r="C6801">
        <v>555</v>
      </c>
      <c r="D6801" t="s">
        <v>7</v>
      </c>
      <c r="E6801">
        <v>471.75</v>
      </c>
    </row>
    <row r="6802" spans="1:5">
      <c r="A6802" t="s">
        <v>720</v>
      </c>
      <c r="B6802" t="s">
        <v>6636</v>
      </c>
      <c r="C6802">
        <v>508</v>
      </c>
      <c r="D6802" t="s">
        <v>7</v>
      </c>
      <c r="E6802">
        <v>431.8</v>
      </c>
    </row>
    <row r="6803" spans="1:5">
      <c r="A6803" t="s">
        <v>720</v>
      </c>
      <c r="B6803" t="s">
        <v>1067</v>
      </c>
      <c r="C6803">
        <v>451</v>
      </c>
      <c r="D6803" t="s">
        <v>7</v>
      </c>
      <c r="E6803">
        <v>383.35</v>
      </c>
    </row>
    <row r="6804" spans="1:5">
      <c r="A6804" t="s">
        <v>720</v>
      </c>
      <c r="B6804" t="s">
        <v>5289</v>
      </c>
      <c r="C6804">
        <v>435</v>
      </c>
      <c r="D6804" t="s">
        <v>7</v>
      </c>
      <c r="E6804">
        <v>369.75</v>
      </c>
    </row>
    <row r="6805" spans="1:5">
      <c r="A6805" t="s">
        <v>720</v>
      </c>
      <c r="B6805" t="s">
        <v>6637</v>
      </c>
      <c r="C6805">
        <v>381</v>
      </c>
      <c r="D6805" t="s">
        <v>7</v>
      </c>
      <c r="E6805">
        <v>323.85</v>
      </c>
    </row>
    <row r="6806" spans="1:5">
      <c r="A6806" t="s">
        <v>720</v>
      </c>
      <c r="B6806" t="s">
        <v>6638</v>
      </c>
      <c r="C6806">
        <v>547</v>
      </c>
      <c r="D6806" t="s">
        <v>7</v>
      </c>
      <c r="E6806">
        <v>464.95</v>
      </c>
    </row>
    <row r="6807" spans="1:5">
      <c r="A6807" t="s">
        <v>720</v>
      </c>
      <c r="B6807" t="s">
        <v>3374</v>
      </c>
      <c r="C6807">
        <v>388</v>
      </c>
      <c r="D6807" t="s">
        <v>7</v>
      </c>
      <c r="E6807">
        <v>329.8</v>
      </c>
    </row>
    <row r="6808" spans="1:5">
      <c r="A6808" t="s">
        <v>720</v>
      </c>
      <c r="B6808" t="s">
        <v>6639</v>
      </c>
      <c r="C6808">
        <v>459</v>
      </c>
      <c r="D6808" t="s">
        <v>7</v>
      </c>
      <c r="E6808">
        <v>390.15</v>
      </c>
    </row>
    <row r="6809" spans="1:5">
      <c r="A6809" t="s">
        <v>720</v>
      </c>
      <c r="B6809" t="s">
        <v>6640</v>
      </c>
      <c r="C6809">
        <v>287</v>
      </c>
      <c r="D6809" t="s">
        <v>7</v>
      </c>
      <c r="E6809">
        <v>243.95</v>
      </c>
    </row>
    <row r="6810" spans="1:5">
      <c r="A6810" t="s">
        <v>720</v>
      </c>
      <c r="B6810" t="s">
        <v>6641</v>
      </c>
      <c r="C6810">
        <v>333</v>
      </c>
      <c r="D6810" t="s">
        <v>7</v>
      </c>
      <c r="E6810">
        <v>283.05</v>
      </c>
    </row>
    <row r="6811" spans="1:5">
      <c r="A6811" t="s">
        <v>720</v>
      </c>
      <c r="B6811" t="s">
        <v>6642</v>
      </c>
      <c r="C6811">
        <v>316</v>
      </c>
      <c r="D6811" t="s">
        <v>7</v>
      </c>
      <c r="E6811">
        <v>268.6</v>
      </c>
    </row>
    <row r="6812" spans="1:5">
      <c r="A6812" t="s">
        <v>720</v>
      </c>
      <c r="B6812" t="s">
        <v>6643</v>
      </c>
      <c r="C6812">
        <v>305</v>
      </c>
      <c r="D6812" t="s">
        <v>7</v>
      </c>
      <c r="E6812">
        <v>259.25</v>
      </c>
    </row>
    <row r="6813" spans="1:5">
      <c r="A6813" t="s">
        <v>473</v>
      </c>
      <c r="B6813" t="s">
        <v>6644</v>
      </c>
      <c r="C6813">
        <v>303</v>
      </c>
      <c r="D6813" t="s">
        <v>7</v>
      </c>
      <c r="E6813">
        <v>257.55</v>
      </c>
    </row>
    <row r="6814" spans="1:5">
      <c r="A6814" t="s">
        <v>473</v>
      </c>
      <c r="B6814" t="s">
        <v>6645</v>
      </c>
      <c r="C6814">
        <v>308</v>
      </c>
      <c r="D6814" t="s">
        <v>7</v>
      </c>
      <c r="E6814">
        <v>261.8</v>
      </c>
    </row>
    <row r="6815" spans="1:5">
      <c r="A6815" t="s">
        <v>473</v>
      </c>
      <c r="B6815" t="s">
        <v>6646</v>
      </c>
      <c r="C6815">
        <v>318</v>
      </c>
      <c r="D6815" t="s">
        <v>7</v>
      </c>
      <c r="E6815">
        <v>270.3</v>
      </c>
    </row>
    <row r="6816" spans="1:5">
      <c r="A6816" t="s">
        <v>473</v>
      </c>
      <c r="B6816" t="s">
        <v>6647</v>
      </c>
      <c r="C6816">
        <v>235</v>
      </c>
      <c r="D6816" t="s">
        <v>7</v>
      </c>
      <c r="E6816">
        <v>199.75</v>
      </c>
    </row>
    <row r="6817" spans="1:5">
      <c r="A6817" t="s">
        <v>473</v>
      </c>
      <c r="B6817" t="s">
        <v>6648</v>
      </c>
      <c r="C6817">
        <v>251</v>
      </c>
      <c r="D6817" t="s">
        <v>7</v>
      </c>
      <c r="E6817">
        <v>213.35</v>
      </c>
    </row>
    <row r="6818" spans="1:5">
      <c r="A6818" t="s">
        <v>473</v>
      </c>
      <c r="B6818" t="s">
        <v>6649</v>
      </c>
      <c r="C6818">
        <v>205</v>
      </c>
      <c r="D6818" t="s">
        <v>7</v>
      </c>
      <c r="E6818">
        <v>174.25</v>
      </c>
    </row>
    <row r="6819" spans="1:5">
      <c r="A6819" t="s">
        <v>473</v>
      </c>
      <c r="B6819" t="s">
        <v>6649</v>
      </c>
      <c r="C6819">
        <v>157</v>
      </c>
      <c r="D6819" t="s">
        <v>7</v>
      </c>
      <c r="E6819">
        <v>133.45</v>
      </c>
    </row>
    <row r="6820" spans="1:5">
      <c r="A6820" t="s">
        <v>473</v>
      </c>
      <c r="B6820" t="s">
        <v>6650</v>
      </c>
      <c r="C6820">
        <v>186</v>
      </c>
      <c r="D6820" t="s">
        <v>7</v>
      </c>
      <c r="E6820">
        <v>158.1</v>
      </c>
    </row>
    <row r="6821" spans="1:5">
      <c r="A6821" t="s">
        <v>988</v>
      </c>
      <c r="B6821" t="s">
        <v>6651</v>
      </c>
      <c r="C6821">
        <v>1125</v>
      </c>
      <c r="D6821" t="s">
        <v>7</v>
      </c>
      <c r="E6821">
        <v>956.25</v>
      </c>
    </row>
    <row r="6822" spans="1:5">
      <c r="A6822" t="s">
        <v>988</v>
      </c>
      <c r="B6822" t="s">
        <v>6652</v>
      </c>
      <c r="C6822">
        <v>358</v>
      </c>
      <c r="D6822" t="s">
        <v>7</v>
      </c>
      <c r="E6822">
        <v>304.3</v>
      </c>
    </row>
    <row r="6823" spans="1:5">
      <c r="A6823" t="s">
        <v>4074</v>
      </c>
      <c r="B6823" t="s">
        <v>6653</v>
      </c>
      <c r="C6823">
        <v>333</v>
      </c>
      <c r="D6823" t="s">
        <v>7</v>
      </c>
      <c r="E6823">
        <v>283.05</v>
      </c>
    </row>
    <row r="6824" spans="1:5">
      <c r="A6824" t="s">
        <v>4074</v>
      </c>
      <c r="B6824" t="s">
        <v>571</v>
      </c>
      <c r="C6824">
        <v>375</v>
      </c>
      <c r="D6824" t="s">
        <v>7</v>
      </c>
      <c r="E6824">
        <v>318.75</v>
      </c>
    </row>
    <row r="6825" spans="1:5">
      <c r="A6825" t="s">
        <v>4074</v>
      </c>
      <c r="B6825" t="s">
        <v>6654</v>
      </c>
      <c r="C6825">
        <v>322</v>
      </c>
      <c r="D6825" t="s">
        <v>7</v>
      </c>
      <c r="E6825">
        <v>273.7</v>
      </c>
    </row>
    <row r="6826" spans="1:5">
      <c r="A6826" t="s">
        <v>4074</v>
      </c>
      <c r="B6826" t="s">
        <v>6655</v>
      </c>
      <c r="C6826">
        <v>308</v>
      </c>
      <c r="D6826" t="s">
        <v>7</v>
      </c>
      <c r="E6826">
        <v>261.8</v>
      </c>
    </row>
    <row r="6827" spans="1:5">
      <c r="A6827" t="s">
        <v>4074</v>
      </c>
      <c r="B6827" t="s">
        <v>6656</v>
      </c>
      <c r="C6827">
        <v>162</v>
      </c>
      <c r="D6827" t="s">
        <v>7</v>
      </c>
      <c r="E6827">
        <v>137.7</v>
      </c>
    </row>
    <row r="6828" spans="1:5">
      <c r="A6828" t="s">
        <v>4074</v>
      </c>
      <c r="B6828" t="s">
        <v>6657</v>
      </c>
      <c r="C6828">
        <v>95</v>
      </c>
      <c r="D6828" t="s">
        <v>7</v>
      </c>
      <c r="E6828">
        <v>80.75</v>
      </c>
    </row>
    <row r="6829" spans="1:5">
      <c r="A6829" t="s">
        <v>4074</v>
      </c>
      <c r="B6829" t="s">
        <v>6658</v>
      </c>
      <c r="C6829">
        <v>291</v>
      </c>
      <c r="D6829" t="s">
        <v>7</v>
      </c>
      <c r="E6829">
        <v>247.35</v>
      </c>
    </row>
    <row r="6830" spans="1:5">
      <c r="A6830" t="s">
        <v>4074</v>
      </c>
      <c r="B6830" t="s">
        <v>6659</v>
      </c>
      <c r="C6830">
        <v>308</v>
      </c>
      <c r="D6830" t="s">
        <v>7</v>
      </c>
      <c r="E6830">
        <v>261.8</v>
      </c>
    </row>
    <row r="6831" spans="1:5">
      <c r="A6831" t="s">
        <v>4074</v>
      </c>
      <c r="B6831" t="s">
        <v>6660</v>
      </c>
      <c r="C6831">
        <v>291</v>
      </c>
      <c r="D6831" t="s">
        <v>7</v>
      </c>
      <c r="E6831">
        <v>247.35</v>
      </c>
    </row>
    <row r="6832" spans="1:5">
      <c r="A6832" t="s">
        <v>4074</v>
      </c>
      <c r="B6832" t="s">
        <v>6661</v>
      </c>
      <c r="C6832">
        <v>291</v>
      </c>
      <c r="D6832" t="s">
        <v>7</v>
      </c>
      <c r="E6832">
        <v>247.35</v>
      </c>
    </row>
    <row r="6833" spans="1:5">
      <c r="A6833" t="s">
        <v>4074</v>
      </c>
      <c r="B6833" t="s">
        <v>6662</v>
      </c>
      <c r="C6833">
        <v>273</v>
      </c>
      <c r="D6833" t="s">
        <v>7</v>
      </c>
      <c r="E6833">
        <v>232.05</v>
      </c>
    </row>
    <row r="6834" spans="1:5">
      <c r="A6834" t="s">
        <v>3228</v>
      </c>
      <c r="B6834" t="s">
        <v>1071</v>
      </c>
      <c r="C6834">
        <v>353</v>
      </c>
      <c r="D6834" t="s">
        <v>7</v>
      </c>
      <c r="E6834">
        <v>300.05</v>
      </c>
    </row>
    <row r="6835" spans="1:5">
      <c r="A6835" t="s">
        <v>3228</v>
      </c>
      <c r="B6835" t="s">
        <v>6663</v>
      </c>
      <c r="C6835">
        <v>266</v>
      </c>
      <c r="D6835" t="s">
        <v>7</v>
      </c>
      <c r="E6835">
        <v>226.1</v>
      </c>
    </row>
    <row r="6836" spans="1:5">
      <c r="A6836" t="s">
        <v>3228</v>
      </c>
      <c r="B6836" t="s">
        <v>6664</v>
      </c>
      <c r="C6836">
        <v>261</v>
      </c>
      <c r="D6836" t="s">
        <v>7</v>
      </c>
      <c r="E6836">
        <v>221.85</v>
      </c>
    </row>
    <row r="6837" spans="1:5">
      <c r="A6837" t="s">
        <v>867</v>
      </c>
      <c r="B6837" t="s">
        <v>6665</v>
      </c>
      <c r="C6837">
        <v>95</v>
      </c>
      <c r="D6837" t="s">
        <v>7</v>
      </c>
      <c r="E6837">
        <v>80.75</v>
      </c>
    </row>
    <row r="6838" spans="1:5">
      <c r="A6838" t="s">
        <v>867</v>
      </c>
      <c r="B6838" t="s">
        <v>6666</v>
      </c>
      <c r="C6838">
        <v>28</v>
      </c>
      <c r="D6838" t="s">
        <v>7</v>
      </c>
      <c r="E6838">
        <v>23.8</v>
      </c>
    </row>
    <row r="6839" spans="1:5">
      <c r="A6839" t="s">
        <v>867</v>
      </c>
      <c r="B6839" t="s">
        <v>6667</v>
      </c>
      <c r="C6839">
        <v>28</v>
      </c>
      <c r="D6839" t="s">
        <v>7</v>
      </c>
      <c r="E6839">
        <v>23.8</v>
      </c>
    </row>
    <row r="6840" spans="1:5">
      <c r="A6840" t="s">
        <v>3412</v>
      </c>
      <c r="B6840" t="s">
        <v>4242</v>
      </c>
      <c r="C6840">
        <v>272</v>
      </c>
      <c r="D6840" t="s">
        <v>7</v>
      </c>
      <c r="E6840">
        <v>231.2</v>
      </c>
    </row>
    <row r="6841" spans="1:5">
      <c r="A6841" t="s">
        <v>3412</v>
      </c>
      <c r="B6841" t="s">
        <v>6668</v>
      </c>
      <c r="C6841">
        <v>403</v>
      </c>
      <c r="D6841" t="s">
        <v>7</v>
      </c>
      <c r="E6841">
        <v>342.55</v>
      </c>
    </row>
    <row r="6842" spans="1:5">
      <c r="A6842" t="s">
        <v>3412</v>
      </c>
      <c r="B6842" t="s">
        <v>6669</v>
      </c>
      <c r="C6842">
        <v>281</v>
      </c>
      <c r="D6842" t="s">
        <v>7</v>
      </c>
      <c r="E6842">
        <v>238.85</v>
      </c>
    </row>
    <row r="6843" spans="1:5">
      <c r="A6843" t="s">
        <v>3412</v>
      </c>
      <c r="B6843" t="s">
        <v>6670</v>
      </c>
      <c r="C6843">
        <v>170</v>
      </c>
      <c r="D6843" t="s">
        <v>7</v>
      </c>
      <c r="E6843">
        <v>144.5</v>
      </c>
    </row>
    <row r="6844" spans="1:5">
      <c r="A6844" t="s">
        <v>3412</v>
      </c>
      <c r="B6844" t="s">
        <v>6671</v>
      </c>
      <c r="C6844">
        <v>280</v>
      </c>
      <c r="D6844" t="s">
        <v>7</v>
      </c>
      <c r="E6844">
        <v>238</v>
      </c>
    </row>
    <row r="6845" spans="1:5">
      <c r="A6845" t="s">
        <v>3412</v>
      </c>
      <c r="B6845" t="s">
        <v>6672</v>
      </c>
      <c r="C6845">
        <v>239</v>
      </c>
      <c r="D6845" t="s">
        <v>7</v>
      </c>
      <c r="E6845">
        <v>203.15</v>
      </c>
    </row>
    <row r="6846" spans="1:5">
      <c r="A6846" t="s">
        <v>3412</v>
      </c>
      <c r="B6846" t="s">
        <v>6673</v>
      </c>
      <c r="C6846">
        <v>195</v>
      </c>
      <c r="D6846" t="s">
        <v>7</v>
      </c>
      <c r="E6846">
        <v>165.75</v>
      </c>
    </row>
    <row r="6847" spans="1:5">
      <c r="A6847" t="s">
        <v>3412</v>
      </c>
      <c r="B6847" t="s">
        <v>3210</v>
      </c>
      <c r="C6847">
        <v>323</v>
      </c>
      <c r="D6847" t="s">
        <v>7</v>
      </c>
      <c r="E6847">
        <v>274.55</v>
      </c>
    </row>
    <row r="6848" spans="1:5">
      <c r="A6848" t="s">
        <v>3412</v>
      </c>
      <c r="B6848" t="s">
        <v>6674</v>
      </c>
      <c r="C6848">
        <v>282</v>
      </c>
      <c r="D6848" t="s">
        <v>7</v>
      </c>
      <c r="E6848">
        <v>239.7</v>
      </c>
    </row>
    <row r="6849" spans="1:5">
      <c r="A6849" t="s">
        <v>3412</v>
      </c>
      <c r="B6849" t="s">
        <v>6675</v>
      </c>
      <c r="C6849">
        <v>205</v>
      </c>
      <c r="D6849" t="s">
        <v>7</v>
      </c>
      <c r="E6849">
        <v>174.25</v>
      </c>
    </row>
    <row r="6850" spans="1:5">
      <c r="A6850" t="s">
        <v>6676</v>
      </c>
      <c r="B6850" t="s">
        <v>6677</v>
      </c>
      <c r="C6850">
        <v>464</v>
      </c>
      <c r="D6850" t="s">
        <v>7</v>
      </c>
      <c r="E6850">
        <v>394.4</v>
      </c>
    </row>
    <row r="6851" spans="1:5">
      <c r="A6851" t="s">
        <v>2143</v>
      </c>
      <c r="B6851" t="s">
        <v>6678</v>
      </c>
      <c r="C6851">
        <v>627</v>
      </c>
      <c r="D6851" t="s">
        <v>7</v>
      </c>
      <c r="E6851">
        <v>532.95</v>
      </c>
    </row>
    <row r="6852" spans="1:5">
      <c r="A6852" t="s">
        <v>2143</v>
      </c>
      <c r="B6852" t="s">
        <v>6679</v>
      </c>
      <c r="C6852">
        <v>1266</v>
      </c>
      <c r="D6852" t="s">
        <v>7</v>
      </c>
      <c r="E6852">
        <v>1076.1</v>
      </c>
    </row>
    <row r="6853" spans="1:5">
      <c r="A6853" t="s">
        <v>1098</v>
      </c>
      <c r="B6853" t="s">
        <v>6680</v>
      </c>
      <c r="C6853">
        <v>234</v>
      </c>
      <c r="D6853" t="s">
        <v>7</v>
      </c>
      <c r="E6853">
        <v>198.9</v>
      </c>
    </row>
    <row r="6854" spans="1:5">
      <c r="A6854" t="s">
        <v>3001</v>
      </c>
      <c r="B6854" t="s">
        <v>6681</v>
      </c>
      <c r="C6854">
        <v>565</v>
      </c>
      <c r="D6854" t="s">
        <v>7</v>
      </c>
      <c r="E6854">
        <v>480.25</v>
      </c>
    </row>
    <row r="6855" spans="1:5">
      <c r="A6855" t="s">
        <v>2329</v>
      </c>
      <c r="B6855" t="s">
        <v>6682</v>
      </c>
      <c r="C6855">
        <v>1675</v>
      </c>
      <c r="D6855" t="s">
        <v>7</v>
      </c>
      <c r="E6855">
        <v>1423.75</v>
      </c>
    </row>
    <row r="6856" spans="1:5">
      <c r="A6856" t="s">
        <v>2329</v>
      </c>
      <c r="B6856" t="s">
        <v>6683</v>
      </c>
      <c r="C6856">
        <v>1750</v>
      </c>
      <c r="D6856" t="s">
        <v>7</v>
      </c>
      <c r="E6856">
        <v>1487.5</v>
      </c>
    </row>
    <row r="6857" spans="1:5">
      <c r="A6857" t="s">
        <v>2329</v>
      </c>
      <c r="B6857" t="s">
        <v>6684</v>
      </c>
      <c r="C6857">
        <v>1750</v>
      </c>
      <c r="D6857" t="s">
        <v>7</v>
      </c>
      <c r="E6857">
        <v>1487.5</v>
      </c>
    </row>
    <row r="6858" spans="1:5">
      <c r="A6858" t="s">
        <v>2329</v>
      </c>
      <c r="B6858" t="s">
        <v>588</v>
      </c>
      <c r="C6858">
        <v>795</v>
      </c>
      <c r="D6858" t="s">
        <v>7</v>
      </c>
      <c r="E6858">
        <v>675.75</v>
      </c>
    </row>
    <row r="6859" spans="1:5">
      <c r="A6859" t="s">
        <v>2329</v>
      </c>
      <c r="B6859" t="s">
        <v>1069</v>
      </c>
      <c r="C6859">
        <v>965</v>
      </c>
      <c r="D6859" t="s">
        <v>7</v>
      </c>
      <c r="E6859">
        <v>820.25</v>
      </c>
    </row>
    <row r="6860" spans="1:5">
      <c r="A6860" t="s">
        <v>5439</v>
      </c>
      <c r="B6860" t="s">
        <v>6685</v>
      </c>
      <c r="C6860">
        <v>465</v>
      </c>
      <c r="D6860" t="s">
        <v>7</v>
      </c>
      <c r="E6860">
        <v>395.25</v>
      </c>
    </row>
    <row r="6861" spans="1:5">
      <c r="A6861" t="s">
        <v>5439</v>
      </c>
      <c r="B6861" t="s">
        <v>6686</v>
      </c>
      <c r="C6861">
        <v>294</v>
      </c>
      <c r="D6861" t="s">
        <v>7</v>
      </c>
      <c r="E6861">
        <v>249.9</v>
      </c>
    </row>
    <row r="6862" spans="1:5">
      <c r="A6862" t="s">
        <v>3536</v>
      </c>
      <c r="B6862" t="s">
        <v>6687</v>
      </c>
      <c r="C6862">
        <v>553</v>
      </c>
      <c r="D6862" t="s">
        <v>7</v>
      </c>
      <c r="E6862">
        <v>470.05</v>
      </c>
    </row>
    <row r="6863" spans="1:5">
      <c r="A6863" t="s">
        <v>3536</v>
      </c>
      <c r="B6863" t="s">
        <v>6688</v>
      </c>
      <c r="C6863">
        <v>263</v>
      </c>
      <c r="D6863" t="s">
        <v>7</v>
      </c>
      <c r="E6863">
        <v>223.55</v>
      </c>
    </row>
    <row r="6864" spans="1:5">
      <c r="A6864" t="s">
        <v>3536</v>
      </c>
      <c r="B6864" t="s">
        <v>6689</v>
      </c>
      <c r="C6864">
        <v>377</v>
      </c>
      <c r="D6864" t="s">
        <v>7</v>
      </c>
      <c r="E6864">
        <v>320.45</v>
      </c>
    </row>
    <row r="6865" spans="1:5">
      <c r="A6865" t="s">
        <v>3536</v>
      </c>
      <c r="B6865" t="s">
        <v>6690</v>
      </c>
      <c r="C6865">
        <v>253</v>
      </c>
      <c r="D6865" t="s">
        <v>7</v>
      </c>
      <c r="E6865">
        <v>215.05</v>
      </c>
    </row>
    <row r="6866" spans="1:5">
      <c r="A6866" t="s">
        <v>3536</v>
      </c>
      <c r="B6866" t="s">
        <v>6691</v>
      </c>
      <c r="C6866">
        <v>271</v>
      </c>
      <c r="D6866" t="s">
        <v>7</v>
      </c>
      <c r="E6866">
        <v>230.35</v>
      </c>
    </row>
    <row r="6867" spans="1:5">
      <c r="A6867" t="s">
        <v>3536</v>
      </c>
      <c r="B6867" t="s">
        <v>6692</v>
      </c>
      <c r="C6867">
        <v>322</v>
      </c>
      <c r="D6867" t="s">
        <v>7</v>
      </c>
      <c r="E6867">
        <v>273.7</v>
      </c>
    </row>
    <row r="6868" spans="1:5">
      <c r="A6868" t="s">
        <v>3536</v>
      </c>
      <c r="B6868" t="s">
        <v>6693</v>
      </c>
      <c r="C6868">
        <v>452</v>
      </c>
      <c r="D6868" t="s">
        <v>7</v>
      </c>
      <c r="E6868">
        <v>384.2</v>
      </c>
    </row>
    <row r="6869" spans="1:5">
      <c r="A6869" t="s">
        <v>1912</v>
      </c>
      <c r="B6869" t="s">
        <v>5953</v>
      </c>
      <c r="C6869">
        <v>154</v>
      </c>
      <c r="D6869" t="s">
        <v>7</v>
      </c>
      <c r="E6869">
        <v>130.9</v>
      </c>
    </row>
    <row r="6870" spans="1:5">
      <c r="A6870" t="s">
        <v>1912</v>
      </c>
      <c r="B6870" t="s">
        <v>6694</v>
      </c>
      <c r="C6870">
        <v>211</v>
      </c>
      <c r="D6870" t="s">
        <v>7</v>
      </c>
      <c r="E6870">
        <v>179.35</v>
      </c>
    </row>
    <row r="6871" spans="1:5">
      <c r="A6871" t="s">
        <v>898</v>
      </c>
      <c r="B6871" t="s">
        <v>6695</v>
      </c>
      <c r="C6871">
        <v>1990</v>
      </c>
      <c r="D6871" t="s">
        <v>7</v>
      </c>
      <c r="E6871">
        <v>1691.5</v>
      </c>
    </row>
    <row r="6872" spans="1:5">
      <c r="A6872" t="s">
        <v>888</v>
      </c>
      <c r="B6872" t="s">
        <v>6696</v>
      </c>
      <c r="C6872">
        <v>1355</v>
      </c>
      <c r="D6872" t="s">
        <v>7</v>
      </c>
      <c r="E6872">
        <v>1151.75</v>
      </c>
    </row>
    <row r="6873" spans="1:5">
      <c r="A6873" t="s">
        <v>3506</v>
      </c>
      <c r="B6873" t="s">
        <v>6697</v>
      </c>
      <c r="C6873">
        <v>205</v>
      </c>
      <c r="D6873" t="s">
        <v>7</v>
      </c>
      <c r="E6873">
        <v>174.25</v>
      </c>
    </row>
    <row r="6874" spans="1:5">
      <c r="A6874" t="s">
        <v>3506</v>
      </c>
      <c r="B6874" t="s">
        <v>6698</v>
      </c>
      <c r="C6874">
        <v>210</v>
      </c>
      <c r="D6874" t="s">
        <v>7</v>
      </c>
      <c r="E6874">
        <v>178.5</v>
      </c>
    </row>
    <row r="6875" spans="1:5">
      <c r="A6875" t="s">
        <v>2988</v>
      </c>
      <c r="B6875" t="s">
        <v>6699</v>
      </c>
      <c r="C6875">
        <v>171</v>
      </c>
      <c r="D6875" t="s">
        <v>7</v>
      </c>
      <c r="E6875">
        <v>145.35</v>
      </c>
    </row>
    <row r="6876" spans="1:5">
      <c r="A6876" t="s">
        <v>1912</v>
      </c>
      <c r="B6876" t="s">
        <v>6700</v>
      </c>
      <c r="C6876">
        <v>154</v>
      </c>
      <c r="D6876" t="s">
        <v>7</v>
      </c>
      <c r="E6876">
        <v>130.9</v>
      </c>
    </row>
    <row r="6877" spans="1:5">
      <c r="A6877" t="s">
        <v>3499</v>
      </c>
      <c r="B6877" t="s">
        <v>6701</v>
      </c>
      <c r="C6877">
        <v>380</v>
      </c>
      <c r="D6877" t="s">
        <v>7</v>
      </c>
      <c r="E6877">
        <v>323</v>
      </c>
    </row>
    <row r="6878" spans="1:5">
      <c r="A6878" t="s">
        <v>988</v>
      </c>
      <c r="B6878" t="s">
        <v>6702</v>
      </c>
      <c r="C6878">
        <v>1377</v>
      </c>
      <c r="D6878" t="s">
        <v>7</v>
      </c>
      <c r="E6878">
        <v>1170.45</v>
      </c>
    </row>
    <row r="6879" spans="1:5">
      <c r="A6879" t="s">
        <v>5444</v>
      </c>
      <c r="B6879" t="s">
        <v>6703</v>
      </c>
      <c r="C6879">
        <v>172</v>
      </c>
      <c r="D6879" t="s">
        <v>7</v>
      </c>
      <c r="E6879">
        <v>146.2</v>
      </c>
    </row>
    <row r="6880" spans="1:5">
      <c r="A6880" t="s">
        <v>5444</v>
      </c>
      <c r="B6880" t="s">
        <v>6704</v>
      </c>
      <c r="C6880">
        <v>159</v>
      </c>
      <c r="D6880" t="s">
        <v>7</v>
      </c>
      <c r="E6880">
        <v>135.15</v>
      </c>
    </row>
    <row r="6881" spans="1:5">
      <c r="A6881" t="s">
        <v>5444</v>
      </c>
      <c r="B6881" t="s">
        <v>6705</v>
      </c>
      <c r="C6881">
        <v>167</v>
      </c>
      <c r="D6881" t="s">
        <v>7</v>
      </c>
      <c r="E6881">
        <v>141.95</v>
      </c>
    </row>
    <row r="6882" spans="1:5">
      <c r="A6882" t="s">
        <v>5444</v>
      </c>
      <c r="B6882" t="s">
        <v>6706</v>
      </c>
      <c r="C6882">
        <v>159</v>
      </c>
      <c r="D6882" t="s">
        <v>7</v>
      </c>
      <c r="E6882">
        <v>135.15</v>
      </c>
    </row>
    <row r="6883" spans="1:5">
      <c r="A6883" t="s">
        <v>5444</v>
      </c>
      <c r="B6883" t="s">
        <v>6707</v>
      </c>
      <c r="C6883">
        <v>221</v>
      </c>
      <c r="D6883" t="s">
        <v>7</v>
      </c>
      <c r="E6883">
        <v>187.85</v>
      </c>
    </row>
    <row r="6884" spans="1:5">
      <c r="A6884" t="s">
        <v>2060</v>
      </c>
      <c r="B6884" t="s">
        <v>6708</v>
      </c>
      <c r="C6884">
        <v>305</v>
      </c>
      <c r="D6884" t="s">
        <v>7</v>
      </c>
      <c r="E6884">
        <v>259.25</v>
      </c>
    </row>
    <row r="6885" spans="1:5">
      <c r="A6885" t="s">
        <v>685</v>
      </c>
      <c r="B6885" t="s">
        <v>6709</v>
      </c>
      <c r="C6885">
        <v>1850</v>
      </c>
      <c r="D6885" t="s">
        <v>7</v>
      </c>
      <c r="E6885">
        <v>1572.5</v>
      </c>
    </row>
    <row r="6886" spans="1:5">
      <c r="A6886" t="s">
        <v>988</v>
      </c>
      <c r="B6886" t="s">
        <v>6710</v>
      </c>
      <c r="C6886">
        <v>718</v>
      </c>
      <c r="D6886" t="s">
        <v>7</v>
      </c>
      <c r="E6886">
        <v>610.3</v>
      </c>
    </row>
    <row r="6887" spans="1:5">
      <c r="A6887" t="s">
        <v>2060</v>
      </c>
      <c r="B6887" t="s">
        <v>6711</v>
      </c>
      <c r="C6887">
        <v>392</v>
      </c>
      <c r="D6887" t="s">
        <v>7</v>
      </c>
      <c r="E6887">
        <v>333.2</v>
      </c>
    </row>
    <row r="6888" spans="1:5">
      <c r="A6888" t="s">
        <v>5</v>
      </c>
      <c r="B6888" t="s">
        <v>6712</v>
      </c>
      <c r="C6888">
        <v>2745</v>
      </c>
      <c r="D6888" t="s">
        <v>7</v>
      </c>
      <c r="E6888">
        <v>2333.25</v>
      </c>
    </row>
    <row r="6889" spans="1:5">
      <c r="A6889" t="s">
        <v>3425</v>
      </c>
      <c r="B6889" t="s">
        <v>6713</v>
      </c>
      <c r="C6889">
        <v>1395</v>
      </c>
      <c r="D6889" t="s">
        <v>7</v>
      </c>
      <c r="E6889">
        <v>1185.75</v>
      </c>
    </row>
    <row r="6890" spans="1:5">
      <c r="A6890" t="s">
        <v>1912</v>
      </c>
      <c r="B6890" t="s">
        <v>6714</v>
      </c>
      <c r="C6890">
        <v>347</v>
      </c>
      <c r="D6890" t="s">
        <v>7</v>
      </c>
      <c r="E6890">
        <v>294.95</v>
      </c>
    </row>
    <row r="6891" spans="1:5">
      <c r="A6891" t="s">
        <v>1912</v>
      </c>
      <c r="B6891" t="s">
        <v>6715</v>
      </c>
      <c r="C6891">
        <v>288</v>
      </c>
      <c r="D6891" t="s">
        <v>7</v>
      </c>
      <c r="E6891">
        <v>244.8</v>
      </c>
    </row>
    <row r="6892" spans="1:5">
      <c r="A6892" t="s">
        <v>2174</v>
      </c>
      <c r="B6892" t="s">
        <v>6716</v>
      </c>
      <c r="C6892">
        <v>170</v>
      </c>
      <c r="D6892" t="s">
        <v>7</v>
      </c>
      <c r="E6892">
        <v>144.5</v>
      </c>
    </row>
    <row r="6893" spans="1:5">
      <c r="A6893" t="s">
        <v>2174</v>
      </c>
      <c r="B6893" t="s">
        <v>6717</v>
      </c>
      <c r="C6893">
        <v>170</v>
      </c>
      <c r="D6893" t="s">
        <v>7</v>
      </c>
      <c r="E6893">
        <v>144.5</v>
      </c>
    </row>
    <row r="6894" spans="1:5">
      <c r="A6894" t="s">
        <v>2174</v>
      </c>
      <c r="B6894" t="s">
        <v>6718</v>
      </c>
      <c r="C6894">
        <v>150</v>
      </c>
      <c r="D6894" t="s">
        <v>7</v>
      </c>
      <c r="E6894">
        <v>127.5</v>
      </c>
    </row>
    <row r="6895" spans="1:5">
      <c r="A6895" t="s">
        <v>2174</v>
      </c>
      <c r="B6895" t="s">
        <v>6719</v>
      </c>
      <c r="C6895">
        <v>120</v>
      </c>
      <c r="D6895" t="s">
        <v>7</v>
      </c>
      <c r="E6895">
        <v>102</v>
      </c>
    </row>
    <row r="6896" spans="1:5">
      <c r="A6896" t="s">
        <v>5193</v>
      </c>
      <c r="B6896" t="s">
        <v>6720</v>
      </c>
      <c r="C6896">
        <v>277</v>
      </c>
      <c r="D6896" t="s">
        <v>7</v>
      </c>
      <c r="E6896">
        <v>235.45</v>
      </c>
    </row>
    <row r="6897" spans="1:5">
      <c r="A6897" t="s">
        <v>1751</v>
      </c>
      <c r="B6897" t="s">
        <v>6721</v>
      </c>
      <c r="C6897">
        <v>253</v>
      </c>
      <c r="D6897" t="s">
        <v>7</v>
      </c>
      <c r="E6897">
        <v>215.05</v>
      </c>
    </row>
    <row r="6898" spans="1:5">
      <c r="A6898" t="s">
        <v>1751</v>
      </c>
      <c r="B6898" t="s">
        <v>6722</v>
      </c>
      <c r="C6898">
        <v>253</v>
      </c>
      <c r="D6898" t="s">
        <v>7</v>
      </c>
      <c r="E6898">
        <v>215.05</v>
      </c>
    </row>
    <row r="6899" spans="1:5">
      <c r="A6899" t="s">
        <v>1751</v>
      </c>
      <c r="B6899" t="s">
        <v>6723</v>
      </c>
      <c r="C6899">
        <v>204</v>
      </c>
      <c r="D6899" t="s">
        <v>7</v>
      </c>
      <c r="E6899">
        <v>173.4</v>
      </c>
    </row>
    <row r="6900" spans="1:5">
      <c r="A6900" t="s">
        <v>1751</v>
      </c>
      <c r="B6900" t="s">
        <v>6724</v>
      </c>
      <c r="C6900">
        <v>241</v>
      </c>
      <c r="D6900" t="s">
        <v>7</v>
      </c>
      <c r="E6900">
        <v>204.85</v>
      </c>
    </row>
    <row r="6901" spans="1:5">
      <c r="A6901" t="s">
        <v>5</v>
      </c>
      <c r="B6901" t="s">
        <v>6725</v>
      </c>
      <c r="C6901">
        <v>1045</v>
      </c>
      <c r="D6901" t="s">
        <v>7</v>
      </c>
      <c r="E6901">
        <v>888.25</v>
      </c>
    </row>
    <row r="6902" spans="1:5">
      <c r="A6902" t="s">
        <v>988</v>
      </c>
      <c r="B6902" t="s">
        <v>6726</v>
      </c>
      <c r="C6902">
        <v>1185</v>
      </c>
      <c r="D6902" t="s">
        <v>7</v>
      </c>
      <c r="E6902">
        <v>1007.25</v>
      </c>
    </row>
    <row r="6903" spans="1:5">
      <c r="A6903" t="s">
        <v>988</v>
      </c>
      <c r="B6903" t="s">
        <v>6727</v>
      </c>
      <c r="C6903">
        <v>1185</v>
      </c>
      <c r="D6903" t="s">
        <v>7</v>
      </c>
      <c r="E6903">
        <v>1007.25</v>
      </c>
    </row>
    <row r="6904" spans="1:5">
      <c r="A6904" t="s">
        <v>988</v>
      </c>
      <c r="B6904" t="s">
        <v>6728</v>
      </c>
      <c r="C6904">
        <v>640</v>
      </c>
      <c r="D6904" t="s">
        <v>7</v>
      </c>
      <c r="E6904">
        <v>544</v>
      </c>
    </row>
    <row r="6905" spans="1:5">
      <c r="A6905" t="s">
        <v>988</v>
      </c>
      <c r="B6905" t="s">
        <v>6729</v>
      </c>
      <c r="C6905">
        <v>765</v>
      </c>
      <c r="D6905" t="s">
        <v>7</v>
      </c>
      <c r="E6905">
        <v>650.25</v>
      </c>
    </row>
    <row r="6906" spans="1:5">
      <c r="A6906" t="s">
        <v>988</v>
      </c>
      <c r="B6906" t="s">
        <v>6730</v>
      </c>
      <c r="C6906">
        <v>825</v>
      </c>
      <c r="D6906" t="s">
        <v>7</v>
      </c>
      <c r="E6906">
        <v>701.25</v>
      </c>
    </row>
    <row r="6907" spans="1:5">
      <c r="A6907" t="s">
        <v>988</v>
      </c>
      <c r="B6907" t="s">
        <v>6731</v>
      </c>
      <c r="C6907">
        <v>640</v>
      </c>
      <c r="D6907" t="s">
        <v>7</v>
      </c>
      <c r="E6907">
        <v>544</v>
      </c>
    </row>
    <row r="6908" spans="1:5">
      <c r="A6908" t="s">
        <v>988</v>
      </c>
      <c r="B6908" t="s">
        <v>6732</v>
      </c>
      <c r="C6908">
        <v>685</v>
      </c>
      <c r="D6908" t="s">
        <v>7</v>
      </c>
      <c r="E6908">
        <v>582.25</v>
      </c>
    </row>
    <row r="6909" spans="1:5">
      <c r="A6909" t="s">
        <v>988</v>
      </c>
      <c r="B6909" t="s">
        <v>6733</v>
      </c>
      <c r="C6909">
        <v>685</v>
      </c>
      <c r="D6909" t="s">
        <v>7</v>
      </c>
      <c r="E6909">
        <v>582.25</v>
      </c>
    </row>
    <row r="6910" spans="1:5">
      <c r="A6910" t="s">
        <v>988</v>
      </c>
      <c r="B6910" t="s">
        <v>6734</v>
      </c>
      <c r="C6910">
        <v>825</v>
      </c>
      <c r="D6910" t="s">
        <v>7</v>
      </c>
      <c r="E6910">
        <v>701.25</v>
      </c>
    </row>
    <row r="6911" spans="1:5">
      <c r="A6911" t="s">
        <v>988</v>
      </c>
      <c r="B6911" t="s">
        <v>6735</v>
      </c>
      <c r="C6911">
        <v>640</v>
      </c>
      <c r="D6911" t="s">
        <v>7</v>
      </c>
      <c r="E6911">
        <v>544</v>
      </c>
    </row>
    <row r="6912" spans="1:5">
      <c r="A6912" t="s">
        <v>988</v>
      </c>
      <c r="B6912" t="s">
        <v>6736</v>
      </c>
      <c r="C6912">
        <v>570</v>
      </c>
      <c r="D6912" t="s">
        <v>7</v>
      </c>
      <c r="E6912">
        <v>484.5</v>
      </c>
    </row>
    <row r="6913" spans="1:5">
      <c r="A6913" t="s">
        <v>1009</v>
      </c>
      <c r="B6913" t="s">
        <v>6737</v>
      </c>
      <c r="C6913">
        <v>785</v>
      </c>
      <c r="D6913" t="s">
        <v>7</v>
      </c>
      <c r="E6913">
        <v>667.25</v>
      </c>
    </row>
    <row r="6914" spans="1:5">
      <c r="A6914" t="s">
        <v>1751</v>
      </c>
      <c r="B6914" t="s">
        <v>6738</v>
      </c>
      <c r="C6914">
        <v>237</v>
      </c>
      <c r="D6914" t="s">
        <v>7</v>
      </c>
      <c r="E6914">
        <v>201.45</v>
      </c>
    </row>
    <row r="6915" spans="1:5">
      <c r="A6915" t="s">
        <v>1751</v>
      </c>
      <c r="B6915" t="s">
        <v>6739</v>
      </c>
      <c r="C6915">
        <v>207</v>
      </c>
      <c r="D6915" t="s">
        <v>7</v>
      </c>
      <c r="E6915">
        <v>175.95</v>
      </c>
    </row>
    <row r="6916" spans="1:5">
      <c r="A6916" t="s">
        <v>1751</v>
      </c>
      <c r="B6916" t="s">
        <v>6740</v>
      </c>
      <c r="C6916">
        <v>187</v>
      </c>
      <c r="D6916" t="s">
        <v>7</v>
      </c>
      <c r="E6916">
        <v>158.95</v>
      </c>
    </row>
    <row r="6917" spans="1:5">
      <c r="A6917" t="s">
        <v>1751</v>
      </c>
      <c r="B6917" t="s">
        <v>6741</v>
      </c>
      <c r="C6917">
        <v>237</v>
      </c>
      <c r="D6917" t="s">
        <v>7</v>
      </c>
      <c r="E6917">
        <v>201.45</v>
      </c>
    </row>
    <row r="6918" spans="1:5">
      <c r="A6918" t="s">
        <v>1751</v>
      </c>
      <c r="B6918" t="s">
        <v>6742</v>
      </c>
      <c r="C6918">
        <v>233</v>
      </c>
      <c r="D6918" t="s">
        <v>7</v>
      </c>
      <c r="E6918">
        <v>198.05</v>
      </c>
    </row>
    <row r="6919" spans="1:5">
      <c r="A6919" t="s">
        <v>5867</v>
      </c>
      <c r="B6919" t="s">
        <v>6743</v>
      </c>
      <c r="C6919">
        <v>450</v>
      </c>
      <c r="D6919" t="s">
        <v>7</v>
      </c>
      <c r="E6919">
        <v>382.5</v>
      </c>
    </row>
    <row r="6920" spans="1:5">
      <c r="A6920" t="s">
        <v>3511</v>
      </c>
      <c r="B6920" t="s">
        <v>6109</v>
      </c>
      <c r="C6920">
        <v>367</v>
      </c>
      <c r="D6920" t="s">
        <v>7</v>
      </c>
      <c r="E6920">
        <v>311.95</v>
      </c>
    </row>
    <row r="6921" spans="1:5">
      <c r="A6921" t="s">
        <v>550</v>
      </c>
      <c r="B6921" t="s">
        <v>6744</v>
      </c>
      <c r="C6921">
        <v>750</v>
      </c>
      <c r="D6921" t="s">
        <v>7</v>
      </c>
      <c r="E6921">
        <v>637.5</v>
      </c>
    </row>
    <row r="6922" spans="1:5">
      <c r="A6922" t="s">
        <v>988</v>
      </c>
      <c r="B6922" t="s">
        <v>6745</v>
      </c>
      <c r="C6922">
        <v>435</v>
      </c>
      <c r="D6922" t="s">
        <v>7</v>
      </c>
      <c r="E6922">
        <v>369.75</v>
      </c>
    </row>
    <row r="6923" spans="1:5">
      <c r="A6923" t="s">
        <v>988</v>
      </c>
      <c r="B6923" t="s">
        <v>6746</v>
      </c>
      <c r="C6923">
        <v>435</v>
      </c>
      <c r="D6923" t="s">
        <v>7</v>
      </c>
      <c r="E6923">
        <v>369.75</v>
      </c>
    </row>
    <row r="6924" spans="1:5">
      <c r="A6924" t="s">
        <v>988</v>
      </c>
      <c r="B6924" t="s">
        <v>6747</v>
      </c>
      <c r="C6924">
        <v>575</v>
      </c>
      <c r="D6924" t="s">
        <v>7</v>
      </c>
      <c r="E6924">
        <v>488.75</v>
      </c>
    </row>
    <row r="6925" spans="1:5">
      <c r="A6925" t="s">
        <v>988</v>
      </c>
      <c r="B6925" t="s">
        <v>6746</v>
      </c>
      <c r="C6925">
        <v>350</v>
      </c>
      <c r="D6925" t="s">
        <v>7</v>
      </c>
      <c r="E6925">
        <v>297.5</v>
      </c>
    </row>
    <row r="6926" spans="1:5">
      <c r="A6926" t="s">
        <v>988</v>
      </c>
      <c r="B6926" t="s">
        <v>6745</v>
      </c>
      <c r="C6926">
        <v>350</v>
      </c>
      <c r="D6926" t="s">
        <v>7</v>
      </c>
      <c r="E6926">
        <v>297.5</v>
      </c>
    </row>
    <row r="6927" spans="1:5">
      <c r="A6927" t="s">
        <v>988</v>
      </c>
      <c r="B6927" t="s">
        <v>6748</v>
      </c>
      <c r="C6927">
        <v>455</v>
      </c>
      <c r="D6927" t="s">
        <v>7</v>
      </c>
      <c r="E6927">
        <v>386.75</v>
      </c>
    </row>
    <row r="6928" spans="1:5">
      <c r="A6928" t="s">
        <v>550</v>
      </c>
      <c r="B6928" t="s">
        <v>6749</v>
      </c>
      <c r="C6928">
        <v>680</v>
      </c>
      <c r="D6928" t="s">
        <v>7</v>
      </c>
      <c r="E6928">
        <v>578</v>
      </c>
    </row>
    <row r="6929" spans="1:5">
      <c r="A6929" t="s">
        <v>2174</v>
      </c>
      <c r="B6929" t="s">
        <v>6750</v>
      </c>
      <c r="C6929">
        <v>180</v>
      </c>
      <c r="D6929" t="s">
        <v>7</v>
      </c>
      <c r="E6929">
        <v>153</v>
      </c>
    </row>
    <row r="6930" spans="1:5">
      <c r="A6930" t="s">
        <v>988</v>
      </c>
      <c r="B6930" t="s">
        <v>6751</v>
      </c>
      <c r="C6930">
        <v>1005</v>
      </c>
      <c r="D6930" t="s">
        <v>7</v>
      </c>
      <c r="E6930">
        <v>854.25</v>
      </c>
    </row>
    <row r="6931" spans="1:5">
      <c r="A6931" t="s">
        <v>2174</v>
      </c>
      <c r="B6931" t="s">
        <v>6752</v>
      </c>
      <c r="C6931">
        <v>150</v>
      </c>
      <c r="D6931" t="s">
        <v>7</v>
      </c>
      <c r="E6931">
        <v>127.5</v>
      </c>
    </row>
    <row r="6932" spans="1:5">
      <c r="A6932" t="s">
        <v>550</v>
      </c>
      <c r="B6932" t="s">
        <v>6753</v>
      </c>
      <c r="C6932">
        <v>1150</v>
      </c>
      <c r="D6932" t="s">
        <v>7</v>
      </c>
      <c r="E6932">
        <v>977.5</v>
      </c>
    </row>
    <row r="6933" spans="1:5">
      <c r="A6933" t="s">
        <v>2174</v>
      </c>
      <c r="B6933" t="s">
        <v>6754</v>
      </c>
      <c r="C6933">
        <v>150</v>
      </c>
      <c r="D6933" t="s">
        <v>7</v>
      </c>
      <c r="E6933">
        <v>127.5</v>
      </c>
    </row>
    <row r="6934" spans="1:5">
      <c r="A6934" t="s">
        <v>2174</v>
      </c>
      <c r="B6934" t="s">
        <v>6755</v>
      </c>
      <c r="C6934">
        <v>150</v>
      </c>
      <c r="D6934" t="s">
        <v>7</v>
      </c>
      <c r="E6934">
        <v>127.5</v>
      </c>
    </row>
    <row r="6935" spans="1:5">
      <c r="A6935" t="s">
        <v>6756</v>
      </c>
      <c r="B6935" t="s">
        <v>6757</v>
      </c>
      <c r="C6935">
        <v>120</v>
      </c>
      <c r="D6935" t="s">
        <v>7</v>
      </c>
      <c r="E6935">
        <v>102</v>
      </c>
    </row>
    <row r="6936" spans="1:5">
      <c r="A6936" t="s">
        <v>5468</v>
      </c>
      <c r="B6936" t="s">
        <v>6758</v>
      </c>
      <c r="C6936">
        <v>250</v>
      </c>
      <c r="D6936" t="s">
        <v>7</v>
      </c>
      <c r="E6936">
        <v>212.5</v>
      </c>
    </row>
    <row r="6937" spans="1:5">
      <c r="A6937" t="s">
        <v>3624</v>
      </c>
      <c r="B6937" t="s">
        <v>6759</v>
      </c>
      <c r="C6937">
        <v>183</v>
      </c>
      <c r="D6937" t="s">
        <v>7</v>
      </c>
      <c r="E6937">
        <v>155.55</v>
      </c>
    </row>
    <row r="6938" spans="1:5">
      <c r="A6938" t="s">
        <v>1009</v>
      </c>
      <c r="B6938" t="s">
        <v>6760</v>
      </c>
      <c r="C6938">
        <v>269</v>
      </c>
      <c r="D6938" t="s">
        <v>7</v>
      </c>
      <c r="E6938">
        <v>228.65</v>
      </c>
    </row>
    <row r="6939" spans="1:5">
      <c r="A6939" t="s">
        <v>1009</v>
      </c>
      <c r="B6939" t="s">
        <v>6761</v>
      </c>
      <c r="C6939">
        <v>232</v>
      </c>
      <c r="D6939" t="s">
        <v>7</v>
      </c>
      <c r="E6939">
        <v>197.2</v>
      </c>
    </row>
    <row r="6940" spans="1:5">
      <c r="A6940" t="s">
        <v>988</v>
      </c>
      <c r="B6940" t="s">
        <v>6762</v>
      </c>
      <c r="C6940">
        <v>182</v>
      </c>
      <c r="D6940" t="s">
        <v>7</v>
      </c>
      <c r="E6940">
        <v>154.7</v>
      </c>
    </row>
    <row r="6941" spans="1:5">
      <c r="A6941" t="s">
        <v>2190</v>
      </c>
      <c r="B6941" t="s">
        <v>6763</v>
      </c>
      <c r="C6941">
        <v>585</v>
      </c>
      <c r="D6941" t="s">
        <v>7</v>
      </c>
      <c r="E6941">
        <v>497.25</v>
      </c>
    </row>
    <row r="6942" spans="1:5">
      <c r="A6942" t="s">
        <v>988</v>
      </c>
      <c r="B6942" t="s">
        <v>6764</v>
      </c>
      <c r="C6942">
        <v>218</v>
      </c>
      <c r="D6942" t="s">
        <v>7</v>
      </c>
      <c r="E6942">
        <v>185.3</v>
      </c>
    </row>
    <row r="6943" spans="1:5">
      <c r="A6943" t="s">
        <v>988</v>
      </c>
      <c r="B6943" t="s">
        <v>6765</v>
      </c>
      <c r="C6943">
        <v>204</v>
      </c>
      <c r="D6943" t="s">
        <v>7</v>
      </c>
      <c r="E6943">
        <v>173.4</v>
      </c>
    </row>
    <row r="6944" spans="1:5">
      <c r="A6944" t="s">
        <v>988</v>
      </c>
      <c r="B6944" t="s">
        <v>6766</v>
      </c>
      <c r="C6944">
        <v>160</v>
      </c>
      <c r="D6944" t="s">
        <v>7</v>
      </c>
      <c r="E6944">
        <v>136</v>
      </c>
    </row>
    <row r="6945" spans="1:5">
      <c r="A6945" t="s">
        <v>6122</v>
      </c>
      <c r="B6945" t="s">
        <v>6767</v>
      </c>
      <c r="C6945">
        <v>620</v>
      </c>
      <c r="D6945" t="s">
        <v>7</v>
      </c>
      <c r="E6945">
        <v>527</v>
      </c>
    </row>
    <row r="6946" spans="1:5">
      <c r="A6946" t="s">
        <v>6122</v>
      </c>
      <c r="B6946" t="s">
        <v>6768</v>
      </c>
      <c r="C6946">
        <v>620</v>
      </c>
      <c r="D6946" t="s">
        <v>7</v>
      </c>
      <c r="E6946">
        <v>527</v>
      </c>
    </row>
    <row r="6947" spans="1:5">
      <c r="A6947" t="s">
        <v>6122</v>
      </c>
      <c r="B6947" t="s">
        <v>6769</v>
      </c>
      <c r="C6947">
        <v>600</v>
      </c>
      <c r="D6947" t="s">
        <v>7</v>
      </c>
      <c r="E6947">
        <v>510</v>
      </c>
    </row>
    <row r="6948" spans="1:5">
      <c r="A6948" t="s">
        <v>6122</v>
      </c>
      <c r="B6948" t="s">
        <v>6770</v>
      </c>
      <c r="C6948">
        <v>275</v>
      </c>
      <c r="D6948" t="s">
        <v>7</v>
      </c>
      <c r="E6948">
        <v>233.75</v>
      </c>
    </row>
    <row r="6949" spans="1:5">
      <c r="A6949" t="s">
        <v>6122</v>
      </c>
      <c r="B6949" t="s">
        <v>6771</v>
      </c>
      <c r="C6949">
        <v>500</v>
      </c>
      <c r="D6949" t="s">
        <v>7</v>
      </c>
      <c r="E6949">
        <v>425</v>
      </c>
    </row>
    <row r="6950" spans="1:5">
      <c r="A6950" t="s">
        <v>6122</v>
      </c>
      <c r="B6950" t="s">
        <v>6772</v>
      </c>
      <c r="C6950">
        <v>500</v>
      </c>
      <c r="D6950" t="s">
        <v>7</v>
      </c>
      <c r="E6950">
        <v>425</v>
      </c>
    </row>
    <row r="6951" spans="1:5">
      <c r="A6951" t="s">
        <v>1154</v>
      </c>
      <c r="B6951" t="s">
        <v>6773</v>
      </c>
      <c r="C6951">
        <v>740</v>
      </c>
      <c r="D6951" t="s">
        <v>7</v>
      </c>
      <c r="E6951">
        <v>629</v>
      </c>
    </row>
    <row r="6952" spans="1:5">
      <c r="A6952" t="s">
        <v>1154</v>
      </c>
      <c r="B6952" t="s">
        <v>6774</v>
      </c>
      <c r="C6952">
        <v>740</v>
      </c>
      <c r="D6952" t="s">
        <v>7</v>
      </c>
      <c r="E6952">
        <v>629</v>
      </c>
    </row>
    <row r="6953" spans="1:5">
      <c r="A6953" t="s">
        <v>1154</v>
      </c>
      <c r="B6953" t="s">
        <v>6775</v>
      </c>
      <c r="C6953">
        <v>740</v>
      </c>
      <c r="D6953" t="s">
        <v>7</v>
      </c>
      <c r="E6953">
        <v>629</v>
      </c>
    </row>
    <row r="6954" spans="1:5">
      <c r="A6954" t="s">
        <v>5193</v>
      </c>
      <c r="B6954" t="s">
        <v>6776</v>
      </c>
      <c r="C6954">
        <v>189</v>
      </c>
      <c r="D6954" t="s">
        <v>7</v>
      </c>
      <c r="E6954">
        <v>160.65</v>
      </c>
    </row>
    <row r="6955" spans="1:5">
      <c r="A6955" t="s">
        <v>5193</v>
      </c>
      <c r="B6955" t="s">
        <v>6777</v>
      </c>
      <c r="C6955">
        <v>189</v>
      </c>
      <c r="D6955" t="s">
        <v>7</v>
      </c>
      <c r="E6955">
        <v>160.65</v>
      </c>
    </row>
    <row r="6956" spans="1:5">
      <c r="A6956" t="s">
        <v>5193</v>
      </c>
      <c r="B6956" t="s">
        <v>6778</v>
      </c>
      <c r="C6956">
        <v>224</v>
      </c>
      <c r="D6956" t="s">
        <v>7</v>
      </c>
      <c r="E6956">
        <v>190.4</v>
      </c>
    </row>
    <row r="6957" spans="1:5">
      <c r="A6957" t="s">
        <v>5193</v>
      </c>
      <c r="B6957" t="s">
        <v>6779</v>
      </c>
      <c r="C6957">
        <v>224</v>
      </c>
      <c r="D6957" t="s">
        <v>7</v>
      </c>
      <c r="E6957">
        <v>190.4</v>
      </c>
    </row>
    <row r="6958" spans="1:5">
      <c r="A6958" t="s">
        <v>988</v>
      </c>
      <c r="B6958" t="s">
        <v>6780</v>
      </c>
      <c r="C6958">
        <v>182</v>
      </c>
      <c r="D6958" t="s">
        <v>7</v>
      </c>
      <c r="E6958">
        <v>154.7</v>
      </c>
    </row>
    <row r="6959" spans="1:5">
      <c r="A6959" t="s">
        <v>988</v>
      </c>
      <c r="B6959" t="s">
        <v>6781</v>
      </c>
      <c r="C6959">
        <v>182</v>
      </c>
      <c r="D6959" t="s">
        <v>7</v>
      </c>
      <c r="E6959">
        <v>154.7</v>
      </c>
    </row>
    <row r="6960" spans="1:5">
      <c r="A6960" t="s">
        <v>988</v>
      </c>
      <c r="B6960" t="s">
        <v>6782</v>
      </c>
      <c r="C6960">
        <v>182</v>
      </c>
      <c r="D6960" t="s">
        <v>7</v>
      </c>
      <c r="E6960">
        <v>154.7</v>
      </c>
    </row>
    <row r="6961" spans="1:5">
      <c r="A6961" t="s">
        <v>1154</v>
      </c>
      <c r="B6961" t="s">
        <v>1687</v>
      </c>
      <c r="C6961">
        <v>490</v>
      </c>
      <c r="D6961" t="s">
        <v>7</v>
      </c>
      <c r="E6961">
        <v>416.5</v>
      </c>
    </row>
    <row r="6962" spans="1:5">
      <c r="A6962" t="s">
        <v>2190</v>
      </c>
      <c r="B6962" t="s">
        <v>6783</v>
      </c>
      <c r="C6962">
        <v>275</v>
      </c>
      <c r="D6962" t="s">
        <v>7</v>
      </c>
      <c r="E6962">
        <v>233.75</v>
      </c>
    </row>
    <row r="6963" spans="1:5">
      <c r="A6963" t="s">
        <v>988</v>
      </c>
      <c r="B6963" t="s">
        <v>6784</v>
      </c>
      <c r="C6963">
        <v>169</v>
      </c>
      <c r="D6963" t="s">
        <v>7</v>
      </c>
      <c r="E6963">
        <v>143.65</v>
      </c>
    </row>
    <row r="6964" spans="1:5">
      <c r="A6964" t="s">
        <v>988</v>
      </c>
      <c r="B6964" t="s">
        <v>6785</v>
      </c>
      <c r="C6964">
        <v>244</v>
      </c>
      <c r="D6964" t="s">
        <v>7</v>
      </c>
      <c r="E6964">
        <v>207.4</v>
      </c>
    </row>
    <row r="6965" spans="1:5">
      <c r="A6965" t="s">
        <v>988</v>
      </c>
      <c r="B6965" t="s">
        <v>6786</v>
      </c>
      <c r="C6965">
        <v>189</v>
      </c>
      <c r="D6965" t="s">
        <v>7</v>
      </c>
      <c r="E6965">
        <v>160.65</v>
      </c>
    </row>
    <row r="6966" spans="1:5">
      <c r="A6966" t="s">
        <v>6122</v>
      </c>
      <c r="B6966" t="s">
        <v>6787</v>
      </c>
      <c r="C6966">
        <v>480</v>
      </c>
      <c r="D6966" t="s">
        <v>7</v>
      </c>
      <c r="E6966">
        <v>408</v>
      </c>
    </row>
    <row r="6967" spans="1:5">
      <c r="A6967" t="s">
        <v>1154</v>
      </c>
      <c r="B6967" t="s">
        <v>6788</v>
      </c>
      <c r="C6967">
        <v>490</v>
      </c>
      <c r="D6967" t="s">
        <v>7</v>
      </c>
      <c r="E6967">
        <v>416.5</v>
      </c>
    </row>
    <row r="6968" spans="1:5">
      <c r="A6968" t="s">
        <v>6122</v>
      </c>
      <c r="B6968" t="s">
        <v>6789</v>
      </c>
      <c r="C6968">
        <v>585</v>
      </c>
      <c r="D6968" t="s">
        <v>7</v>
      </c>
      <c r="E6968">
        <v>497.25</v>
      </c>
    </row>
    <row r="6969" spans="1:5">
      <c r="A6969" t="s">
        <v>988</v>
      </c>
      <c r="B6969" t="s">
        <v>6790</v>
      </c>
      <c r="C6969">
        <v>219</v>
      </c>
      <c r="D6969" t="s">
        <v>7</v>
      </c>
      <c r="E6969">
        <v>186.15</v>
      </c>
    </row>
    <row r="6970" spans="1:5">
      <c r="A6970" t="s">
        <v>6122</v>
      </c>
      <c r="B6970" t="s">
        <v>6791</v>
      </c>
      <c r="C6970">
        <v>465</v>
      </c>
      <c r="D6970" t="s">
        <v>7</v>
      </c>
      <c r="E6970">
        <v>395.25</v>
      </c>
    </row>
    <row r="6971" spans="1:5">
      <c r="A6971" t="s">
        <v>564</v>
      </c>
      <c r="B6971" t="s">
        <v>6792</v>
      </c>
      <c r="C6971">
        <v>373</v>
      </c>
      <c r="D6971" t="s">
        <v>7</v>
      </c>
      <c r="E6971">
        <v>317.05</v>
      </c>
    </row>
    <row r="6972" spans="1:5">
      <c r="A6972" t="s">
        <v>1009</v>
      </c>
      <c r="B6972" t="s">
        <v>2057</v>
      </c>
      <c r="C6972">
        <v>500</v>
      </c>
      <c r="D6972" t="s">
        <v>7</v>
      </c>
      <c r="E6972">
        <v>425</v>
      </c>
    </row>
    <row r="6973" spans="1:5">
      <c r="A6973" t="s">
        <v>4225</v>
      </c>
      <c r="B6973" t="s">
        <v>6793</v>
      </c>
      <c r="C6973">
        <v>202</v>
      </c>
      <c r="D6973" t="s">
        <v>7</v>
      </c>
      <c r="E6973">
        <v>171.7</v>
      </c>
    </row>
    <row r="6974" spans="1:5">
      <c r="A6974" t="s">
        <v>3499</v>
      </c>
      <c r="B6974" t="s">
        <v>6794</v>
      </c>
      <c r="C6974">
        <v>350</v>
      </c>
      <c r="D6974" t="s">
        <v>7</v>
      </c>
      <c r="E6974">
        <v>297.5</v>
      </c>
    </row>
    <row r="6975" spans="1:5">
      <c r="A6975" t="s">
        <v>3499</v>
      </c>
      <c r="B6975" t="s">
        <v>6795</v>
      </c>
      <c r="C6975">
        <v>350</v>
      </c>
      <c r="D6975" t="s">
        <v>7</v>
      </c>
      <c r="E6975">
        <v>297.5</v>
      </c>
    </row>
    <row r="6976" spans="1:5">
      <c r="A6976" t="s">
        <v>3499</v>
      </c>
      <c r="B6976" t="s">
        <v>6796</v>
      </c>
      <c r="C6976">
        <v>290</v>
      </c>
      <c r="D6976" t="s">
        <v>7</v>
      </c>
      <c r="E6976">
        <v>246.5</v>
      </c>
    </row>
    <row r="6977" spans="1:5">
      <c r="A6977" t="s">
        <v>3499</v>
      </c>
      <c r="B6977" t="s">
        <v>6797</v>
      </c>
      <c r="C6977">
        <v>290</v>
      </c>
      <c r="D6977" t="s">
        <v>7</v>
      </c>
      <c r="E6977">
        <v>246.5</v>
      </c>
    </row>
    <row r="6978" spans="1:5">
      <c r="A6978" t="s">
        <v>3499</v>
      </c>
      <c r="B6978" t="s">
        <v>6798</v>
      </c>
      <c r="C6978">
        <v>290</v>
      </c>
      <c r="D6978" t="s">
        <v>7</v>
      </c>
      <c r="E6978">
        <v>246.5</v>
      </c>
    </row>
    <row r="6979" spans="1:5">
      <c r="A6979" t="s">
        <v>1912</v>
      </c>
      <c r="B6979" t="s">
        <v>6799</v>
      </c>
      <c r="C6979">
        <v>67</v>
      </c>
      <c r="D6979" t="s">
        <v>7</v>
      </c>
      <c r="E6979">
        <v>56.95</v>
      </c>
    </row>
    <row r="6980" spans="1:5">
      <c r="A6980" t="s">
        <v>1912</v>
      </c>
      <c r="B6980" t="s">
        <v>6800</v>
      </c>
      <c r="C6980">
        <v>75</v>
      </c>
      <c r="D6980" t="s">
        <v>7</v>
      </c>
      <c r="E6980">
        <v>63.75</v>
      </c>
    </row>
    <row r="6981" spans="1:5">
      <c r="A6981" t="s">
        <v>1912</v>
      </c>
      <c r="B6981" t="s">
        <v>6801</v>
      </c>
      <c r="C6981">
        <v>67</v>
      </c>
      <c r="D6981" t="s">
        <v>7</v>
      </c>
      <c r="E6981">
        <v>56.95</v>
      </c>
    </row>
    <row r="6982" spans="1:5">
      <c r="A6982" t="s">
        <v>558</v>
      </c>
      <c r="B6982" t="s">
        <v>6802</v>
      </c>
      <c r="C6982">
        <v>390</v>
      </c>
      <c r="D6982" t="s">
        <v>7</v>
      </c>
      <c r="E6982">
        <v>331.5</v>
      </c>
    </row>
    <row r="6983" spans="1:5">
      <c r="A6983" t="s">
        <v>5589</v>
      </c>
      <c r="B6983" t="s">
        <v>6803</v>
      </c>
      <c r="C6983">
        <v>84</v>
      </c>
      <c r="D6983" t="s">
        <v>7</v>
      </c>
      <c r="E6983">
        <v>71.4</v>
      </c>
    </row>
    <row r="6984" spans="1:5">
      <c r="A6984" t="s">
        <v>1912</v>
      </c>
      <c r="B6984" t="s">
        <v>6804</v>
      </c>
      <c r="C6984">
        <v>132</v>
      </c>
      <c r="D6984" t="s">
        <v>7</v>
      </c>
      <c r="E6984">
        <v>112.2</v>
      </c>
    </row>
    <row r="6985" spans="1:5">
      <c r="A6985" t="s">
        <v>5589</v>
      </c>
      <c r="B6985" t="s">
        <v>6805</v>
      </c>
      <c r="C6985">
        <v>91</v>
      </c>
      <c r="D6985" t="s">
        <v>7</v>
      </c>
      <c r="E6985">
        <v>77.35</v>
      </c>
    </row>
    <row r="6986" spans="1:5">
      <c r="A6986" t="s">
        <v>1751</v>
      </c>
      <c r="B6986" t="s">
        <v>6806</v>
      </c>
      <c r="C6986">
        <v>136</v>
      </c>
      <c r="D6986" t="s">
        <v>7</v>
      </c>
      <c r="E6986">
        <v>115.6</v>
      </c>
    </row>
    <row r="6987" spans="1:5">
      <c r="A6987" t="s">
        <v>598</v>
      </c>
      <c r="B6987" t="s">
        <v>6807</v>
      </c>
      <c r="C6987">
        <v>108</v>
      </c>
      <c r="D6987" t="s">
        <v>7</v>
      </c>
      <c r="E6987">
        <v>91.8</v>
      </c>
    </row>
    <row r="6988" spans="1:5">
      <c r="A6988" t="s">
        <v>1212</v>
      </c>
      <c r="B6988" t="s">
        <v>6808</v>
      </c>
      <c r="C6988">
        <v>265</v>
      </c>
      <c r="D6988" t="s">
        <v>7</v>
      </c>
      <c r="E6988">
        <v>225.25</v>
      </c>
    </row>
    <row r="6989" spans="1:5">
      <c r="A6989" t="s">
        <v>598</v>
      </c>
      <c r="B6989" t="s">
        <v>6809</v>
      </c>
      <c r="C6989">
        <v>188</v>
      </c>
      <c r="D6989" t="s">
        <v>7</v>
      </c>
      <c r="E6989">
        <v>159.8</v>
      </c>
    </row>
    <row r="6990" spans="1:5">
      <c r="A6990" t="s">
        <v>1009</v>
      </c>
      <c r="B6990" t="s">
        <v>6810</v>
      </c>
      <c r="C6990">
        <v>275</v>
      </c>
      <c r="D6990" t="s">
        <v>7</v>
      </c>
      <c r="E6990">
        <v>233.75</v>
      </c>
    </row>
    <row r="6991" spans="1:5">
      <c r="A6991" t="s">
        <v>898</v>
      </c>
      <c r="B6991" t="s">
        <v>6811</v>
      </c>
      <c r="C6991">
        <v>2200</v>
      </c>
      <c r="D6991" t="s">
        <v>7</v>
      </c>
      <c r="E6991">
        <v>1870</v>
      </c>
    </row>
    <row r="6992" spans="1:5">
      <c r="A6992" t="s">
        <v>3499</v>
      </c>
      <c r="B6992" t="s">
        <v>6812</v>
      </c>
      <c r="C6992">
        <v>2150</v>
      </c>
      <c r="D6992" t="s">
        <v>7</v>
      </c>
      <c r="E6992">
        <v>1827.5</v>
      </c>
    </row>
    <row r="6993" spans="1:5">
      <c r="A6993" t="s">
        <v>550</v>
      </c>
      <c r="B6993" t="s">
        <v>6813</v>
      </c>
      <c r="C6993">
        <v>743</v>
      </c>
      <c r="D6993" t="s">
        <v>7</v>
      </c>
      <c r="E6993">
        <v>631.55</v>
      </c>
    </row>
    <row r="6994" spans="1:5">
      <c r="A6994" t="s">
        <v>598</v>
      </c>
      <c r="B6994" t="s">
        <v>6814</v>
      </c>
      <c r="C6994">
        <v>752</v>
      </c>
      <c r="D6994" t="s">
        <v>7</v>
      </c>
      <c r="E6994">
        <v>639.2</v>
      </c>
    </row>
    <row r="6995" spans="1:5">
      <c r="A6995" t="s">
        <v>598</v>
      </c>
      <c r="B6995" t="s">
        <v>6815</v>
      </c>
      <c r="C6995">
        <v>305</v>
      </c>
      <c r="D6995" t="s">
        <v>7</v>
      </c>
      <c r="E6995">
        <v>259.25</v>
      </c>
    </row>
    <row r="6996" spans="1:5">
      <c r="A6996" t="s">
        <v>598</v>
      </c>
      <c r="B6996" t="s">
        <v>6816</v>
      </c>
      <c r="C6996">
        <v>296</v>
      </c>
      <c r="D6996" t="s">
        <v>7</v>
      </c>
      <c r="E6996">
        <v>251.6</v>
      </c>
    </row>
    <row r="6997" spans="1:5">
      <c r="A6997" t="s">
        <v>598</v>
      </c>
      <c r="B6997" t="s">
        <v>6817</v>
      </c>
      <c r="C6997">
        <v>189</v>
      </c>
      <c r="D6997" t="s">
        <v>7</v>
      </c>
      <c r="E6997">
        <v>160.65</v>
      </c>
    </row>
    <row r="6998" spans="1:5">
      <c r="A6998" t="s">
        <v>598</v>
      </c>
      <c r="B6998" t="s">
        <v>6818</v>
      </c>
      <c r="C6998">
        <v>194</v>
      </c>
      <c r="D6998" t="s">
        <v>7</v>
      </c>
      <c r="E6998">
        <v>164.9</v>
      </c>
    </row>
    <row r="6999" spans="1:5">
      <c r="A6999" t="s">
        <v>598</v>
      </c>
      <c r="B6999" t="s">
        <v>6819</v>
      </c>
      <c r="C6999">
        <v>146</v>
      </c>
      <c r="D6999" t="s">
        <v>7</v>
      </c>
      <c r="E6999">
        <v>124.1</v>
      </c>
    </row>
    <row r="7000" spans="1:5">
      <c r="A7000" t="s">
        <v>598</v>
      </c>
      <c r="B7000" t="s">
        <v>6820</v>
      </c>
      <c r="C7000">
        <v>168</v>
      </c>
      <c r="D7000" t="s">
        <v>7</v>
      </c>
      <c r="E7000">
        <v>142.8</v>
      </c>
    </row>
    <row r="7001" spans="1:5">
      <c r="A7001" t="s">
        <v>598</v>
      </c>
      <c r="B7001" t="s">
        <v>6821</v>
      </c>
      <c r="C7001">
        <v>178</v>
      </c>
      <c r="D7001" t="s">
        <v>7</v>
      </c>
      <c r="E7001">
        <v>151.3</v>
      </c>
    </row>
    <row r="7002" spans="1:5">
      <c r="A7002" t="s">
        <v>598</v>
      </c>
      <c r="B7002" t="s">
        <v>6822</v>
      </c>
      <c r="C7002">
        <v>80</v>
      </c>
      <c r="D7002" t="s">
        <v>7</v>
      </c>
      <c r="E7002">
        <v>68</v>
      </c>
    </row>
    <row r="7003" spans="1:5">
      <c r="A7003" t="s">
        <v>598</v>
      </c>
      <c r="B7003" t="s">
        <v>6823</v>
      </c>
      <c r="C7003">
        <v>314</v>
      </c>
      <c r="D7003" t="s">
        <v>7</v>
      </c>
      <c r="E7003">
        <v>266.9</v>
      </c>
    </row>
    <row r="7004" spans="1:5">
      <c r="A7004" t="s">
        <v>720</v>
      </c>
      <c r="B7004" t="s">
        <v>6824</v>
      </c>
      <c r="C7004">
        <v>913</v>
      </c>
      <c r="D7004" t="s">
        <v>7</v>
      </c>
      <c r="E7004">
        <v>776.05</v>
      </c>
    </row>
    <row r="7005" spans="1:5">
      <c r="A7005" t="s">
        <v>720</v>
      </c>
      <c r="B7005" t="s">
        <v>6825</v>
      </c>
      <c r="C7005">
        <v>1053</v>
      </c>
      <c r="D7005" t="s">
        <v>7</v>
      </c>
      <c r="E7005">
        <v>895.05</v>
      </c>
    </row>
    <row r="7006" spans="1:5">
      <c r="A7006" t="s">
        <v>720</v>
      </c>
      <c r="B7006" t="s">
        <v>6825</v>
      </c>
      <c r="C7006">
        <v>1184</v>
      </c>
      <c r="D7006" t="s">
        <v>7</v>
      </c>
      <c r="E7006">
        <v>1006.4</v>
      </c>
    </row>
    <row r="7007" spans="1:5">
      <c r="A7007" t="s">
        <v>720</v>
      </c>
      <c r="B7007" t="s">
        <v>6826</v>
      </c>
      <c r="C7007">
        <v>500</v>
      </c>
      <c r="D7007" t="s">
        <v>7</v>
      </c>
      <c r="E7007">
        <v>425</v>
      </c>
    </row>
    <row r="7008" spans="1:5">
      <c r="A7008" t="s">
        <v>720</v>
      </c>
      <c r="B7008" t="s">
        <v>6827</v>
      </c>
      <c r="C7008">
        <v>537</v>
      </c>
      <c r="D7008" t="s">
        <v>7</v>
      </c>
      <c r="E7008">
        <v>456.45</v>
      </c>
    </row>
    <row r="7009" spans="1:5">
      <c r="A7009" t="s">
        <v>720</v>
      </c>
      <c r="B7009" t="s">
        <v>6828</v>
      </c>
      <c r="C7009">
        <v>351</v>
      </c>
      <c r="D7009" t="s">
        <v>7</v>
      </c>
      <c r="E7009">
        <v>298.35</v>
      </c>
    </row>
    <row r="7010" spans="1:5">
      <c r="A7010" t="s">
        <v>720</v>
      </c>
      <c r="B7010" t="s">
        <v>6829</v>
      </c>
      <c r="C7010">
        <v>322</v>
      </c>
      <c r="D7010" t="s">
        <v>7</v>
      </c>
      <c r="E7010">
        <v>273.7</v>
      </c>
    </row>
    <row r="7011" spans="1:5">
      <c r="A7011" t="s">
        <v>720</v>
      </c>
      <c r="B7011" t="s">
        <v>6830</v>
      </c>
      <c r="C7011">
        <v>259</v>
      </c>
      <c r="D7011" t="s">
        <v>7</v>
      </c>
      <c r="E7011">
        <v>220.15</v>
      </c>
    </row>
    <row r="7012" spans="1:5">
      <c r="A7012" t="s">
        <v>720</v>
      </c>
      <c r="B7012" t="s">
        <v>6831</v>
      </c>
      <c r="C7012">
        <v>254</v>
      </c>
      <c r="D7012" t="s">
        <v>7</v>
      </c>
      <c r="E7012">
        <v>215.9</v>
      </c>
    </row>
    <row r="7013" spans="1:5">
      <c r="A7013" t="s">
        <v>82</v>
      </c>
      <c r="B7013" t="s">
        <v>5536</v>
      </c>
      <c r="C7013">
        <v>700</v>
      </c>
      <c r="D7013" t="s">
        <v>7</v>
      </c>
      <c r="E7013">
        <v>595</v>
      </c>
    </row>
    <row r="7014" spans="1:5">
      <c r="A7014" t="s">
        <v>82</v>
      </c>
      <c r="B7014" t="s">
        <v>1877</v>
      </c>
      <c r="C7014">
        <v>710</v>
      </c>
      <c r="D7014" t="s">
        <v>7</v>
      </c>
      <c r="E7014">
        <v>603.5</v>
      </c>
    </row>
    <row r="7015" spans="1:5">
      <c r="A7015" t="s">
        <v>82</v>
      </c>
      <c r="B7015" t="s">
        <v>6832</v>
      </c>
      <c r="C7015">
        <v>1200</v>
      </c>
      <c r="D7015" t="s">
        <v>7</v>
      </c>
      <c r="E7015">
        <v>1020</v>
      </c>
    </row>
    <row r="7016" spans="1:5">
      <c r="A7016" t="s">
        <v>570</v>
      </c>
      <c r="B7016" t="s">
        <v>6833</v>
      </c>
      <c r="C7016">
        <v>720</v>
      </c>
      <c r="D7016" t="s">
        <v>7</v>
      </c>
      <c r="E7016">
        <v>612</v>
      </c>
    </row>
    <row r="7017" spans="1:5">
      <c r="A7017" t="s">
        <v>5880</v>
      </c>
      <c r="B7017" t="s">
        <v>6834</v>
      </c>
      <c r="C7017">
        <v>62</v>
      </c>
      <c r="D7017" t="s">
        <v>7</v>
      </c>
      <c r="E7017">
        <v>52.7</v>
      </c>
    </row>
    <row r="7018" spans="1:5">
      <c r="A7018" t="s">
        <v>5880</v>
      </c>
      <c r="B7018" t="s">
        <v>6835</v>
      </c>
      <c r="C7018">
        <v>59</v>
      </c>
      <c r="D7018" t="s">
        <v>7</v>
      </c>
      <c r="E7018">
        <v>50.15</v>
      </c>
    </row>
    <row r="7019" spans="1:5">
      <c r="A7019" t="s">
        <v>5880</v>
      </c>
      <c r="B7019" t="s">
        <v>3599</v>
      </c>
      <c r="C7019">
        <v>54</v>
      </c>
      <c r="D7019" t="s">
        <v>7</v>
      </c>
      <c r="E7019">
        <v>45.9</v>
      </c>
    </row>
    <row r="7020" spans="1:5">
      <c r="A7020" t="s">
        <v>6836</v>
      </c>
      <c r="B7020" t="s">
        <v>6837</v>
      </c>
      <c r="C7020">
        <v>207</v>
      </c>
      <c r="D7020" t="s">
        <v>7</v>
      </c>
      <c r="E7020">
        <v>175.95</v>
      </c>
    </row>
    <row r="7021" spans="1:5">
      <c r="A7021" t="s">
        <v>3896</v>
      </c>
      <c r="B7021" t="s">
        <v>6838</v>
      </c>
      <c r="C7021">
        <v>448</v>
      </c>
      <c r="D7021" t="s">
        <v>7</v>
      </c>
      <c r="E7021">
        <v>380.8</v>
      </c>
    </row>
    <row r="7022" spans="1:5">
      <c r="A7022" t="s">
        <v>3896</v>
      </c>
      <c r="B7022" t="s">
        <v>6839</v>
      </c>
      <c r="C7022">
        <v>378</v>
      </c>
      <c r="D7022" t="s">
        <v>7</v>
      </c>
      <c r="E7022">
        <v>321.3</v>
      </c>
    </row>
    <row r="7023" spans="1:5">
      <c r="A7023" t="s">
        <v>3896</v>
      </c>
      <c r="B7023" t="s">
        <v>6840</v>
      </c>
      <c r="C7023">
        <v>308</v>
      </c>
      <c r="D7023" t="s">
        <v>7</v>
      </c>
      <c r="E7023">
        <v>261.8</v>
      </c>
    </row>
    <row r="7024" spans="1:5">
      <c r="A7024" t="s">
        <v>3896</v>
      </c>
      <c r="B7024" t="s">
        <v>6841</v>
      </c>
      <c r="C7024">
        <v>283</v>
      </c>
      <c r="D7024" t="s">
        <v>7</v>
      </c>
      <c r="E7024">
        <v>240.55</v>
      </c>
    </row>
    <row r="7025" spans="1:5">
      <c r="A7025" t="s">
        <v>3896</v>
      </c>
      <c r="B7025" t="s">
        <v>6842</v>
      </c>
      <c r="C7025">
        <v>335</v>
      </c>
      <c r="D7025" t="s">
        <v>7</v>
      </c>
      <c r="E7025">
        <v>284.75</v>
      </c>
    </row>
    <row r="7026" spans="1:5">
      <c r="A7026" t="s">
        <v>1556</v>
      </c>
      <c r="B7026" t="s">
        <v>6843</v>
      </c>
      <c r="C7026">
        <v>375</v>
      </c>
      <c r="D7026" t="s">
        <v>7</v>
      </c>
      <c r="E7026">
        <v>318.75</v>
      </c>
    </row>
    <row r="7027" spans="1:5">
      <c r="A7027" t="s">
        <v>1556</v>
      </c>
      <c r="B7027" t="s">
        <v>6844</v>
      </c>
      <c r="C7027">
        <v>305</v>
      </c>
      <c r="D7027" t="s">
        <v>7</v>
      </c>
      <c r="E7027">
        <v>259.25</v>
      </c>
    </row>
    <row r="7028" spans="1:5">
      <c r="A7028" t="s">
        <v>1556</v>
      </c>
      <c r="B7028" t="s">
        <v>6845</v>
      </c>
      <c r="C7028">
        <v>284</v>
      </c>
      <c r="D7028" t="s">
        <v>7</v>
      </c>
      <c r="E7028">
        <v>241.4</v>
      </c>
    </row>
    <row r="7029" spans="1:5">
      <c r="A7029" t="s">
        <v>1556</v>
      </c>
      <c r="B7029" t="s">
        <v>6846</v>
      </c>
      <c r="C7029">
        <v>375</v>
      </c>
      <c r="D7029" t="s">
        <v>7</v>
      </c>
      <c r="E7029">
        <v>318.75</v>
      </c>
    </row>
    <row r="7030" spans="1:5">
      <c r="A7030" t="s">
        <v>715</v>
      </c>
      <c r="B7030" t="s">
        <v>6847</v>
      </c>
      <c r="C7030">
        <v>569</v>
      </c>
      <c r="D7030" t="s">
        <v>7</v>
      </c>
      <c r="E7030">
        <v>483.65</v>
      </c>
    </row>
    <row r="7031" spans="1:5">
      <c r="A7031" t="s">
        <v>715</v>
      </c>
      <c r="B7031" t="s">
        <v>6848</v>
      </c>
      <c r="C7031">
        <v>410</v>
      </c>
      <c r="D7031" t="s">
        <v>7</v>
      </c>
      <c r="E7031">
        <v>348.5</v>
      </c>
    </row>
    <row r="7032" spans="1:5">
      <c r="A7032" t="s">
        <v>1096</v>
      </c>
      <c r="B7032" t="s">
        <v>6849</v>
      </c>
      <c r="C7032">
        <v>616</v>
      </c>
      <c r="D7032" t="s">
        <v>7</v>
      </c>
      <c r="E7032">
        <v>523.6</v>
      </c>
    </row>
    <row r="7033" spans="1:5">
      <c r="A7033" t="s">
        <v>6187</v>
      </c>
      <c r="B7033" t="s">
        <v>6850</v>
      </c>
      <c r="C7033">
        <v>223</v>
      </c>
      <c r="D7033" t="s">
        <v>7</v>
      </c>
      <c r="E7033">
        <v>189.55</v>
      </c>
    </row>
    <row r="7034" spans="1:5">
      <c r="A7034" t="s">
        <v>3803</v>
      </c>
      <c r="B7034" t="s">
        <v>6851</v>
      </c>
      <c r="C7034">
        <v>403</v>
      </c>
      <c r="D7034" t="s">
        <v>7</v>
      </c>
      <c r="E7034">
        <v>342.55</v>
      </c>
    </row>
    <row r="7035" spans="1:5">
      <c r="A7035" t="s">
        <v>3803</v>
      </c>
      <c r="B7035" t="s">
        <v>6852</v>
      </c>
      <c r="C7035">
        <v>325</v>
      </c>
      <c r="D7035" t="s">
        <v>7</v>
      </c>
      <c r="E7035">
        <v>276.25</v>
      </c>
    </row>
    <row r="7036" spans="1:5">
      <c r="A7036" t="s">
        <v>3803</v>
      </c>
      <c r="B7036" t="s">
        <v>6853</v>
      </c>
      <c r="C7036">
        <v>301</v>
      </c>
      <c r="D7036" t="s">
        <v>7</v>
      </c>
      <c r="E7036">
        <v>255.85</v>
      </c>
    </row>
    <row r="7037" spans="1:5">
      <c r="A7037" t="s">
        <v>3803</v>
      </c>
      <c r="B7037" t="s">
        <v>6854</v>
      </c>
      <c r="C7037">
        <v>242</v>
      </c>
      <c r="D7037" t="s">
        <v>7</v>
      </c>
      <c r="E7037">
        <v>205.7</v>
      </c>
    </row>
    <row r="7038" spans="1:5">
      <c r="A7038" t="s">
        <v>3803</v>
      </c>
      <c r="B7038" t="s">
        <v>6855</v>
      </c>
      <c r="C7038">
        <v>227</v>
      </c>
      <c r="D7038" t="s">
        <v>7</v>
      </c>
      <c r="E7038">
        <v>192.95</v>
      </c>
    </row>
    <row r="7039" spans="1:5">
      <c r="A7039" t="s">
        <v>3803</v>
      </c>
      <c r="B7039" t="s">
        <v>6856</v>
      </c>
      <c r="C7039">
        <v>191</v>
      </c>
      <c r="D7039" t="s">
        <v>7</v>
      </c>
      <c r="E7039">
        <v>162.35</v>
      </c>
    </row>
    <row r="7040" spans="1:5">
      <c r="A7040" t="s">
        <v>3803</v>
      </c>
      <c r="B7040" t="s">
        <v>6857</v>
      </c>
      <c r="C7040">
        <v>227</v>
      </c>
      <c r="D7040" t="s">
        <v>7</v>
      </c>
      <c r="E7040">
        <v>192.95</v>
      </c>
    </row>
    <row r="7041" spans="1:5">
      <c r="A7041" t="s">
        <v>3803</v>
      </c>
      <c r="B7041" t="s">
        <v>6858</v>
      </c>
      <c r="C7041">
        <v>186</v>
      </c>
      <c r="D7041" t="s">
        <v>7</v>
      </c>
      <c r="E7041">
        <v>158.1</v>
      </c>
    </row>
    <row r="7042" spans="1:5">
      <c r="A7042" t="s">
        <v>3803</v>
      </c>
      <c r="B7042" t="s">
        <v>6859</v>
      </c>
      <c r="C7042">
        <v>246</v>
      </c>
      <c r="D7042" t="s">
        <v>7</v>
      </c>
      <c r="E7042">
        <v>209.1</v>
      </c>
    </row>
    <row r="7043" spans="1:5">
      <c r="A7043" t="s">
        <v>3803</v>
      </c>
      <c r="B7043" t="s">
        <v>6860</v>
      </c>
      <c r="C7043">
        <v>194</v>
      </c>
      <c r="D7043" t="s">
        <v>7</v>
      </c>
      <c r="E7043">
        <v>164.9</v>
      </c>
    </row>
    <row r="7044" spans="1:5">
      <c r="A7044" t="s">
        <v>3803</v>
      </c>
      <c r="B7044" t="s">
        <v>6861</v>
      </c>
      <c r="C7044">
        <v>226</v>
      </c>
      <c r="D7044" t="s">
        <v>7</v>
      </c>
      <c r="E7044">
        <v>192.1</v>
      </c>
    </row>
    <row r="7045" spans="1:5">
      <c r="A7045" t="s">
        <v>3803</v>
      </c>
      <c r="B7045" t="s">
        <v>3206</v>
      </c>
      <c r="C7045">
        <v>237</v>
      </c>
      <c r="D7045" t="s">
        <v>7</v>
      </c>
      <c r="E7045">
        <v>201.45</v>
      </c>
    </row>
    <row r="7046" spans="1:5">
      <c r="A7046" t="s">
        <v>3803</v>
      </c>
      <c r="B7046" t="s">
        <v>6862</v>
      </c>
      <c r="C7046">
        <v>258</v>
      </c>
      <c r="D7046" t="s">
        <v>7</v>
      </c>
      <c r="E7046">
        <v>219.3</v>
      </c>
    </row>
    <row r="7047" spans="1:5">
      <c r="A7047" t="s">
        <v>3803</v>
      </c>
      <c r="B7047" t="s">
        <v>6863</v>
      </c>
      <c r="C7047">
        <v>211</v>
      </c>
      <c r="D7047" t="s">
        <v>7</v>
      </c>
      <c r="E7047">
        <v>179.35</v>
      </c>
    </row>
    <row r="7048" spans="1:5">
      <c r="A7048" t="s">
        <v>3803</v>
      </c>
      <c r="B7048" t="s">
        <v>6864</v>
      </c>
      <c r="C7048">
        <v>237</v>
      </c>
      <c r="D7048" t="s">
        <v>7</v>
      </c>
      <c r="E7048">
        <v>201.45</v>
      </c>
    </row>
    <row r="7049" spans="1:5">
      <c r="A7049" t="s">
        <v>3803</v>
      </c>
      <c r="B7049" t="s">
        <v>6865</v>
      </c>
      <c r="C7049">
        <v>200</v>
      </c>
      <c r="D7049" t="s">
        <v>7</v>
      </c>
      <c r="E7049">
        <v>170</v>
      </c>
    </row>
    <row r="7050" spans="1:5">
      <c r="A7050" t="s">
        <v>3803</v>
      </c>
      <c r="B7050" t="s">
        <v>6866</v>
      </c>
      <c r="C7050">
        <v>102</v>
      </c>
      <c r="D7050" t="s">
        <v>7</v>
      </c>
      <c r="E7050">
        <v>86.7</v>
      </c>
    </row>
    <row r="7051" spans="1:5">
      <c r="A7051" t="s">
        <v>2134</v>
      </c>
      <c r="B7051" t="s">
        <v>6867</v>
      </c>
      <c r="C7051">
        <v>47</v>
      </c>
      <c r="D7051" t="s">
        <v>7</v>
      </c>
      <c r="E7051">
        <v>39.95</v>
      </c>
    </row>
    <row r="7052" spans="1:5">
      <c r="A7052" t="s">
        <v>1212</v>
      </c>
      <c r="B7052" t="s">
        <v>6868</v>
      </c>
      <c r="C7052">
        <v>1285</v>
      </c>
      <c r="D7052" t="s">
        <v>7</v>
      </c>
      <c r="E7052">
        <v>1092.25</v>
      </c>
    </row>
    <row r="7053" spans="1:5">
      <c r="A7053" t="s">
        <v>1212</v>
      </c>
      <c r="B7053" t="s">
        <v>6869</v>
      </c>
      <c r="C7053">
        <v>670</v>
      </c>
      <c r="D7053" t="s">
        <v>7</v>
      </c>
      <c r="E7053">
        <v>569.5</v>
      </c>
    </row>
    <row r="7054" spans="1:5">
      <c r="A7054" t="s">
        <v>1212</v>
      </c>
      <c r="B7054" t="s">
        <v>6870</v>
      </c>
      <c r="C7054">
        <v>635</v>
      </c>
      <c r="D7054" t="s">
        <v>7</v>
      </c>
      <c r="E7054">
        <v>539.75</v>
      </c>
    </row>
    <row r="7055" spans="1:5">
      <c r="A7055" t="s">
        <v>1212</v>
      </c>
      <c r="B7055" t="s">
        <v>6871</v>
      </c>
      <c r="C7055">
        <v>745</v>
      </c>
      <c r="D7055" t="s">
        <v>7</v>
      </c>
      <c r="E7055">
        <v>633.25</v>
      </c>
    </row>
    <row r="7056" spans="1:5">
      <c r="A7056" t="s">
        <v>1212</v>
      </c>
      <c r="B7056" t="s">
        <v>6872</v>
      </c>
      <c r="C7056">
        <v>525</v>
      </c>
      <c r="D7056" t="s">
        <v>7</v>
      </c>
      <c r="E7056">
        <v>446.25</v>
      </c>
    </row>
    <row r="7057" spans="1:5">
      <c r="A7057" t="s">
        <v>1212</v>
      </c>
      <c r="B7057" t="s">
        <v>6873</v>
      </c>
      <c r="C7057">
        <v>195</v>
      </c>
      <c r="D7057" t="s">
        <v>7</v>
      </c>
      <c r="E7057">
        <v>165.75</v>
      </c>
    </row>
    <row r="7058" spans="1:5">
      <c r="A7058" t="s">
        <v>993</v>
      </c>
      <c r="B7058" t="s">
        <v>6874</v>
      </c>
      <c r="C7058">
        <v>885</v>
      </c>
      <c r="D7058" t="s">
        <v>7</v>
      </c>
      <c r="E7058">
        <v>752.25</v>
      </c>
    </row>
    <row r="7059" spans="1:5">
      <c r="A7059" t="s">
        <v>993</v>
      </c>
      <c r="B7059" t="s">
        <v>765</v>
      </c>
      <c r="C7059">
        <v>605</v>
      </c>
      <c r="D7059" t="s">
        <v>7</v>
      </c>
      <c r="E7059">
        <v>514.25</v>
      </c>
    </row>
    <row r="7060" spans="1:5">
      <c r="A7060" t="s">
        <v>3506</v>
      </c>
      <c r="B7060" t="s">
        <v>6875</v>
      </c>
      <c r="C7060">
        <v>810</v>
      </c>
      <c r="D7060" t="s">
        <v>7</v>
      </c>
      <c r="E7060">
        <v>688.5</v>
      </c>
    </row>
    <row r="7061" spans="1:5">
      <c r="A7061" t="s">
        <v>3506</v>
      </c>
      <c r="B7061" t="s">
        <v>6876</v>
      </c>
      <c r="C7061">
        <v>555</v>
      </c>
      <c r="D7061" t="s">
        <v>7</v>
      </c>
      <c r="E7061">
        <v>471.75</v>
      </c>
    </row>
    <row r="7062" spans="1:5">
      <c r="A7062" t="s">
        <v>3506</v>
      </c>
      <c r="B7062" t="s">
        <v>6877</v>
      </c>
      <c r="C7062">
        <v>400</v>
      </c>
      <c r="D7062" t="s">
        <v>7</v>
      </c>
      <c r="E7062">
        <v>340</v>
      </c>
    </row>
    <row r="7063" spans="1:5">
      <c r="A7063" t="s">
        <v>3506</v>
      </c>
      <c r="B7063" t="s">
        <v>6878</v>
      </c>
      <c r="C7063">
        <v>595</v>
      </c>
      <c r="D7063" t="s">
        <v>7</v>
      </c>
      <c r="E7063">
        <v>505.75</v>
      </c>
    </row>
    <row r="7064" spans="1:5">
      <c r="A7064" t="s">
        <v>3506</v>
      </c>
      <c r="B7064" t="s">
        <v>6879</v>
      </c>
      <c r="C7064">
        <v>130</v>
      </c>
      <c r="D7064" t="s">
        <v>7</v>
      </c>
      <c r="E7064">
        <v>110.5</v>
      </c>
    </row>
    <row r="7065" spans="1:5">
      <c r="A7065" t="s">
        <v>3506</v>
      </c>
      <c r="B7065" t="s">
        <v>6880</v>
      </c>
      <c r="C7065">
        <v>345</v>
      </c>
      <c r="D7065" t="s">
        <v>7</v>
      </c>
      <c r="E7065">
        <v>293.25</v>
      </c>
    </row>
    <row r="7066" spans="1:5">
      <c r="A7066" t="s">
        <v>3506</v>
      </c>
      <c r="B7066" t="s">
        <v>6881</v>
      </c>
      <c r="C7066">
        <v>325</v>
      </c>
      <c r="D7066" t="s">
        <v>7</v>
      </c>
      <c r="E7066">
        <v>276.25</v>
      </c>
    </row>
    <row r="7067" spans="1:5">
      <c r="A7067" t="s">
        <v>3506</v>
      </c>
      <c r="B7067" t="s">
        <v>6882</v>
      </c>
      <c r="C7067">
        <v>530</v>
      </c>
      <c r="D7067" t="s">
        <v>7</v>
      </c>
      <c r="E7067">
        <v>450.5</v>
      </c>
    </row>
    <row r="7068" spans="1:5">
      <c r="A7068" t="s">
        <v>3506</v>
      </c>
      <c r="B7068" t="s">
        <v>6883</v>
      </c>
      <c r="C7068">
        <v>300</v>
      </c>
      <c r="D7068" t="s">
        <v>7</v>
      </c>
      <c r="E7068">
        <v>255</v>
      </c>
    </row>
    <row r="7069" spans="1:5">
      <c r="A7069" t="s">
        <v>3506</v>
      </c>
      <c r="B7069" t="s">
        <v>6884</v>
      </c>
      <c r="C7069">
        <v>300</v>
      </c>
      <c r="D7069" t="s">
        <v>7</v>
      </c>
      <c r="E7069">
        <v>255</v>
      </c>
    </row>
    <row r="7070" spans="1:5">
      <c r="A7070" t="s">
        <v>6885</v>
      </c>
      <c r="B7070" t="s">
        <v>6886</v>
      </c>
      <c r="C7070">
        <v>476</v>
      </c>
      <c r="D7070" t="s">
        <v>7</v>
      </c>
      <c r="E7070">
        <v>404.6</v>
      </c>
    </row>
    <row r="7071" spans="1:5">
      <c r="A7071" t="s">
        <v>6885</v>
      </c>
      <c r="B7071" t="s">
        <v>6887</v>
      </c>
      <c r="C7071">
        <v>138</v>
      </c>
      <c r="D7071" t="s">
        <v>7</v>
      </c>
      <c r="E7071">
        <v>117.3</v>
      </c>
    </row>
    <row r="7072" spans="1:5">
      <c r="A7072" t="s">
        <v>5002</v>
      </c>
      <c r="B7072" t="s">
        <v>6888</v>
      </c>
      <c r="C7072">
        <v>344</v>
      </c>
      <c r="D7072" t="s">
        <v>7</v>
      </c>
      <c r="E7072">
        <v>292.4</v>
      </c>
    </row>
    <row r="7073" spans="1:5">
      <c r="A7073" t="s">
        <v>5002</v>
      </c>
      <c r="B7073" t="s">
        <v>6889</v>
      </c>
      <c r="C7073">
        <v>371</v>
      </c>
      <c r="D7073" t="s">
        <v>7</v>
      </c>
      <c r="E7073">
        <v>315.35</v>
      </c>
    </row>
    <row r="7074" spans="1:5">
      <c r="A7074" t="s">
        <v>5002</v>
      </c>
      <c r="B7074" t="s">
        <v>6890</v>
      </c>
      <c r="C7074">
        <v>392</v>
      </c>
      <c r="D7074" t="s">
        <v>7</v>
      </c>
      <c r="E7074">
        <v>333.2</v>
      </c>
    </row>
    <row r="7075" spans="1:5">
      <c r="A7075" t="s">
        <v>5002</v>
      </c>
      <c r="B7075" t="s">
        <v>6891</v>
      </c>
      <c r="C7075">
        <v>259</v>
      </c>
      <c r="D7075" t="s">
        <v>7</v>
      </c>
      <c r="E7075">
        <v>220.15</v>
      </c>
    </row>
    <row r="7076" spans="1:5">
      <c r="A7076" t="s">
        <v>5002</v>
      </c>
      <c r="B7076" t="s">
        <v>6892</v>
      </c>
      <c r="C7076">
        <v>268</v>
      </c>
      <c r="D7076" t="s">
        <v>7</v>
      </c>
      <c r="E7076">
        <v>227.8</v>
      </c>
    </row>
    <row r="7077" spans="1:5">
      <c r="A7077" t="s">
        <v>5002</v>
      </c>
      <c r="B7077" t="s">
        <v>6893</v>
      </c>
      <c r="C7077">
        <v>298</v>
      </c>
      <c r="D7077" t="s">
        <v>7</v>
      </c>
      <c r="E7077">
        <v>253.3</v>
      </c>
    </row>
    <row r="7078" spans="1:5">
      <c r="A7078" t="s">
        <v>5002</v>
      </c>
      <c r="B7078" t="s">
        <v>6894</v>
      </c>
      <c r="C7078">
        <v>182</v>
      </c>
      <c r="D7078" t="s">
        <v>7</v>
      </c>
      <c r="E7078">
        <v>154.7</v>
      </c>
    </row>
    <row r="7079" spans="1:5">
      <c r="A7079" t="s">
        <v>5002</v>
      </c>
      <c r="B7079" t="s">
        <v>6895</v>
      </c>
      <c r="C7079">
        <v>117</v>
      </c>
      <c r="D7079" t="s">
        <v>7</v>
      </c>
      <c r="E7079">
        <v>99.45</v>
      </c>
    </row>
    <row r="7080" spans="1:5">
      <c r="A7080" t="s">
        <v>5002</v>
      </c>
      <c r="B7080" t="s">
        <v>6896</v>
      </c>
      <c r="C7080">
        <v>173</v>
      </c>
      <c r="D7080" t="s">
        <v>7</v>
      </c>
      <c r="E7080">
        <v>147.05</v>
      </c>
    </row>
    <row r="7081" spans="1:5">
      <c r="A7081" t="s">
        <v>1380</v>
      </c>
      <c r="B7081" t="s">
        <v>6897</v>
      </c>
      <c r="C7081">
        <v>93</v>
      </c>
      <c r="D7081" t="s">
        <v>7</v>
      </c>
      <c r="E7081">
        <v>79.05</v>
      </c>
    </row>
    <row r="7082" spans="1:5">
      <c r="A7082" t="s">
        <v>1380</v>
      </c>
      <c r="B7082" t="s">
        <v>6898</v>
      </c>
      <c r="C7082">
        <v>42</v>
      </c>
      <c r="D7082" t="s">
        <v>7</v>
      </c>
      <c r="E7082">
        <v>35.7</v>
      </c>
    </row>
    <row r="7083" spans="1:5">
      <c r="A7083" t="s">
        <v>1380</v>
      </c>
      <c r="B7083" t="s">
        <v>6899</v>
      </c>
      <c r="C7083">
        <v>54</v>
      </c>
      <c r="D7083" t="s">
        <v>7</v>
      </c>
      <c r="E7083">
        <v>45.9</v>
      </c>
    </row>
    <row r="7084" spans="1:5">
      <c r="A7084" t="s">
        <v>259</v>
      </c>
      <c r="B7084" t="s">
        <v>6900</v>
      </c>
      <c r="C7084">
        <v>300</v>
      </c>
      <c r="D7084" t="s">
        <v>7</v>
      </c>
      <c r="E7084">
        <v>255</v>
      </c>
    </row>
    <row r="7085" spans="1:5">
      <c r="A7085" t="s">
        <v>259</v>
      </c>
      <c r="B7085" t="s">
        <v>6901</v>
      </c>
      <c r="C7085">
        <v>160</v>
      </c>
      <c r="D7085" t="s">
        <v>7</v>
      </c>
      <c r="E7085">
        <v>136</v>
      </c>
    </row>
    <row r="7086" spans="1:5">
      <c r="A7086" t="s">
        <v>259</v>
      </c>
      <c r="B7086" t="s">
        <v>6902</v>
      </c>
      <c r="C7086">
        <v>255</v>
      </c>
      <c r="D7086" t="s">
        <v>7</v>
      </c>
      <c r="E7086">
        <v>216.75</v>
      </c>
    </row>
    <row r="7087" spans="1:5">
      <c r="A7087" t="s">
        <v>259</v>
      </c>
      <c r="B7087" t="s">
        <v>6903</v>
      </c>
      <c r="C7087">
        <v>255</v>
      </c>
      <c r="D7087" t="s">
        <v>7</v>
      </c>
      <c r="E7087">
        <v>216.75</v>
      </c>
    </row>
    <row r="7088" spans="1:5">
      <c r="A7088" t="s">
        <v>3539</v>
      </c>
      <c r="B7088" t="s">
        <v>6904</v>
      </c>
      <c r="C7088">
        <v>110</v>
      </c>
      <c r="D7088" t="s">
        <v>7</v>
      </c>
      <c r="E7088">
        <v>93.5</v>
      </c>
    </row>
    <row r="7089" spans="1:5">
      <c r="A7089" t="s">
        <v>3539</v>
      </c>
      <c r="B7089" t="s">
        <v>6905</v>
      </c>
      <c r="C7089">
        <v>110</v>
      </c>
      <c r="D7089" t="s">
        <v>7</v>
      </c>
      <c r="E7089">
        <v>93.5</v>
      </c>
    </row>
    <row r="7090" spans="1:5">
      <c r="A7090" t="s">
        <v>3539</v>
      </c>
      <c r="B7090" t="s">
        <v>6906</v>
      </c>
      <c r="C7090">
        <v>75</v>
      </c>
      <c r="D7090" t="s">
        <v>7</v>
      </c>
      <c r="E7090">
        <v>63.75</v>
      </c>
    </row>
    <row r="7091" spans="1:5">
      <c r="A7091" t="s">
        <v>3539</v>
      </c>
      <c r="B7091" t="s">
        <v>4556</v>
      </c>
      <c r="C7091">
        <v>110</v>
      </c>
      <c r="D7091" t="s">
        <v>7</v>
      </c>
      <c r="E7091">
        <v>93.5</v>
      </c>
    </row>
    <row r="7092" spans="1:5">
      <c r="A7092" t="s">
        <v>3539</v>
      </c>
      <c r="B7092" t="s">
        <v>6907</v>
      </c>
      <c r="C7092">
        <v>100</v>
      </c>
      <c r="D7092" t="s">
        <v>7</v>
      </c>
      <c r="E7092">
        <v>85</v>
      </c>
    </row>
    <row r="7093" spans="1:5">
      <c r="A7093" t="s">
        <v>3539</v>
      </c>
      <c r="B7093" t="s">
        <v>6908</v>
      </c>
      <c r="C7093">
        <v>100</v>
      </c>
      <c r="D7093" t="s">
        <v>7</v>
      </c>
      <c r="E7093">
        <v>85</v>
      </c>
    </row>
    <row r="7094" spans="1:5">
      <c r="A7094" t="s">
        <v>3539</v>
      </c>
      <c r="B7094" t="s">
        <v>2748</v>
      </c>
      <c r="C7094">
        <v>100</v>
      </c>
      <c r="D7094" t="s">
        <v>7</v>
      </c>
      <c r="E7094">
        <v>85</v>
      </c>
    </row>
    <row r="7095" spans="1:5">
      <c r="A7095" t="s">
        <v>3539</v>
      </c>
      <c r="B7095" t="s">
        <v>942</v>
      </c>
      <c r="C7095">
        <v>80</v>
      </c>
      <c r="D7095" t="s">
        <v>7</v>
      </c>
      <c r="E7095">
        <v>68</v>
      </c>
    </row>
    <row r="7096" spans="1:5">
      <c r="A7096" t="s">
        <v>3539</v>
      </c>
      <c r="B7096" t="s">
        <v>6909</v>
      </c>
      <c r="C7096">
        <v>80</v>
      </c>
      <c r="D7096" t="s">
        <v>7</v>
      </c>
      <c r="E7096">
        <v>68</v>
      </c>
    </row>
    <row r="7097" spans="1:5">
      <c r="A7097" t="s">
        <v>3539</v>
      </c>
      <c r="B7097" t="s">
        <v>6910</v>
      </c>
      <c r="C7097">
        <v>110</v>
      </c>
      <c r="D7097" t="s">
        <v>7</v>
      </c>
      <c r="E7097">
        <v>93.5</v>
      </c>
    </row>
    <row r="7098" spans="1:5">
      <c r="A7098" t="s">
        <v>3539</v>
      </c>
      <c r="B7098" t="s">
        <v>6911</v>
      </c>
      <c r="C7098">
        <v>45</v>
      </c>
      <c r="D7098" t="s">
        <v>7</v>
      </c>
      <c r="E7098">
        <v>38.25</v>
      </c>
    </row>
    <row r="7099" spans="1:5">
      <c r="A7099" t="s">
        <v>400</v>
      </c>
      <c r="B7099" t="s">
        <v>6912</v>
      </c>
      <c r="C7099">
        <v>91</v>
      </c>
      <c r="D7099" t="s">
        <v>7</v>
      </c>
      <c r="E7099">
        <v>77.35</v>
      </c>
    </row>
    <row r="7100" spans="1:5">
      <c r="A7100" t="s">
        <v>400</v>
      </c>
      <c r="B7100" t="s">
        <v>6913</v>
      </c>
      <c r="C7100">
        <v>94</v>
      </c>
      <c r="D7100" t="s">
        <v>7</v>
      </c>
      <c r="E7100">
        <v>79.9</v>
      </c>
    </row>
    <row r="7101" spans="1:5">
      <c r="A7101" t="s">
        <v>400</v>
      </c>
      <c r="B7101" t="s">
        <v>6914</v>
      </c>
      <c r="C7101">
        <v>91</v>
      </c>
      <c r="D7101" t="s">
        <v>7</v>
      </c>
      <c r="E7101">
        <v>77.35</v>
      </c>
    </row>
    <row r="7102" spans="1:5">
      <c r="A7102" t="s">
        <v>475</v>
      </c>
      <c r="B7102" t="s">
        <v>6915</v>
      </c>
      <c r="C7102">
        <v>270</v>
      </c>
      <c r="D7102" t="s">
        <v>7</v>
      </c>
      <c r="E7102">
        <v>229.5</v>
      </c>
    </row>
    <row r="7103" spans="1:5">
      <c r="A7103" t="s">
        <v>2540</v>
      </c>
      <c r="B7103" t="s">
        <v>6916</v>
      </c>
      <c r="C7103">
        <v>292</v>
      </c>
      <c r="D7103" t="s">
        <v>7</v>
      </c>
      <c r="E7103">
        <v>248.2</v>
      </c>
    </row>
    <row r="7104" spans="1:5">
      <c r="A7104" t="s">
        <v>2540</v>
      </c>
      <c r="B7104" t="s">
        <v>6917</v>
      </c>
      <c r="C7104">
        <v>175</v>
      </c>
      <c r="D7104" t="s">
        <v>7</v>
      </c>
      <c r="E7104">
        <v>148.75</v>
      </c>
    </row>
    <row r="7105" spans="1:5">
      <c r="A7105" t="s">
        <v>2540</v>
      </c>
      <c r="B7105" t="s">
        <v>6918</v>
      </c>
      <c r="C7105">
        <v>161</v>
      </c>
      <c r="D7105" t="s">
        <v>7</v>
      </c>
      <c r="E7105">
        <v>136.85</v>
      </c>
    </row>
    <row r="7106" spans="1:5">
      <c r="A7106" t="s">
        <v>2540</v>
      </c>
      <c r="B7106" t="s">
        <v>6919</v>
      </c>
      <c r="C7106">
        <v>53</v>
      </c>
      <c r="D7106" t="s">
        <v>7</v>
      </c>
      <c r="E7106">
        <v>45.05</v>
      </c>
    </row>
    <row r="7107" spans="1:5">
      <c r="A7107" t="s">
        <v>2540</v>
      </c>
      <c r="B7107" t="s">
        <v>6920</v>
      </c>
      <c r="C7107">
        <v>140</v>
      </c>
      <c r="D7107" t="s">
        <v>7</v>
      </c>
      <c r="E7107">
        <v>119</v>
      </c>
    </row>
    <row r="7108" spans="1:5">
      <c r="A7108" t="s">
        <v>3536</v>
      </c>
      <c r="B7108" t="s">
        <v>6921</v>
      </c>
      <c r="C7108">
        <v>503</v>
      </c>
      <c r="D7108" t="s">
        <v>7</v>
      </c>
      <c r="E7108">
        <v>427.55</v>
      </c>
    </row>
    <row r="7109" spans="1:5">
      <c r="A7109" t="s">
        <v>3536</v>
      </c>
      <c r="B7109" t="s">
        <v>6922</v>
      </c>
      <c r="C7109">
        <v>371</v>
      </c>
      <c r="D7109" t="s">
        <v>7</v>
      </c>
      <c r="E7109">
        <v>315.35</v>
      </c>
    </row>
    <row r="7110" spans="1:5">
      <c r="A7110" t="s">
        <v>3536</v>
      </c>
      <c r="B7110" t="s">
        <v>5195</v>
      </c>
      <c r="C7110">
        <v>244</v>
      </c>
      <c r="D7110" t="s">
        <v>7</v>
      </c>
      <c r="E7110">
        <v>207.4</v>
      </c>
    </row>
    <row r="7111" spans="1:5">
      <c r="A7111" t="s">
        <v>3536</v>
      </c>
      <c r="B7111" t="s">
        <v>2734</v>
      </c>
      <c r="C7111">
        <v>314</v>
      </c>
      <c r="D7111" t="s">
        <v>7</v>
      </c>
      <c r="E7111">
        <v>266.9</v>
      </c>
    </row>
    <row r="7112" spans="1:5">
      <c r="A7112" t="s">
        <v>3536</v>
      </c>
      <c r="B7112" t="s">
        <v>5320</v>
      </c>
      <c r="C7112">
        <v>139</v>
      </c>
      <c r="D7112" t="s">
        <v>7</v>
      </c>
      <c r="E7112">
        <v>118.15</v>
      </c>
    </row>
    <row r="7113" spans="1:5">
      <c r="A7113" t="s">
        <v>3536</v>
      </c>
      <c r="B7113" t="s">
        <v>941</v>
      </c>
      <c r="C7113">
        <v>143</v>
      </c>
      <c r="D7113" t="s">
        <v>7</v>
      </c>
      <c r="E7113">
        <v>121.55</v>
      </c>
    </row>
    <row r="7114" spans="1:5">
      <c r="A7114" t="s">
        <v>3536</v>
      </c>
      <c r="B7114" t="s">
        <v>6923</v>
      </c>
      <c r="C7114">
        <v>89</v>
      </c>
      <c r="D7114" t="s">
        <v>7</v>
      </c>
      <c r="E7114">
        <v>75.65</v>
      </c>
    </row>
    <row r="7115" spans="1:5">
      <c r="A7115" t="s">
        <v>3536</v>
      </c>
      <c r="B7115" t="s">
        <v>6924</v>
      </c>
      <c r="C7115">
        <v>154</v>
      </c>
      <c r="D7115" t="s">
        <v>7</v>
      </c>
      <c r="E7115">
        <v>130.9</v>
      </c>
    </row>
    <row r="7116" spans="1:5">
      <c r="A7116" t="s">
        <v>3536</v>
      </c>
      <c r="B7116" t="s">
        <v>6925</v>
      </c>
      <c r="C7116">
        <v>176</v>
      </c>
      <c r="D7116" t="s">
        <v>7</v>
      </c>
      <c r="E7116">
        <v>149.6</v>
      </c>
    </row>
    <row r="7117" spans="1:5">
      <c r="A7117" t="s">
        <v>3536</v>
      </c>
      <c r="B7117" t="s">
        <v>6926</v>
      </c>
      <c r="C7117">
        <v>140</v>
      </c>
      <c r="D7117" t="s">
        <v>7</v>
      </c>
      <c r="E7117">
        <v>119</v>
      </c>
    </row>
    <row r="7118" spans="1:5">
      <c r="A7118" t="s">
        <v>3536</v>
      </c>
      <c r="B7118" t="s">
        <v>6927</v>
      </c>
      <c r="C7118">
        <v>145</v>
      </c>
      <c r="D7118" t="s">
        <v>7</v>
      </c>
      <c r="E7118">
        <v>123.25</v>
      </c>
    </row>
    <row r="7119" spans="1:5">
      <c r="A7119" t="s">
        <v>3536</v>
      </c>
      <c r="B7119" t="s">
        <v>6928</v>
      </c>
      <c r="C7119">
        <v>71</v>
      </c>
      <c r="D7119" t="s">
        <v>7</v>
      </c>
      <c r="E7119">
        <v>60.35</v>
      </c>
    </row>
    <row r="7120" spans="1:5">
      <c r="A7120" t="s">
        <v>3536</v>
      </c>
      <c r="B7120" t="s">
        <v>81</v>
      </c>
      <c r="C7120">
        <v>66</v>
      </c>
      <c r="D7120" t="s">
        <v>7</v>
      </c>
      <c r="E7120">
        <v>56.1</v>
      </c>
    </row>
    <row r="7121" spans="1:5">
      <c r="A7121" t="s">
        <v>479</v>
      </c>
      <c r="B7121" t="s">
        <v>6929</v>
      </c>
      <c r="C7121">
        <v>1150</v>
      </c>
      <c r="D7121" t="s">
        <v>7</v>
      </c>
      <c r="E7121">
        <v>977.5</v>
      </c>
    </row>
    <row r="7122" spans="1:5">
      <c r="A7122" t="s">
        <v>479</v>
      </c>
      <c r="B7122" t="s">
        <v>6930</v>
      </c>
      <c r="C7122">
        <v>1225</v>
      </c>
      <c r="D7122" t="s">
        <v>7</v>
      </c>
      <c r="E7122">
        <v>1041.25</v>
      </c>
    </row>
    <row r="7123" spans="1:5">
      <c r="A7123" t="s">
        <v>479</v>
      </c>
      <c r="B7123" t="s">
        <v>6931</v>
      </c>
      <c r="C7123">
        <v>1225</v>
      </c>
      <c r="D7123" t="s">
        <v>7</v>
      </c>
      <c r="E7123">
        <v>1041.25</v>
      </c>
    </row>
    <row r="7124" spans="1:5">
      <c r="A7124" t="s">
        <v>479</v>
      </c>
      <c r="B7124" t="s">
        <v>6932</v>
      </c>
      <c r="C7124">
        <v>1150</v>
      </c>
      <c r="D7124" t="s">
        <v>7</v>
      </c>
      <c r="E7124">
        <v>977.5</v>
      </c>
    </row>
    <row r="7125" spans="1:5">
      <c r="A7125" t="s">
        <v>479</v>
      </c>
      <c r="B7125" t="s">
        <v>6933</v>
      </c>
      <c r="C7125">
        <v>795</v>
      </c>
      <c r="D7125" t="s">
        <v>7</v>
      </c>
      <c r="E7125">
        <v>675.75</v>
      </c>
    </row>
    <row r="7126" spans="1:5">
      <c r="A7126" t="s">
        <v>479</v>
      </c>
      <c r="B7126" t="s">
        <v>6934</v>
      </c>
      <c r="C7126">
        <v>550</v>
      </c>
      <c r="D7126" t="s">
        <v>7</v>
      </c>
      <c r="E7126">
        <v>467.5</v>
      </c>
    </row>
    <row r="7127" spans="1:5">
      <c r="A7127" t="s">
        <v>479</v>
      </c>
      <c r="B7127" t="s">
        <v>6935</v>
      </c>
      <c r="C7127">
        <v>550</v>
      </c>
      <c r="D7127" t="s">
        <v>7</v>
      </c>
      <c r="E7127">
        <v>467.5</v>
      </c>
    </row>
    <row r="7128" spans="1:5">
      <c r="A7128" t="s">
        <v>479</v>
      </c>
      <c r="B7128" t="s">
        <v>6936</v>
      </c>
      <c r="C7128">
        <v>275</v>
      </c>
      <c r="D7128" t="s">
        <v>7</v>
      </c>
      <c r="E7128">
        <v>233.75</v>
      </c>
    </row>
    <row r="7129" spans="1:5">
      <c r="A7129" t="s">
        <v>6937</v>
      </c>
      <c r="B7129" t="s">
        <v>6938</v>
      </c>
      <c r="C7129">
        <v>69</v>
      </c>
      <c r="D7129" t="s">
        <v>7</v>
      </c>
      <c r="E7129">
        <v>58.65</v>
      </c>
    </row>
    <row r="7130" spans="1:5">
      <c r="A7130" t="s">
        <v>5589</v>
      </c>
      <c r="B7130" t="s">
        <v>6939</v>
      </c>
      <c r="C7130">
        <v>228</v>
      </c>
      <c r="D7130" t="s">
        <v>7</v>
      </c>
      <c r="E7130">
        <v>193.8</v>
      </c>
    </row>
    <row r="7131" spans="1:5">
      <c r="A7131" t="s">
        <v>3228</v>
      </c>
      <c r="B7131" t="s">
        <v>6940</v>
      </c>
      <c r="C7131">
        <v>165</v>
      </c>
      <c r="D7131" t="s">
        <v>7</v>
      </c>
      <c r="E7131">
        <v>140.25</v>
      </c>
    </row>
    <row r="7132" spans="1:5">
      <c r="A7132" t="s">
        <v>4248</v>
      </c>
      <c r="B7132" t="s">
        <v>6941</v>
      </c>
      <c r="C7132">
        <v>234</v>
      </c>
      <c r="D7132" t="s">
        <v>7</v>
      </c>
      <c r="E7132">
        <v>198.9</v>
      </c>
    </row>
    <row r="7133" spans="1:5">
      <c r="A7133" t="s">
        <v>4803</v>
      </c>
      <c r="B7133" t="s">
        <v>6942</v>
      </c>
      <c r="C7133">
        <v>145</v>
      </c>
      <c r="D7133" t="s">
        <v>7</v>
      </c>
      <c r="E7133">
        <v>123.25</v>
      </c>
    </row>
    <row r="7134" spans="1:5">
      <c r="A7134" t="s">
        <v>3499</v>
      </c>
      <c r="B7134" t="s">
        <v>6943</v>
      </c>
      <c r="C7134">
        <v>280</v>
      </c>
      <c r="D7134" t="s">
        <v>7</v>
      </c>
      <c r="E7134">
        <v>238</v>
      </c>
    </row>
    <row r="7135" spans="1:5">
      <c r="A7135" t="s">
        <v>5589</v>
      </c>
      <c r="B7135" t="s">
        <v>6944</v>
      </c>
      <c r="C7135">
        <v>96</v>
      </c>
      <c r="D7135" t="s">
        <v>7</v>
      </c>
      <c r="E7135">
        <v>81.6</v>
      </c>
    </row>
    <row r="7136" spans="1:5">
      <c r="A7136" t="s">
        <v>1452</v>
      </c>
      <c r="B7136" t="s">
        <v>6945</v>
      </c>
      <c r="C7136">
        <v>375</v>
      </c>
      <c r="D7136" t="s">
        <v>7</v>
      </c>
      <c r="E7136">
        <v>318.75</v>
      </c>
    </row>
    <row r="7137" spans="1:5">
      <c r="A7137" t="s">
        <v>2032</v>
      </c>
      <c r="B7137" t="s">
        <v>6946</v>
      </c>
      <c r="C7137">
        <v>101</v>
      </c>
      <c r="D7137" t="s">
        <v>7</v>
      </c>
      <c r="E7137">
        <v>85.85</v>
      </c>
    </row>
    <row r="7138" spans="1:5">
      <c r="A7138" t="s">
        <v>2032</v>
      </c>
      <c r="B7138" t="s">
        <v>6947</v>
      </c>
      <c r="C7138">
        <v>104</v>
      </c>
      <c r="D7138" t="s">
        <v>7</v>
      </c>
      <c r="E7138">
        <v>88.4</v>
      </c>
    </row>
    <row r="7139" spans="1:5">
      <c r="A7139" t="s">
        <v>988</v>
      </c>
      <c r="B7139" t="s">
        <v>6948</v>
      </c>
      <c r="C7139">
        <v>825</v>
      </c>
      <c r="D7139" t="s">
        <v>7</v>
      </c>
      <c r="E7139">
        <v>701.25</v>
      </c>
    </row>
    <row r="7140" spans="1:5">
      <c r="A7140" t="s">
        <v>988</v>
      </c>
      <c r="B7140" t="s">
        <v>6949</v>
      </c>
      <c r="C7140">
        <v>825</v>
      </c>
      <c r="D7140" t="s">
        <v>7</v>
      </c>
      <c r="E7140">
        <v>701.25</v>
      </c>
    </row>
    <row r="7141" spans="1:5">
      <c r="A7141" t="s">
        <v>988</v>
      </c>
      <c r="B7141" t="s">
        <v>6950</v>
      </c>
      <c r="C7141">
        <v>640</v>
      </c>
      <c r="D7141" t="s">
        <v>7</v>
      </c>
      <c r="E7141">
        <v>544</v>
      </c>
    </row>
    <row r="7142" spans="1:5">
      <c r="A7142" t="s">
        <v>988</v>
      </c>
      <c r="B7142" t="s">
        <v>6951</v>
      </c>
      <c r="C7142">
        <v>640</v>
      </c>
      <c r="D7142" t="s">
        <v>7</v>
      </c>
      <c r="E7142">
        <v>544</v>
      </c>
    </row>
    <row r="7143" spans="1:5">
      <c r="A7143" t="s">
        <v>988</v>
      </c>
      <c r="B7143" t="s">
        <v>6952</v>
      </c>
      <c r="C7143">
        <v>640</v>
      </c>
      <c r="D7143" t="s">
        <v>7</v>
      </c>
      <c r="E7143">
        <v>544</v>
      </c>
    </row>
    <row r="7144" spans="1:5">
      <c r="A7144" t="s">
        <v>988</v>
      </c>
      <c r="B7144" t="s">
        <v>6953</v>
      </c>
      <c r="C7144">
        <v>685</v>
      </c>
      <c r="D7144" t="s">
        <v>7</v>
      </c>
      <c r="E7144">
        <v>582.25</v>
      </c>
    </row>
    <row r="7145" spans="1:5">
      <c r="A7145" t="s">
        <v>988</v>
      </c>
      <c r="B7145" t="s">
        <v>6954</v>
      </c>
      <c r="C7145">
        <v>685</v>
      </c>
      <c r="D7145" t="s">
        <v>7</v>
      </c>
      <c r="E7145">
        <v>582.25</v>
      </c>
    </row>
    <row r="7146" spans="1:5">
      <c r="A7146" t="s">
        <v>988</v>
      </c>
      <c r="B7146" t="s">
        <v>6955</v>
      </c>
      <c r="C7146">
        <v>695</v>
      </c>
      <c r="D7146" t="s">
        <v>7</v>
      </c>
      <c r="E7146">
        <v>590.75</v>
      </c>
    </row>
    <row r="7147" spans="1:5">
      <c r="A7147" t="s">
        <v>988</v>
      </c>
      <c r="B7147" t="s">
        <v>6956</v>
      </c>
      <c r="C7147">
        <v>695</v>
      </c>
      <c r="D7147" t="s">
        <v>7</v>
      </c>
      <c r="E7147">
        <v>590.75</v>
      </c>
    </row>
    <row r="7148" spans="1:5">
      <c r="A7148" t="s">
        <v>988</v>
      </c>
      <c r="B7148" t="s">
        <v>6957</v>
      </c>
      <c r="C7148">
        <v>570</v>
      </c>
      <c r="D7148" t="s">
        <v>7</v>
      </c>
      <c r="E7148">
        <v>484.5</v>
      </c>
    </row>
    <row r="7149" spans="1:5">
      <c r="A7149" t="s">
        <v>988</v>
      </c>
      <c r="B7149" t="s">
        <v>6950</v>
      </c>
      <c r="C7149">
        <v>570</v>
      </c>
      <c r="D7149" t="s">
        <v>7</v>
      </c>
      <c r="E7149">
        <v>484.5</v>
      </c>
    </row>
    <row r="7150" spans="1:5">
      <c r="A7150" t="s">
        <v>988</v>
      </c>
      <c r="B7150" t="s">
        <v>6958</v>
      </c>
      <c r="C7150">
        <v>570</v>
      </c>
      <c r="D7150" t="s">
        <v>7</v>
      </c>
      <c r="E7150">
        <v>484.5</v>
      </c>
    </row>
    <row r="7151" spans="1:5">
      <c r="A7151" t="s">
        <v>662</v>
      </c>
      <c r="B7151" t="s">
        <v>6959</v>
      </c>
      <c r="C7151">
        <v>146</v>
      </c>
      <c r="D7151" t="s">
        <v>7</v>
      </c>
      <c r="E7151">
        <v>124.1</v>
      </c>
    </row>
    <row r="7152" spans="1:5">
      <c r="A7152" t="s">
        <v>2032</v>
      </c>
      <c r="B7152" t="s">
        <v>6960</v>
      </c>
      <c r="C7152">
        <v>87</v>
      </c>
      <c r="D7152" t="s">
        <v>7</v>
      </c>
      <c r="E7152">
        <v>73.95</v>
      </c>
    </row>
    <row r="7153" spans="1:5">
      <c r="A7153" t="s">
        <v>988</v>
      </c>
      <c r="B7153" t="s">
        <v>6961</v>
      </c>
      <c r="C7153">
        <v>520</v>
      </c>
      <c r="D7153" t="s">
        <v>7</v>
      </c>
      <c r="E7153">
        <v>442</v>
      </c>
    </row>
    <row r="7154" spans="1:5">
      <c r="A7154" t="s">
        <v>988</v>
      </c>
      <c r="B7154" t="s">
        <v>6962</v>
      </c>
      <c r="C7154">
        <v>350</v>
      </c>
      <c r="D7154" t="s">
        <v>7</v>
      </c>
      <c r="E7154">
        <v>297.5</v>
      </c>
    </row>
    <row r="7155" spans="1:5">
      <c r="A7155" t="s">
        <v>988</v>
      </c>
      <c r="B7155" t="s">
        <v>6963</v>
      </c>
      <c r="C7155">
        <v>350</v>
      </c>
      <c r="D7155" t="s">
        <v>7</v>
      </c>
      <c r="E7155">
        <v>297.5</v>
      </c>
    </row>
    <row r="7156" spans="1:5">
      <c r="A7156" t="s">
        <v>988</v>
      </c>
      <c r="B7156" t="s">
        <v>6964</v>
      </c>
      <c r="C7156">
        <v>520</v>
      </c>
      <c r="D7156" t="s">
        <v>7</v>
      </c>
      <c r="E7156">
        <v>442</v>
      </c>
    </row>
    <row r="7157" spans="1:5">
      <c r="A7157" t="s">
        <v>5589</v>
      </c>
      <c r="B7157" t="s">
        <v>6965</v>
      </c>
      <c r="C7157">
        <v>75</v>
      </c>
      <c r="D7157" t="s">
        <v>7</v>
      </c>
      <c r="E7157">
        <v>63.75</v>
      </c>
    </row>
    <row r="7158" spans="1:5">
      <c r="A7158" t="s">
        <v>598</v>
      </c>
      <c r="B7158" t="s">
        <v>6966</v>
      </c>
      <c r="C7158">
        <v>308</v>
      </c>
      <c r="D7158" t="s">
        <v>7</v>
      </c>
      <c r="E7158">
        <v>261.8</v>
      </c>
    </row>
    <row r="7159" spans="1:5">
      <c r="A7159" t="s">
        <v>2032</v>
      </c>
      <c r="B7159" t="s">
        <v>6967</v>
      </c>
      <c r="C7159">
        <v>58</v>
      </c>
      <c r="D7159" t="s">
        <v>7</v>
      </c>
      <c r="E7159">
        <v>49.3</v>
      </c>
    </row>
    <row r="7160" spans="1:5">
      <c r="A7160" t="s">
        <v>598</v>
      </c>
      <c r="B7160" t="s">
        <v>6968</v>
      </c>
      <c r="C7160">
        <v>300</v>
      </c>
      <c r="D7160" t="s">
        <v>7</v>
      </c>
      <c r="E7160">
        <v>255</v>
      </c>
    </row>
    <row r="7161" spans="1:5">
      <c r="A7161" t="s">
        <v>988</v>
      </c>
      <c r="B7161" t="s">
        <v>6969</v>
      </c>
      <c r="C7161">
        <v>480</v>
      </c>
      <c r="D7161" t="s">
        <v>7</v>
      </c>
      <c r="E7161">
        <v>408</v>
      </c>
    </row>
    <row r="7162" spans="1:5">
      <c r="A7162" t="s">
        <v>1154</v>
      </c>
      <c r="B7162" t="s">
        <v>6551</v>
      </c>
      <c r="C7162">
        <v>380</v>
      </c>
      <c r="D7162" t="s">
        <v>7</v>
      </c>
      <c r="E7162">
        <v>323</v>
      </c>
    </row>
    <row r="7163" spans="1:5">
      <c r="A7163" t="s">
        <v>2190</v>
      </c>
      <c r="B7163" t="s">
        <v>6970</v>
      </c>
      <c r="C7163">
        <v>560</v>
      </c>
      <c r="D7163" t="s">
        <v>7</v>
      </c>
      <c r="E7163">
        <v>476</v>
      </c>
    </row>
    <row r="7164" spans="1:5">
      <c r="A7164" t="s">
        <v>2190</v>
      </c>
      <c r="B7164" t="s">
        <v>6971</v>
      </c>
      <c r="C7164">
        <v>340</v>
      </c>
      <c r="D7164" t="s">
        <v>7</v>
      </c>
      <c r="E7164">
        <v>289</v>
      </c>
    </row>
    <row r="7165" spans="1:5">
      <c r="A7165" t="s">
        <v>1154</v>
      </c>
      <c r="B7165" t="s">
        <v>6972</v>
      </c>
      <c r="C7165">
        <v>380</v>
      </c>
      <c r="D7165" t="s">
        <v>7</v>
      </c>
      <c r="E7165">
        <v>323</v>
      </c>
    </row>
    <row r="7166" spans="1:5">
      <c r="A7166" t="s">
        <v>2190</v>
      </c>
      <c r="B7166" t="s">
        <v>6973</v>
      </c>
      <c r="C7166">
        <v>325</v>
      </c>
      <c r="D7166" t="s">
        <v>7</v>
      </c>
      <c r="E7166">
        <v>276.25</v>
      </c>
    </row>
    <row r="7167" spans="1:5">
      <c r="A7167" t="s">
        <v>2190</v>
      </c>
      <c r="B7167" t="s">
        <v>6974</v>
      </c>
      <c r="C7167">
        <v>435</v>
      </c>
      <c r="D7167" t="s">
        <v>7</v>
      </c>
      <c r="E7167">
        <v>369.75</v>
      </c>
    </row>
    <row r="7168" spans="1:5">
      <c r="A7168" t="s">
        <v>2190</v>
      </c>
      <c r="B7168" t="s">
        <v>6975</v>
      </c>
      <c r="C7168">
        <v>370</v>
      </c>
      <c r="D7168" t="s">
        <v>7</v>
      </c>
      <c r="E7168">
        <v>314.5</v>
      </c>
    </row>
    <row r="7169" spans="1:5">
      <c r="A7169" t="s">
        <v>2190</v>
      </c>
      <c r="B7169" t="s">
        <v>6976</v>
      </c>
      <c r="C7169">
        <v>585</v>
      </c>
      <c r="D7169" t="s">
        <v>7</v>
      </c>
      <c r="E7169">
        <v>497.25</v>
      </c>
    </row>
    <row r="7170" spans="1:5">
      <c r="A7170" t="s">
        <v>2190</v>
      </c>
      <c r="B7170" t="s">
        <v>6977</v>
      </c>
      <c r="C7170">
        <v>585</v>
      </c>
      <c r="D7170" t="s">
        <v>7</v>
      </c>
      <c r="E7170">
        <v>497.25</v>
      </c>
    </row>
    <row r="7171" spans="1:5">
      <c r="A7171" t="s">
        <v>1154</v>
      </c>
      <c r="B7171" t="s">
        <v>6978</v>
      </c>
      <c r="C7171">
        <v>490</v>
      </c>
      <c r="D7171" t="s">
        <v>7</v>
      </c>
      <c r="E7171">
        <v>416.5</v>
      </c>
    </row>
    <row r="7172" spans="1:5">
      <c r="A7172" t="s">
        <v>1154</v>
      </c>
      <c r="B7172" t="s">
        <v>6979</v>
      </c>
      <c r="C7172">
        <v>435</v>
      </c>
      <c r="D7172" t="s">
        <v>7</v>
      </c>
      <c r="E7172">
        <v>369.75</v>
      </c>
    </row>
    <row r="7173" spans="1:5">
      <c r="A7173" t="s">
        <v>2190</v>
      </c>
      <c r="B7173" t="s">
        <v>6980</v>
      </c>
      <c r="C7173">
        <v>355</v>
      </c>
      <c r="D7173" t="s">
        <v>7</v>
      </c>
      <c r="E7173">
        <v>301.75</v>
      </c>
    </row>
    <row r="7174" spans="1:5">
      <c r="A7174" t="s">
        <v>2190</v>
      </c>
      <c r="B7174" t="s">
        <v>6981</v>
      </c>
      <c r="C7174">
        <v>475</v>
      </c>
      <c r="D7174" t="s">
        <v>7</v>
      </c>
      <c r="E7174">
        <v>403.75</v>
      </c>
    </row>
    <row r="7175" spans="1:5">
      <c r="A7175" t="s">
        <v>2190</v>
      </c>
      <c r="B7175" t="s">
        <v>6982</v>
      </c>
      <c r="C7175">
        <v>460</v>
      </c>
      <c r="D7175" t="s">
        <v>7</v>
      </c>
      <c r="E7175">
        <v>391</v>
      </c>
    </row>
    <row r="7176" spans="1:5">
      <c r="A7176" t="s">
        <v>3867</v>
      </c>
      <c r="B7176" t="s">
        <v>5993</v>
      </c>
      <c r="C7176">
        <v>460</v>
      </c>
      <c r="D7176" t="s">
        <v>7</v>
      </c>
      <c r="E7176">
        <v>391</v>
      </c>
    </row>
    <row r="7177" spans="1:5">
      <c r="A7177" t="s">
        <v>2190</v>
      </c>
      <c r="B7177" t="s">
        <v>6983</v>
      </c>
      <c r="C7177">
        <v>460</v>
      </c>
      <c r="D7177" t="s">
        <v>7</v>
      </c>
      <c r="E7177">
        <v>391</v>
      </c>
    </row>
    <row r="7178" spans="1:5">
      <c r="A7178" t="s">
        <v>2190</v>
      </c>
      <c r="B7178" t="s">
        <v>6984</v>
      </c>
      <c r="C7178">
        <v>545</v>
      </c>
      <c r="D7178" t="s">
        <v>7</v>
      </c>
      <c r="E7178">
        <v>463.25</v>
      </c>
    </row>
    <row r="7179" spans="1:5">
      <c r="A7179" t="s">
        <v>2190</v>
      </c>
      <c r="B7179" t="s">
        <v>6985</v>
      </c>
      <c r="C7179">
        <v>270</v>
      </c>
      <c r="D7179" t="s">
        <v>7</v>
      </c>
      <c r="E7179">
        <v>229.5</v>
      </c>
    </row>
    <row r="7180" spans="1:5">
      <c r="A7180" t="s">
        <v>2190</v>
      </c>
      <c r="B7180" t="s">
        <v>6986</v>
      </c>
      <c r="C7180">
        <v>270</v>
      </c>
      <c r="D7180" t="s">
        <v>7</v>
      </c>
      <c r="E7180">
        <v>229.5</v>
      </c>
    </row>
    <row r="7181" spans="1:5">
      <c r="A7181" t="s">
        <v>2190</v>
      </c>
      <c r="B7181" t="s">
        <v>6987</v>
      </c>
      <c r="C7181">
        <v>355</v>
      </c>
      <c r="D7181" t="s">
        <v>7</v>
      </c>
      <c r="E7181">
        <v>301.75</v>
      </c>
    </row>
    <row r="7182" spans="1:5">
      <c r="A7182" t="s">
        <v>6988</v>
      </c>
      <c r="B7182" t="s">
        <v>1685</v>
      </c>
      <c r="C7182">
        <v>410</v>
      </c>
      <c r="D7182" t="s">
        <v>7</v>
      </c>
      <c r="E7182">
        <v>348.5</v>
      </c>
    </row>
    <row r="7183" spans="1:5">
      <c r="A7183" t="s">
        <v>2190</v>
      </c>
      <c r="B7183" t="s">
        <v>6989</v>
      </c>
      <c r="C7183">
        <v>475</v>
      </c>
      <c r="D7183" t="s">
        <v>7</v>
      </c>
      <c r="E7183">
        <v>403.75</v>
      </c>
    </row>
    <row r="7184" spans="1:5">
      <c r="A7184" t="s">
        <v>2190</v>
      </c>
      <c r="B7184" t="s">
        <v>6990</v>
      </c>
      <c r="C7184">
        <v>475</v>
      </c>
      <c r="D7184" t="s">
        <v>7</v>
      </c>
      <c r="E7184">
        <v>403.75</v>
      </c>
    </row>
    <row r="7185" spans="1:5">
      <c r="A7185" t="s">
        <v>1154</v>
      </c>
      <c r="B7185" t="s">
        <v>6991</v>
      </c>
      <c r="C7185">
        <v>490</v>
      </c>
      <c r="D7185" t="s">
        <v>7</v>
      </c>
      <c r="E7185">
        <v>416.5</v>
      </c>
    </row>
    <row r="7186" spans="1:5">
      <c r="A7186" t="s">
        <v>1154</v>
      </c>
      <c r="B7186" t="s">
        <v>6992</v>
      </c>
      <c r="C7186">
        <v>490</v>
      </c>
      <c r="D7186" t="s">
        <v>7</v>
      </c>
      <c r="E7186">
        <v>416.5</v>
      </c>
    </row>
    <row r="7187" spans="1:5">
      <c r="A7187" t="s">
        <v>1154</v>
      </c>
      <c r="B7187" t="s">
        <v>6993</v>
      </c>
      <c r="C7187">
        <v>1105</v>
      </c>
      <c r="D7187" t="s">
        <v>7</v>
      </c>
      <c r="E7187">
        <v>939.25</v>
      </c>
    </row>
    <row r="7188" spans="1:5">
      <c r="A7188" t="s">
        <v>1154</v>
      </c>
      <c r="B7188" t="s">
        <v>3253</v>
      </c>
      <c r="C7188">
        <v>585</v>
      </c>
      <c r="D7188" t="s">
        <v>7</v>
      </c>
      <c r="E7188">
        <v>497.25</v>
      </c>
    </row>
    <row r="7189" spans="1:5">
      <c r="A7189" t="s">
        <v>1154</v>
      </c>
      <c r="B7189" t="s">
        <v>6551</v>
      </c>
      <c r="C7189">
        <v>585</v>
      </c>
      <c r="D7189" t="s">
        <v>7</v>
      </c>
      <c r="E7189">
        <v>497.25</v>
      </c>
    </row>
    <row r="7190" spans="1:5">
      <c r="A7190" t="s">
        <v>1154</v>
      </c>
      <c r="B7190" t="s">
        <v>6994</v>
      </c>
      <c r="C7190">
        <v>530</v>
      </c>
      <c r="D7190" t="s">
        <v>7</v>
      </c>
      <c r="E7190">
        <v>450.5</v>
      </c>
    </row>
    <row r="7191" spans="1:5">
      <c r="A7191" t="s">
        <v>1154</v>
      </c>
      <c r="B7191" t="s">
        <v>6555</v>
      </c>
      <c r="C7191">
        <v>490</v>
      </c>
      <c r="D7191" t="s">
        <v>7</v>
      </c>
      <c r="E7191">
        <v>416.5</v>
      </c>
    </row>
    <row r="7192" spans="1:5">
      <c r="A7192" t="s">
        <v>2190</v>
      </c>
      <c r="B7192" t="s">
        <v>6995</v>
      </c>
      <c r="C7192">
        <v>310</v>
      </c>
      <c r="D7192" t="s">
        <v>7</v>
      </c>
      <c r="E7192">
        <v>263.5</v>
      </c>
    </row>
    <row r="7193" spans="1:5">
      <c r="A7193" t="s">
        <v>6988</v>
      </c>
      <c r="B7193" t="s">
        <v>1687</v>
      </c>
      <c r="C7193">
        <v>355</v>
      </c>
      <c r="D7193" t="s">
        <v>7</v>
      </c>
      <c r="E7193">
        <v>301.75</v>
      </c>
    </row>
    <row r="7194" spans="1:5">
      <c r="A7194" t="s">
        <v>1154</v>
      </c>
      <c r="B7194" t="s">
        <v>6996</v>
      </c>
      <c r="C7194">
        <v>450</v>
      </c>
      <c r="D7194" t="s">
        <v>7</v>
      </c>
      <c r="E7194">
        <v>382.5</v>
      </c>
    </row>
    <row r="7195" spans="1:5">
      <c r="A7195" t="s">
        <v>1154</v>
      </c>
      <c r="B7195" t="s">
        <v>1686</v>
      </c>
      <c r="C7195">
        <v>450</v>
      </c>
      <c r="D7195" t="s">
        <v>7</v>
      </c>
      <c r="E7195">
        <v>382.5</v>
      </c>
    </row>
    <row r="7196" spans="1:5">
      <c r="A7196" t="s">
        <v>2190</v>
      </c>
      <c r="B7196" t="s">
        <v>6997</v>
      </c>
      <c r="C7196">
        <v>420</v>
      </c>
      <c r="D7196" t="s">
        <v>7</v>
      </c>
      <c r="E7196">
        <v>357</v>
      </c>
    </row>
    <row r="7197" spans="1:5">
      <c r="A7197" t="s">
        <v>2190</v>
      </c>
      <c r="B7197" t="s">
        <v>6998</v>
      </c>
      <c r="C7197">
        <v>270</v>
      </c>
      <c r="D7197" t="s">
        <v>7</v>
      </c>
      <c r="E7197">
        <v>229.5</v>
      </c>
    </row>
    <row r="7198" spans="1:5">
      <c r="A7198" t="s">
        <v>2190</v>
      </c>
      <c r="B7198" t="s">
        <v>6999</v>
      </c>
      <c r="C7198">
        <v>310</v>
      </c>
      <c r="D7198" t="s">
        <v>7</v>
      </c>
      <c r="E7198">
        <v>263.5</v>
      </c>
    </row>
    <row r="7199" spans="1:5">
      <c r="A7199" t="s">
        <v>2190</v>
      </c>
      <c r="B7199" t="s">
        <v>7000</v>
      </c>
      <c r="C7199">
        <v>345</v>
      </c>
      <c r="D7199" t="s">
        <v>7</v>
      </c>
      <c r="E7199">
        <v>293.25</v>
      </c>
    </row>
    <row r="7200" spans="1:5">
      <c r="A7200" t="s">
        <v>1154</v>
      </c>
      <c r="B7200" t="s">
        <v>5069</v>
      </c>
      <c r="C7200">
        <v>450</v>
      </c>
      <c r="D7200" t="s">
        <v>7</v>
      </c>
      <c r="E7200">
        <v>382.5</v>
      </c>
    </row>
    <row r="7201" spans="1:5">
      <c r="A7201" t="s">
        <v>1154</v>
      </c>
      <c r="B7201" t="s">
        <v>6535</v>
      </c>
      <c r="C7201">
        <v>490</v>
      </c>
      <c r="D7201" t="s">
        <v>7</v>
      </c>
      <c r="E7201">
        <v>416.5</v>
      </c>
    </row>
    <row r="7202" spans="1:5">
      <c r="A7202" t="s">
        <v>1154</v>
      </c>
      <c r="B7202" t="s">
        <v>6551</v>
      </c>
      <c r="C7202">
        <v>490</v>
      </c>
      <c r="D7202" t="s">
        <v>7</v>
      </c>
      <c r="E7202">
        <v>416.5</v>
      </c>
    </row>
    <row r="7203" spans="1:5">
      <c r="A7203" t="s">
        <v>1154</v>
      </c>
      <c r="B7203" t="s">
        <v>1686</v>
      </c>
      <c r="C7203">
        <v>490</v>
      </c>
      <c r="D7203" t="s">
        <v>7</v>
      </c>
      <c r="E7203">
        <v>416.5</v>
      </c>
    </row>
    <row r="7204" spans="1:5">
      <c r="A7204" t="s">
        <v>2190</v>
      </c>
      <c r="B7204" t="s">
        <v>7001</v>
      </c>
      <c r="C7204">
        <v>325</v>
      </c>
      <c r="D7204" t="s">
        <v>7</v>
      </c>
      <c r="E7204">
        <v>276.25</v>
      </c>
    </row>
    <row r="7205" spans="1:5">
      <c r="A7205" t="s">
        <v>2190</v>
      </c>
      <c r="B7205" t="s">
        <v>7002</v>
      </c>
      <c r="C7205">
        <v>300</v>
      </c>
      <c r="D7205" t="s">
        <v>7</v>
      </c>
      <c r="E7205">
        <v>255</v>
      </c>
    </row>
    <row r="7206" spans="1:5">
      <c r="A7206" t="s">
        <v>2190</v>
      </c>
      <c r="B7206" t="s">
        <v>7003</v>
      </c>
      <c r="C7206">
        <v>355</v>
      </c>
      <c r="D7206" t="s">
        <v>7</v>
      </c>
      <c r="E7206">
        <v>301.75</v>
      </c>
    </row>
    <row r="7207" spans="1:5">
      <c r="A7207" t="s">
        <v>2190</v>
      </c>
      <c r="B7207" t="s">
        <v>7004</v>
      </c>
      <c r="C7207">
        <v>460</v>
      </c>
      <c r="D7207" t="s">
        <v>7</v>
      </c>
      <c r="E7207">
        <v>391</v>
      </c>
    </row>
    <row r="7208" spans="1:5">
      <c r="A7208" t="s">
        <v>2190</v>
      </c>
      <c r="B7208" t="s">
        <v>7005</v>
      </c>
      <c r="C7208">
        <v>295</v>
      </c>
      <c r="D7208" t="s">
        <v>7</v>
      </c>
      <c r="E7208">
        <v>250.75</v>
      </c>
    </row>
    <row r="7209" spans="1:5">
      <c r="A7209" t="s">
        <v>2190</v>
      </c>
      <c r="B7209" t="s">
        <v>7005</v>
      </c>
      <c r="C7209">
        <v>450</v>
      </c>
      <c r="D7209" t="s">
        <v>7</v>
      </c>
      <c r="E7209">
        <v>382.5</v>
      </c>
    </row>
    <row r="7210" spans="1:5">
      <c r="A7210" t="s">
        <v>2190</v>
      </c>
      <c r="B7210" t="s">
        <v>7006</v>
      </c>
      <c r="C7210">
        <v>390</v>
      </c>
      <c r="D7210" t="s">
        <v>7</v>
      </c>
      <c r="E7210">
        <v>331.5</v>
      </c>
    </row>
    <row r="7211" spans="1:5">
      <c r="A7211" t="s">
        <v>2190</v>
      </c>
      <c r="B7211" t="s">
        <v>7007</v>
      </c>
      <c r="C7211">
        <v>545</v>
      </c>
      <c r="D7211" t="s">
        <v>7</v>
      </c>
      <c r="E7211">
        <v>463.25</v>
      </c>
    </row>
    <row r="7212" spans="1:5">
      <c r="A7212" t="s">
        <v>2190</v>
      </c>
      <c r="B7212" t="s">
        <v>7008</v>
      </c>
      <c r="C7212">
        <v>490</v>
      </c>
      <c r="D7212" t="s">
        <v>7</v>
      </c>
      <c r="E7212">
        <v>416.5</v>
      </c>
    </row>
    <row r="7213" spans="1:5">
      <c r="A7213" t="s">
        <v>1154</v>
      </c>
      <c r="B7213" t="s">
        <v>1687</v>
      </c>
      <c r="C7213">
        <v>520</v>
      </c>
      <c r="D7213" t="s">
        <v>7</v>
      </c>
      <c r="E7213">
        <v>442</v>
      </c>
    </row>
    <row r="7214" spans="1:5">
      <c r="A7214" t="s">
        <v>1154</v>
      </c>
      <c r="B7214" t="s">
        <v>3253</v>
      </c>
      <c r="C7214">
        <v>405</v>
      </c>
      <c r="D7214" t="s">
        <v>7</v>
      </c>
      <c r="E7214">
        <v>344.25</v>
      </c>
    </row>
    <row r="7215" spans="1:5">
      <c r="A7215" t="s">
        <v>1154</v>
      </c>
      <c r="B7215" t="s">
        <v>6535</v>
      </c>
      <c r="C7215">
        <v>405</v>
      </c>
      <c r="D7215" t="s">
        <v>7</v>
      </c>
      <c r="E7215">
        <v>344.25</v>
      </c>
    </row>
    <row r="7216" spans="1:5">
      <c r="A7216" t="s">
        <v>1154</v>
      </c>
      <c r="B7216" t="s">
        <v>6551</v>
      </c>
      <c r="C7216">
        <v>405</v>
      </c>
      <c r="D7216" t="s">
        <v>7</v>
      </c>
      <c r="E7216">
        <v>344.25</v>
      </c>
    </row>
    <row r="7217" spans="1:5">
      <c r="A7217" t="s">
        <v>2190</v>
      </c>
      <c r="B7217" t="s">
        <v>6995</v>
      </c>
      <c r="C7217">
        <v>350</v>
      </c>
      <c r="D7217" t="s">
        <v>7</v>
      </c>
      <c r="E7217">
        <v>297.5</v>
      </c>
    </row>
    <row r="7218" spans="1:5">
      <c r="A7218" t="s">
        <v>2190</v>
      </c>
      <c r="B7218" t="s">
        <v>7009</v>
      </c>
      <c r="C7218">
        <v>270</v>
      </c>
      <c r="D7218" t="s">
        <v>7</v>
      </c>
      <c r="E7218">
        <v>229.5</v>
      </c>
    </row>
    <row r="7219" spans="1:5">
      <c r="A7219" t="s">
        <v>2190</v>
      </c>
      <c r="B7219" t="s">
        <v>7010</v>
      </c>
      <c r="C7219">
        <v>355</v>
      </c>
      <c r="D7219" t="s">
        <v>7</v>
      </c>
      <c r="E7219">
        <v>301.75</v>
      </c>
    </row>
    <row r="7220" spans="1:5">
      <c r="A7220" t="s">
        <v>2190</v>
      </c>
      <c r="B7220" t="s">
        <v>7011</v>
      </c>
      <c r="C7220">
        <v>460</v>
      </c>
      <c r="D7220" t="s">
        <v>7</v>
      </c>
      <c r="E7220">
        <v>391</v>
      </c>
    </row>
    <row r="7221" spans="1:5">
      <c r="A7221" t="s">
        <v>2190</v>
      </c>
      <c r="B7221" t="s">
        <v>7012</v>
      </c>
      <c r="C7221">
        <v>375</v>
      </c>
      <c r="D7221" t="s">
        <v>7</v>
      </c>
      <c r="E7221">
        <v>318.75</v>
      </c>
    </row>
    <row r="7222" spans="1:5">
      <c r="A7222" t="s">
        <v>2190</v>
      </c>
      <c r="B7222" t="s">
        <v>7002</v>
      </c>
      <c r="C7222">
        <v>460</v>
      </c>
      <c r="D7222" t="s">
        <v>7</v>
      </c>
      <c r="E7222">
        <v>391</v>
      </c>
    </row>
    <row r="7223" spans="1:5">
      <c r="A7223" t="s">
        <v>6122</v>
      </c>
      <c r="B7223" t="s">
        <v>7013</v>
      </c>
      <c r="C7223">
        <v>480</v>
      </c>
      <c r="D7223" t="s">
        <v>7</v>
      </c>
      <c r="E7223">
        <v>408</v>
      </c>
    </row>
    <row r="7224" spans="1:5">
      <c r="A7224" t="s">
        <v>6122</v>
      </c>
      <c r="B7224" t="s">
        <v>7014</v>
      </c>
      <c r="C7224">
        <v>660</v>
      </c>
      <c r="D7224" t="s">
        <v>7</v>
      </c>
      <c r="E7224">
        <v>561</v>
      </c>
    </row>
    <row r="7225" spans="1:5">
      <c r="A7225" t="s">
        <v>6988</v>
      </c>
      <c r="B7225" t="s">
        <v>3262</v>
      </c>
      <c r="C7225">
        <v>465</v>
      </c>
      <c r="D7225" t="s">
        <v>7</v>
      </c>
      <c r="E7225">
        <v>395.25</v>
      </c>
    </row>
    <row r="7226" spans="1:5">
      <c r="A7226" t="s">
        <v>6988</v>
      </c>
      <c r="B7226" t="s">
        <v>1687</v>
      </c>
      <c r="C7226">
        <v>410</v>
      </c>
      <c r="D7226" t="s">
        <v>7</v>
      </c>
      <c r="E7226">
        <v>348.5</v>
      </c>
    </row>
    <row r="7227" spans="1:5">
      <c r="A7227" t="s">
        <v>1154</v>
      </c>
      <c r="B7227" t="s">
        <v>7015</v>
      </c>
      <c r="C7227">
        <v>435</v>
      </c>
      <c r="D7227" t="s">
        <v>7</v>
      </c>
      <c r="E7227">
        <v>369.75</v>
      </c>
    </row>
    <row r="7228" spans="1:5">
      <c r="A7228" t="s">
        <v>1154</v>
      </c>
      <c r="B7228" t="s">
        <v>7016</v>
      </c>
      <c r="C7228">
        <v>435</v>
      </c>
      <c r="D7228" t="s">
        <v>7</v>
      </c>
      <c r="E7228">
        <v>369.75</v>
      </c>
    </row>
    <row r="7229" spans="1:5">
      <c r="A7229" t="s">
        <v>1154</v>
      </c>
      <c r="B7229" t="s">
        <v>1687</v>
      </c>
      <c r="C7229">
        <v>640</v>
      </c>
      <c r="D7229" t="s">
        <v>7</v>
      </c>
      <c r="E7229">
        <v>544</v>
      </c>
    </row>
    <row r="7230" spans="1:5">
      <c r="A7230" t="s">
        <v>1154</v>
      </c>
      <c r="B7230" t="s">
        <v>7017</v>
      </c>
      <c r="C7230">
        <v>1105</v>
      </c>
      <c r="D7230" t="s">
        <v>7</v>
      </c>
      <c r="E7230">
        <v>939.25</v>
      </c>
    </row>
    <row r="7231" spans="1:5">
      <c r="A7231" t="s">
        <v>1154</v>
      </c>
      <c r="B7231" t="s">
        <v>6448</v>
      </c>
      <c r="C7231">
        <v>585</v>
      </c>
      <c r="D7231" t="s">
        <v>7</v>
      </c>
      <c r="E7231">
        <v>497.25</v>
      </c>
    </row>
    <row r="7232" spans="1:5">
      <c r="A7232" t="s">
        <v>1154</v>
      </c>
      <c r="B7232" t="s">
        <v>1687</v>
      </c>
      <c r="C7232">
        <v>435</v>
      </c>
      <c r="D7232" t="s">
        <v>7</v>
      </c>
      <c r="E7232">
        <v>369.75</v>
      </c>
    </row>
    <row r="7233" spans="1:5">
      <c r="A7233" t="s">
        <v>1154</v>
      </c>
      <c r="B7233" t="s">
        <v>6978</v>
      </c>
      <c r="C7233">
        <v>530</v>
      </c>
      <c r="D7233" t="s">
        <v>7</v>
      </c>
      <c r="E7233">
        <v>450.5</v>
      </c>
    </row>
    <row r="7234" spans="1:5">
      <c r="A7234" t="s">
        <v>1154</v>
      </c>
      <c r="B7234" t="s">
        <v>7018</v>
      </c>
      <c r="C7234">
        <v>530</v>
      </c>
      <c r="D7234" t="s">
        <v>7</v>
      </c>
      <c r="E7234">
        <v>450.5</v>
      </c>
    </row>
    <row r="7235" spans="1:5">
      <c r="A7235" t="s">
        <v>1154</v>
      </c>
      <c r="B7235" t="s">
        <v>7019</v>
      </c>
      <c r="C7235">
        <v>530</v>
      </c>
      <c r="D7235" t="s">
        <v>7</v>
      </c>
      <c r="E7235">
        <v>450.5</v>
      </c>
    </row>
    <row r="7236" spans="1:5">
      <c r="A7236" t="s">
        <v>1154</v>
      </c>
      <c r="B7236" t="s">
        <v>7020</v>
      </c>
      <c r="C7236">
        <v>530</v>
      </c>
      <c r="D7236" t="s">
        <v>7</v>
      </c>
      <c r="E7236">
        <v>450.5</v>
      </c>
    </row>
    <row r="7237" spans="1:5">
      <c r="A7237" t="s">
        <v>1154</v>
      </c>
      <c r="B7237" t="s">
        <v>7021</v>
      </c>
      <c r="C7237">
        <v>520</v>
      </c>
      <c r="D7237" t="s">
        <v>7</v>
      </c>
      <c r="E7237">
        <v>442</v>
      </c>
    </row>
    <row r="7238" spans="1:5">
      <c r="A7238" t="s">
        <v>1154</v>
      </c>
      <c r="B7238" t="s">
        <v>7022</v>
      </c>
      <c r="C7238">
        <v>530</v>
      </c>
      <c r="D7238" t="s">
        <v>7</v>
      </c>
      <c r="E7238">
        <v>450.5</v>
      </c>
    </row>
    <row r="7239" spans="1:5">
      <c r="A7239" t="s">
        <v>1154</v>
      </c>
      <c r="B7239" t="s">
        <v>1687</v>
      </c>
      <c r="C7239">
        <v>405</v>
      </c>
      <c r="D7239" t="s">
        <v>7</v>
      </c>
      <c r="E7239">
        <v>344.25</v>
      </c>
    </row>
    <row r="7240" spans="1:5">
      <c r="A7240" t="s">
        <v>1154</v>
      </c>
      <c r="B7240" t="s">
        <v>6451</v>
      </c>
      <c r="C7240">
        <v>490</v>
      </c>
      <c r="D7240" t="s">
        <v>7</v>
      </c>
      <c r="E7240">
        <v>416.5</v>
      </c>
    </row>
    <row r="7241" spans="1:5">
      <c r="A7241" t="s">
        <v>1154</v>
      </c>
      <c r="B7241" t="s">
        <v>7023</v>
      </c>
      <c r="C7241">
        <v>585</v>
      </c>
      <c r="D7241" t="s">
        <v>7</v>
      </c>
      <c r="E7241">
        <v>497.25</v>
      </c>
    </row>
    <row r="7242" spans="1:5">
      <c r="A7242" t="s">
        <v>1154</v>
      </c>
      <c r="B7242" t="s">
        <v>7024</v>
      </c>
      <c r="C7242">
        <v>585</v>
      </c>
      <c r="D7242" t="s">
        <v>7</v>
      </c>
      <c r="E7242">
        <v>497.25</v>
      </c>
    </row>
    <row r="7243" spans="1:5">
      <c r="A7243" t="s">
        <v>1154</v>
      </c>
      <c r="B7243" t="s">
        <v>7025</v>
      </c>
      <c r="C7243">
        <v>585</v>
      </c>
      <c r="D7243" t="s">
        <v>7</v>
      </c>
      <c r="E7243">
        <v>497.25</v>
      </c>
    </row>
    <row r="7244" spans="1:5">
      <c r="A7244" t="s">
        <v>1154</v>
      </c>
      <c r="B7244" t="s">
        <v>7026</v>
      </c>
      <c r="C7244">
        <v>585</v>
      </c>
      <c r="D7244" t="s">
        <v>7</v>
      </c>
      <c r="E7244">
        <v>497.25</v>
      </c>
    </row>
    <row r="7245" spans="1:5">
      <c r="A7245" t="s">
        <v>1154</v>
      </c>
      <c r="B7245" t="s">
        <v>7027</v>
      </c>
      <c r="C7245">
        <v>685</v>
      </c>
      <c r="D7245" t="s">
        <v>7</v>
      </c>
      <c r="E7245">
        <v>582.25</v>
      </c>
    </row>
    <row r="7246" spans="1:5">
      <c r="A7246" t="s">
        <v>1154</v>
      </c>
      <c r="B7246" t="s">
        <v>7028</v>
      </c>
      <c r="C7246">
        <v>685</v>
      </c>
      <c r="D7246" t="s">
        <v>7</v>
      </c>
      <c r="E7246">
        <v>582.25</v>
      </c>
    </row>
    <row r="7247" spans="1:5">
      <c r="A7247" t="s">
        <v>1154</v>
      </c>
      <c r="B7247" t="s">
        <v>7029</v>
      </c>
      <c r="C7247">
        <v>820</v>
      </c>
      <c r="D7247" t="s">
        <v>7</v>
      </c>
      <c r="E7247">
        <v>697</v>
      </c>
    </row>
    <row r="7248" spans="1:5">
      <c r="A7248" t="s">
        <v>1154</v>
      </c>
      <c r="B7248" t="s">
        <v>7030</v>
      </c>
      <c r="C7248">
        <v>820</v>
      </c>
      <c r="D7248" t="s">
        <v>7</v>
      </c>
      <c r="E7248">
        <v>697</v>
      </c>
    </row>
    <row r="7249" spans="1:5">
      <c r="A7249" t="s">
        <v>1154</v>
      </c>
      <c r="B7249" t="s">
        <v>7031</v>
      </c>
      <c r="C7249">
        <v>820</v>
      </c>
      <c r="D7249" t="s">
        <v>7</v>
      </c>
      <c r="E7249">
        <v>697</v>
      </c>
    </row>
    <row r="7250" spans="1:5">
      <c r="A7250" t="s">
        <v>1154</v>
      </c>
      <c r="B7250" t="s">
        <v>5069</v>
      </c>
      <c r="C7250">
        <v>820</v>
      </c>
      <c r="D7250" t="s">
        <v>7</v>
      </c>
      <c r="E7250">
        <v>697</v>
      </c>
    </row>
    <row r="7251" spans="1:5">
      <c r="A7251" t="s">
        <v>1154</v>
      </c>
      <c r="B7251" t="s">
        <v>7032</v>
      </c>
      <c r="C7251">
        <v>520</v>
      </c>
      <c r="D7251" t="s">
        <v>7</v>
      </c>
      <c r="E7251">
        <v>442</v>
      </c>
    </row>
    <row r="7252" spans="1:5">
      <c r="A7252" t="s">
        <v>1154</v>
      </c>
      <c r="B7252" t="s">
        <v>7033</v>
      </c>
      <c r="C7252">
        <v>520</v>
      </c>
      <c r="D7252" t="s">
        <v>7</v>
      </c>
      <c r="E7252">
        <v>442</v>
      </c>
    </row>
    <row r="7253" spans="1:5">
      <c r="A7253" t="s">
        <v>1154</v>
      </c>
      <c r="B7253" t="s">
        <v>7034</v>
      </c>
      <c r="C7253">
        <v>520</v>
      </c>
      <c r="D7253" t="s">
        <v>7</v>
      </c>
      <c r="E7253">
        <v>442</v>
      </c>
    </row>
    <row r="7254" spans="1:5">
      <c r="A7254" t="s">
        <v>1154</v>
      </c>
      <c r="B7254" t="s">
        <v>7035</v>
      </c>
      <c r="C7254">
        <v>520</v>
      </c>
      <c r="D7254" t="s">
        <v>7</v>
      </c>
      <c r="E7254">
        <v>442</v>
      </c>
    </row>
    <row r="7255" spans="1:5">
      <c r="A7255" t="s">
        <v>2190</v>
      </c>
      <c r="B7255" t="s">
        <v>7036</v>
      </c>
      <c r="C7255">
        <v>475</v>
      </c>
      <c r="D7255" t="s">
        <v>7</v>
      </c>
      <c r="E7255">
        <v>403.75</v>
      </c>
    </row>
    <row r="7256" spans="1:5">
      <c r="A7256" t="s">
        <v>2190</v>
      </c>
      <c r="B7256" t="s">
        <v>7037</v>
      </c>
      <c r="C7256">
        <v>325</v>
      </c>
      <c r="D7256" t="s">
        <v>7</v>
      </c>
      <c r="E7256">
        <v>276.25</v>
      </c>
    </row>
    <row r="7257" spans="1:5">
      <c r="A7257" t="s">
        <v>2190</v>
      </c>
      <c r="B7257" t="s">
        <v>7038</v>
      </c>
      <c r="C7257">
        <v>490</v>
      </c>
      <c r="D7257" t="s">
        <v>7</v>
      </c>
      <c r="E7257">
        <v>416.5</v>
      </c>
    </row>
    <row r="7258" spans="1:5">
      <c r="A7258" t="s">
        <v>2190</v>
      </c>
      <c r="B7258" t="s">
        <v>7039</v>
      </c>
      <c r="C7258">
        <v>490</v>
      </c>
      <c r="D7258" t="s">
        <v>7</v>
      </c>
      <c r="E7258">
        <v>416.5</v>
      </c>
    </row>
    <row r="7259" spans="1:5">
      <c r="A7259" t="s">
        <v>2190</v>
      </c>
      <c r="B7259" t="s">
        <v>7040</v>
      </c>
      <c r="C7259">
        <v>340</v>
      </c>
      <c r="D7259" t="s">
        <v>7</v>
      </c>
      <c r="E7259">
        <v>289</v>
      </c>
    </row>
    <row r="7260" spans="1:5">
      <c r="A7260" t="s">
        <v>2190</v>
      </c>
      <c r="B7260" t="s">
        <v>7041</v>
      </c>
      <c r="C7260">
        <v>475</v>
      </c>
      <c r="D7260" t="s">
        <v>7</v>
      </c>
      <c r="E7260">
        <v>403.75</v>
      </c>
    </row>
    <row r="7261" spans="1:5">
      <c r="A7261" t="s">
        <v>2190</v>
      </c>
      <c r="B7261" t="s">
        <v>7042</v>
      </c>
      <c r="C7261">
        <v>475</v>
      </c>
      <c r="D7261" t="s">
        <v>7</v>
      </c>
      <c r="E7261">
        <v>403.75</v>
      </c>
    </row>
    <row r="7262" spans="1:5">
      <c r="A7262" t="s">
        <v>2190</v>
      </c>
      <c r="B7262" t="s">
        <v>7043</v>
      </c>
      <c r="C7262">
        <v>545</v>
      </c>
      <c r="D7262" t="s">
        <v>7</v>
      </c>
      <c r="E7262">
        <v>463.25</v>
      </c>
    </row>
    <row r="7263" spans="1:5">
      <c r="A7263" t="s">
        <v>2190</v>
      </c>
      <c r="B7263" t="s">
        <v>7044</v>
      </c>
      <c r="C7263">
        <v>545</v>
      </c>
      <c r="D7263" t="s">
        <v>7</v>
      </c>
      <c r="E7263">
        <v>463.25</v>
      </c>
    </row>
    <row r="7264" spans="1:5">
      <c r="A7264" t="s">
        <v>2190</v>
      </c>
      <c r="B7264" t="s">
        <v>7045</v>
      </c>
      <c r="C7264">
        <v>545</v>
      </c>
      <c r="D7264" t="s">
        <v>7</v>
      </c>
      <c r="E7264">
        <v>463.25</v>
      </c>
    </row>
    <row r="7265" spans="1:5">
      <c r="A7265" t="s">
        <v>2190</v>
      </c>
      <c r="B7265" t="s">
        <v>7046</v>
      </c>
      <c r="C7265">
        <v>460</v>
      </c>
      <c r="D7265" t="s">
        <v>7</v>
      </c>
      <c r="E7265">
        <v>391</v>
      </c>
    </row>
    <row r="7266" spans="1:5">
      <c r="A7266" t="s">
        <v>2190</v>
      </c>
      <c r="B7266" t="s">
        <v>7047</v>
      </c>
      <c r="C7266">
        <v>420</v>
      </c>
      <c r="D7266" t="s">
        <v>7</v>
      </c>
      <c r="E7266">
        <v>357</v>
      </c>
    </row>
    <row r="7267" spans="1:5">
      <c r="A7267" t="s">
        <v>2190</v>
      </c>
      <c r="B7267" t="s">
        <v>7048</v>
      </c>
      <c r="C7267">
        <v>340</v>
      </c>
      <c r="D7267" t="s">
        <v>7</v>
      </c>
      <c r="E7267">
        <v>289</v>
      </c>
    </row>
    <row r="7268" spans="1:5">
      <c r="A7268" t="s">
        <v>2190</v>
      </c>
      <c r="B7268" t="s">
        <v>7049</v>
      </c>
      <c r="C7268">
        <v>420</v>
      </c>
      <c r="D7268" t="s">
        <v>7</v>
      </c>
      <c r="E7268">
        <v>357</v>
      </c>
    </row>
    <row r="7269" spans="1:5">
      <c r="A7269" t="s">
        <v>2190</v>
      </c>
      <c r="B7269" t="s">
        <v>7050</v>
      </c>
      <c r="C7269">
        <v>505</v>
      </c>
      <c r="D7269" t="s">
        <v>7</v>
      </c>
      <c r="E7269">
        <v>429.25</v>
      </c>
    </row>
    <row r="7270" spans="1:5">
      <c r="A7270" t="s">
        <v>2190</v>
      </c>
      <c r="B7270" t="s">
        <v>7051</v>
      </c>
      <c r="C7270">
        <v>460</v>
      </c>
      <c r="D7270" t="s">
        <v>7</v>
      </c>
      <c r="E7270">
        <v>391</v>
      </c>
    </row>
    <row r="7271" spans="1:5">
      <c r="A7271" t="s">
        <v>2190</v>
      </c>
      <c r="B7271" t="s">
        <v>7051</v>
      </c>
      <c r="C7271">
        <v>310</v>
      </c>
      <c r="D7271" t="s">
        <v>7</v>
      </c>
      <c r="E7271">
        <v>263.5</v>
      </c>
    </row>
    <row r="7272" spans="1:5">
      <c r="A7272" t="s">
        <v>2190</v>
      </c>
      <c r="B7272" t="s">
        <v>7052</v>
      </c>
      <c r="C7272">
        <v>495</v>
      </c>
      <c r="D7272" t="s">
        <v>7</v>
      </c>
      <c r="E7272">
        <v>420.75</v>
      </c>
    </row>
    <row r="7273" spans="1:5">
      <c r="A7273" t="s">
        <v>2190</v>
      </c>
      <c r="B7273" t="s">
        <v>7053</v>
      </c>
      <c r="C7273">
        <v>460</v>
      </c>
      <c r="D7273" t="s">
        <v>7</v>
      </c>
      <c r="E7273">
        <v>391</v>
      </c>
    </row>
    <row r="7274" spans="1:5">
      <c r="A7274" t="s">
        <v>2190</v>
      </c>
      <c r="B7274" t="s">
        <v>7054</v>
      </c>
      <c r="C7274">
        <v>490</v>
      </c>
      <c r="D7274" t="s">
        <v>7</v>
      </c>
      <c r="E7274">
        <v>416.5</v>
      </c>
    </row>
    <row r="7275" spans="1:5">
      <c r="A7275" t="s">
        <v>2190</v>
      </c>
      <c r="B7275" t="s">
        <v>7055</v>
      </c>
      <c r="C7275">
        <v>325</v>
      </c>
      <c r="D7275" t="s">
        <v>7</v>
      </c>
      <c r="E7275">
        <v>276.25</v>
      </c>
    </row>
    <row r="7276" spans="1:5">
      <c r="A7276" t="s">
        <v>2190</v>
      </c>
      <c r="B7276" t="s">
        <v>7056</v>
      </c>
      <c r="C7276">
        <v>325</v>
      </c>
      <c r="D7276" t="s">
        <v>7</v>
      </c>
      <c r="E7276">
        <v>276.25</v>
      </c>
    </row>
    <row r="7277" spans="1:5">
      <c r="A7277" t="s">
        <v>2190</v>
      </c>
      <c r="B7277" t="s">
        <v>7057</v>
      </c>
      <c r="C7277">
        <v>270</v>
      </c>
      <c r="D7277" t="s">
        <v>7</v>
      </c>
      <c r="E7277">
        <v>229.5</v>
      </c>
    </row>
    <row r="7278" spans="1:5">
      <c r="A7278" t="s">
        <v>1154</v>
      </c>
      <c r="B7278" t="s">
        <v>3263</v>
      </c>
      <c r="C7278">
        <v>380</v>
      </c>
      <c r="D7278" t="s">
        <v>7</v>
      </c>
      <c r="E7278">
        <v>323</v>
      </c>
    </row>
    <row r="7279" spans="1:5">
      <c r="A7279" t="s">
        <v>1154</v>
      </c>
      <c r="B7279" t="s">
        <v>7058</v>
      </c>
      <c r="C7279">
        <v>490</v>
      </c>
      <c r="D7279" t="s">
        <v>7</v>
      </c>
      <c r="E7279">
        <v>416.5</v>
      </c>
    </row>
    <row r="7280" spans="1:5">
      <c r="A7280" t="s">
        <v>598</v>
      </c>
      <c r="B7280" t="s">
        <v>7059</v>
      </c>
      <c r="C7280">
        <v>195</v>
      </c>
      <c r="D7280" t="s">
        <v>7</v>
      </c>
      <c r="E7280">
        <v>165.75</v>
      </c>
    </row>
    <row r="7281" spans="1:5">
      <c r="A7281" t="s">
        <v>5589</v>
      </c>
      <c r="B7281" t="s">
        <v>7060</v>
      </c>
      <c r="C7281">
        <v>49</v>
      </c>
      <c r="D7281" t="s">
        <v>7</v>
      </c>
      <c r="E7281">
        <v>41.65</v>
      </c>
    </row>
    <row r="7282" spans="1:5">
      <c r="A7282" t="s">
        <v>888</v>
      </c>
      <c r="B7282" t="s">
        <v>7061</v>
      </c>
      <c r="C7282">
        <v>1025</v>
      </c>
      <c r="D7282" t="s">
        <v>7</v>
      </c>
      <c r="E7282">
        <v>871.25</v>
      </c>
    </row>
    <row r="7283" spans="1:5">
      <c r="A7283" t="s">
        <v>400</v>
      </c>
      <c r="B7283" t="s">
        <v>7062</v>
      </c>
      <c r="C7283">
        <v>105</v>
      </c>
      <c r="D7283" t="s">
        <v>7</v>
      </c>
      <c r="E7283">
        <v>89.25</v>
      </c>
    </row>
    <row r="7284" spans="1:5">
      <c r="A7284" t="s">
        <v>400</v>
      </c>
      <c r="B7284" t="s">
        <v>7063</v>
      </c>
      <c r="C7284">
        <v>140</v>
      </c>
      <c r="D7284" t="s">
        <v>7</v>
      </c>
      <c r="E7284">
        <v>119</v>
      </c>
    </row>
    <row r="7285" spans="1:5">
      <c r="A7285" t="s">
        <v>7064</v>
      </c>
      <c r="B7285" t="s">
        <v>7065</v>
      </c>
      <c r="C7285">
        <v>270</v>
      </c>
      <c r="D7285" t="s">
        <v>7</v>
      </c>
      <c r="E7285">
        <v>229.5</v>
      </c>
    </row>
    <row r="7286" spans="1:5">
      <c r="A7286" t="s">
        <v>1212</v>
      </c>
      <c r="B7286" t="s">
        <v>7066</v>
      </c>
      <c r="C7286">
        <v>265</v>
      </c>
      <c r="D7286" t="s">
        <v>7</v>
      </c>
      <c r="E7286">
        <v>225.25</v>
      </c>
    </row>
    <row r="7287" spans="1:5">
      <c r="A7287" t="s">
        <v>400</v>
      </c>
      <c r="B7287" t="s">
        <v>7067</v>
      </c>
      <c r="C7287">
        <v>52</v>
      </c>
      <c r="D7287" t="s">
        <v>7</v>
      </c>
      <c r="E7287">
        <v>44.2</v>
      </c>
    </row>
    <row r="7288" spans="1:5">
      <c r="A7288" t="s">
        <v>3539</v>
      </c>
      <c r="B7288" t="s">
        <v>7068</v>
      </c>
      <c r="C7288">
        <v>40</v>
      </c>
      <c r="D7288" t="s">
        <v>7</v>
      </c>
      <c r="E7288">
        <v>34</v>
      </c>
    </row>
    <row r="7289" spans="1:5">
      <c r="A7289" t="s">
        <v>479</v>
      </c>
      <c r="B7289" t="s">
        <v>7069</v>
      </c>
      <c r="C7289">
        <v>1050</v>
      </c>
      <c r="D7289" t="s">
        <v>7</v>
      </c>
      <c r="E7289">
        <v>892.5</v>
      </c>
    </row>
    <row r="7290" spans="1:5">
      <c r="A7290" t="s">
        <v>479</v>
      </c>
      <c r="B7290" t="s">
        <v>7070</v>
      </c>
      <c r="C7290">
        <v>1850</v>
      </c>
      <c r="D7290" t="s">
        <v>7</v>
      </c>
      <c r="E7290">
        <v>1572.5</v>
      </c>
    </row>
    <row r="7291" spans="1:5">
      <c r="A7291" t="s">
        <v>479</v>
      </c>
      <c r="B7291" t="s">
        <v>7071</v>
      </c>
      <c r="C7291">
        <v>1150</v>
      </c>
      <c r="D7291" t="s">
        <v>7</v>
      </c>
      <c r="E7291">
        <v>977.5</v>
      </c>
    </row>
    <row r="7292" spans="1:5">
      <c r="A7292" t="s">
        <v>479</v>
      </c>
      <c r="B7292" t="s">
        <v>7072</v>
      </c>
      <c r="C7292">
        <v>1525</v>
      </c>
      <c r="D7292" t="s">
        <v>7</v>
      </c>
      <c r="E7292">
        <v>1296.25</v>
      </c>
    </row>
    <row r="7293" spans="1:5">
      <c r="A7293" t="s">
        <v>479</v>
      </c>
      <c r="B7293" t="s">
        <v>7073</v>
      </c>
      <c r="C7293">
        <v>1095</v>
      </c>
      <c r="D7293" t="s">
        <v>7</v>
      </c>
      <c r="E7293">
        <v>930.75</v>
      </c>
    </row>
    <row r="7294" spans="1:5">
      <c r="A7294" t="s">
        <v>479</v>
      </c>
      <c r="B7294" t="s">
        <v>7074</v>
      </c>
      <c r="C7294">
        <v>645</v>
      </c>
      <c r="D7294" t="s">
        <v>7</v>
      </c>
      <c r="E7294">
        <v>548.25</v>
      </c>
    </row>
    <row r="7295" spans="1:5">
      <c r="A7295" t="s">
        <v>479</v>
      </c>
      <c r="B7295" t="s">
        <v>7075</v>
      </c>
      <c r="C7295">
        <v>750</v>
      </c>
      <c r="D7295" t="s">
        <v>7</v>
      </c>
      <c r="E7295">
        <v>637.5</v>
      </c>
    </row>
    <row r="7296" spans="1:5">
      <c r="A7296" t="s">
        <v>1065</v>
      </c>
      <c r="B7296" t="s">
        <v>7076</v>
      </c>
      <c r="C7296">
        <v>251</v>
      </c>
      <c r="D7296" t="s">
        <v>7</v>
      </c>
      <c r="E7296">
        <v>213.35</v>
      </c>
    </row>
    <row r="7297" spans="1:5">
      <c r="A7297" t="s">
        <v>1065</v>
      </c>
      <c r="B7297" t="s">
        <v>7077</v>
      </c>
      <c r="C7297">
        <v>244</v>
      </c>
      <c r="D7297" t="s">
        <v>7</v>
      </c>
      <c r="E7297">
        <v>207.4</v>
      </c>
    </row>
    <row r="7298" spans="1:5">
      <c r="A7298" t="s">
        <v>1065</v>
      </c>
      <c r="B7298" t="s">
        <v>7078</v>
      </c>
      <c r="C7298">
        <v>196</v>
      </c>
      <c r="D7298" t="s">
        <v>7</v>
      </c>
      <c r="E7298">
        <v>166.6</v>
      </c>
    </row>
    <row r="7299" spans="1:5">
      <c r="A7299" t="s">
        <v>1065</v>
      </c>
      <c r="B7299" t="s">
        <v>7079</v>
      </c>
      <c r="C7299">
        <v>96</v>
      </c>
      <c r="D7299" t="s">
        <v>7</v>
      </c>
      <c r="E7299">
        <v>81.6</v>
      </c>
    </row>
    <row r="7300" spans="1:5">
      <c r="A7300" t="s">
        <v>898</v>
      </c>
      <c r="B7300" t="s">
        <v>7080</v>
      </c>
      <c r="C7300">
        <v>1950</v>
      </c>
      <c r="D7300" t="s">
        <v>7</v>
      </c>
      <c r="E7300">
        <v>1657.5</v>
      </c>
    </row>
    <row r="7301" spans="1:5">
      <c r="A7301" t="s">
        <v>898</v>
      </c>
      <c r="B7301" t="s">
        <v>7081</v>
      </c>
      <c r="C7301">
        <v>1190</v>
      </c>
      <c r="D7301" t="s">
        <v>7</v>
      </c>
      <c r="E7301">
        <v>1011.5</v>
      </c>
    </row>
    <row r="7302" spans="1:5">
      <c r="A7302" t="s">
        <v>898</v>
      </c>
      <c r="B7302" t="s">
        <v>7082</v>
      </c>
      <c r="C7302">
        <v>790</v>
      </c>
      <c r="D7302" t="s">
        <v>7</v>
      </c>
      <c r="E7302">
        <v>671.5</v>
      </c>
    </row>
    <row r="7303" spans="1:5">
      <c r="A7303" t="s">
        <v>898</v>
      </c>
      <c r="B7303" t="s">
        <v>7083</v>
      </c>
      <c r="C7303">
        <v>650</v>
      </c>
      <c r="D7303" t="s">
        <v>7</v>
      </c>
      <c r="E7303">
        <v>552.5</v>
      </c>
    </row>
    <row r="7304" spans="1:5">
      <c r="A7304" t="s">
        <v>898</v>
      </c>
      <c r="B7304" t="s">
        <v>7084</v>
      </c>
      <c r="C7304">
        <v>650</v>
      </c>
      <c r="D7304" t="s">
        <v>7</v>
      </c>
      <c r="E7304">
        <v>552.5</v>
      </c>
    </row>
    <row r="7305" spans="1:5">
      <c r="A7305" t="s">
        <v>898</v>
      </c>
      <c r="B7305" t="s">
        <v>7085</v>
      </c>
      <c r="C7305">
        <v>1590</v>
      </c>
      <c r="D7305" t="s">
        <v>7</v>
      </c>
      <c r="E7305">
        <v>1351.5</v>
      </c>
    </row>
    <row r="7306" spans="1:5">
      <c r="A7306" t="s">
        <v>898</v>
      </c>
      <c r="B7306" t="s">
        <v>7086</v>
      </c>
      <c r="C7306">
        <v>1050</v>
      </c>
      <c r="D7306" t="s">
        <v>7</v>
      </c>
      <c r="E7306">
        <v>892.5</v>
      </c>
    </row>
    <row r="7307" spans="1:5">
      <c r="A7307" t="s">
        <v>898</v>
      </c>
      <c r="B7307" t="s">
        <v>7087</v>
      </c>
      <c r="C7307">
        <v>1050</v>
      </c>
      <c r="D7307" t="s">
        <v>7</v>
      </c>
      <c r="E7307">
        <v>892.5</v>
      </c>
    </row>
    <row r="7308" spans="1:5">
      <c r="A7308" t="s">
        <v>884</v>
      </c>
      <c r="B7308" t="s">
        <v>5882</v>
      </c>
      <c r="C7308">
        <v>419</v>
      </c>
      <c r="D7308" t="s">
        <v>7</v>
      </c>
      <c r="E7308">
        <v>356.15</v>
      </c>
    </row>
    <row r="7309" spans="1:5">
      <c r="A7309" t="s">
        <v>1447</v>
      </c>
      <c r="B7309" t="s">
        <v>7088</v>
      </c>
      <c r="C7309">
        <v>246</v>
      </c>
      <c r="D7309" t="s">
        <v>7</v>
      </c>
      <c r="E7309">
        <v>209.1</v>
      </c>
    </row>
    <row r="7310" spans="1:5">
      <c r="A7310" t="s">
        <v>1447</v>
      </c>
      <c r="B7310" t="s">
        <v>7089</v>
      </c>
      <c r="C7310">
        <v>260</v>
      </c>
      <c r="D7310" t="s">
        <v>7</v>
      </c>
      <c r="E7310">
        <v>221</v>
      </c>
    </row>
    <row r="7311" spans="1:5">
      <c r="A7311" t="s">
        <v>1447</v>
      </c>
      <c r="B7311" t="s">
        <v>7090</v>
      </c>
      <c r="C7311">
        <v>255</v>
      </c>
      <c r="D7311" t="s">
        <v>7</v>
      </c>
      <c r="E7311">
        <v>216.75</v>
      </c>
    </row>
    <row r="7312" spans="1:5">
      <c r="A7312" t="s">
        <v>1447</v>
      </c>
      <c r="B7312" t="s">
        <v>7091</v>
      </c>
      <c r="C7312">
        <v>255</v>
      </c>
      <c r="D7312" t="s">
        <v>7</v>
      </c>
      <c r="E7312">
        <v>216.75</v>
      </c>
    </row>
    <row r="7313" spans="1:5">
      <c r="A7313" t="s">
        <v>4671</v>
      </c>
      <c r="B7313" t="s">
        <v>7092</v>
      </c>
      <c r="C7313">
        <v>299</v>
      </c>
      <c r="D7313" t="s">
        <v>7</v>
      </c>
      <c r="E7313">
        <v>254.15</v>
      </c>
    </row>
    <row r="7314" spans="1:5">
      <c r="A7314" t="s">
        <v>2622</v>
      </c>
      <c r="B7314" t="s">
        <v>6874</v>
      </c>
      <c r="C7314">
        <v>440</v>
      </c>
      <c r="D7314" t="s">
        <v>7</v>
      </c>
      <c r="E7314">
        <v>374</v>
      </c>
    </row>
    <row r="7315" spans="1:5">
      <c r="A7315" t="s">
        <v>2622</v>
      </c>
      <c r="B7315" t="s">
        <v>7093</v>
      </c>
      <c r="C7315">
        <v>442</v>
      </c>
      <c r="D7315" t="s">
        <v>7</v>
      </c>
      <c r="E7315">
        <v>375.7</v>
      </c>
    </row>
    <row r="7316" spans="1:5">
      <c r="A7316" t="s">
        <v>2622</v>
      </c>
      <c r="B7316" t="s">
        <v>7094</v>
      </c>
      <c r="C7316">
        <v>414</v>
      </c>
      <c r="D7316" t="s">
        <v>7</v>
      </c>
      <c r="E7316">
        <v>351.9</v>
      </c>
    </row>
    <row r="7317" spans="1:5">
      <c r="A7317" t="s">
        <v>2622</v>
      </c>
      <c r="B7317" t="s">
        <v>7094</v>
      </c>
      <c r="C7317">
        <v>396</v>
      </c>
      <c r="D7317" t="s">
        <v>7</v>
      </c>
      <c r="E7317">
        <v>336.6</v>
      </c>
    </row>
    <row r="7318" spans="1:5">
      <c r="A7318" t="s">
        <v>2622</v>
      </c>
      <c r="B7318" t="s">
        <v>7095</v>
      </c>
      <c r="C7318">
        <v>501</v>
      </c>
      <c r="D7318" t="s">
        <v>7</v>
      </c>
      <c r="E7318">
        <v>425.85</v>
      </c>
    </row>
    <row r="7319" spans="1:5">
      <c r="A7319" t="s">
        <v>2622</v>
      </c>
      <c r="B7319" t="s">
        <v>7096</v>
      </c>
      <c r="C7319">
        <v>512</v>
      </c>
      <c r="D7319" t="s">
        <v>7</v>
      </c>
      <c r="E7319">
        <v>435.2</v>
      </c>
    </row>
    <row r="7320" spans="1:5">
      <c r="A7320" t="s">
        <v>2622</v>
      </c>
      <c r="B7320" t="s">
        <v>7097</v>
      </c>
      <c r="C7320">
        <v>352</v>
      </c>
      <c r="D7320" t="s">
        <v>7</v>
      </c>
      <c r="E7320">
        <v>299.2</v>
      </c>
    </row>
    <row r="7321" spans="1:5">
      <c r="A7321" t="s">
        <v>2622</v>
      </c>
      <c r="B7321" t="s">
        <v>7098</v>
      </c>
      <c r="C7321">
        <v>376</v>
      </c>
      <c r="D7321" t="s">
        <v>7</v>
      </c>
      <c r="E7321">
        <v>319.6</v>
      </c>
    </row>
    <row r="7322" spans="1:5">
      <c r="A7322" t="s">
        <v>2622</v>
      </c>
      <c r="B7322" t="s">
        <v>7099</v>
      </c>
      <c r="C7322">
        <v>330</v>
      </c>
      <c r="D7322" t="s">
        <v>7</v>
      </c>
      <c r="E7322">
        <v>280.5</v>
      </c>
    </row>
    <row r="7323" spans="1:5">
      <c r="A7323" t="s">
        <v>2622</v>
      </c>
      <c r="B7323" t="s">
        <v>7100</v>
      </c>
      <c r="C7323">
        <v>348</v>
      </c>
      <c r="D7323" t="s">
        <v>7</v>
      </c>
      <c r="E7323">
        <v>295.8</v>
      </c>
    </row>
    <row r="7324" spans="1:5">
      <c r="A7324" t="s">
        <v>1895</v>
      </c>
      <c r="B7324" t="s">
        <v>7101</v>
      </c>
      <c r="C7324">
        <v>856</v>
      </c>
      <c r="D7324" t="s">
        <v>7</v>
      </c>
      <c r="E7324">
        <v>727.6</v>
      </c>
    </row>
    <row r="7325" spans="1:5">
      <c r="A7325" t="s">
        <v>1895</v>
      </c>
      <c r="B7325" t="s">
        <v>7102</v>
      </c>
      <c r="C7325">
        <v>827</v>
      </c>
      <c r="D7325" t="s">
        <v>7</v>
      </c>
      <c r="E7325">
        <v>702.95</v>
      </c>
    </row>
    <row r="7326" spans="1:5">
      <c r="A7326" t="s">
        <v>1895</v>
      </c>
      <c r="B7326" t="s">
        <v>7103</v>
      </c>
      <c r="C7326">
        <v>557</v>
      </c>
      <c r="D7326" t="s">
        <v>7</v>
      </c>
      <c r="E7326">
        <v>473.45</v>
      </c>
    </row>
    <row r="7327" spans="1:5">
      <c r="A7327" t="s">
        <v>1895</v>
      </c>
      <c r="B7327" t="s">
        <v>7104</v>
      </c>
      <c r="C7327">
        <v>496</v>
      </c>
      <c r="D7327" t="s">
        <v>7</v>
      </c>
      <c r="E7327">
        <v>421.6</v>
      </c>
    </row>
    <row r="7328" spans="1:5">
      <c r="A7328" t="s">
        <v>1895</v>
      </c>
      <c r="B7328" t="s">
        <v>7105</v>
      </c>
      <c r="C7328">
        <v>496</v>
      </c>
      <c r="D7328" t="s">
        <v>7</v>
      </c>
      <c r="E7328">
        <v>421.6</v>
      </c>
    </row>
    <row r="7329" spans="1:5">
      <c r="A7329" t="s">
        <v>1895</v>
      </c>
      <c r="B7329" t="s">
        <v>7106</v>
      </c>
      <c r="C7329">
        <v>313</v>
      </c>
      <c r="D7329" t="s">
        <v>7</v>
      </c>
      <c r="E7329">
        <v>266.05</v>
      </c>
    </row>
    <row r="7330" spans="1:5">
      <c r="A7330" t="s">
        <v>1895</v>
      </c>
      <c r="B7330" t="s">
        <v>7107</v>
      </c>
      <c r="C7330">
        <v>546</v>
      </c>
      <c r="D7330" t="s">
        <v>7</v>
      </c>
      <c r="E7330">
        <v>464.1</v>
      </c>
    </row>
    <row r="7331" spans="1:5">
      <c r="A7331" t="s">
        <v>1895</v>
      </c>
      <c r="B7331" t="s">
        <v>7108</v>
      </c>
      <c r="C7331">
        <v>473</v>
      </c>
      <c r="D7331" t="s">
        <v>7</v>
      </c>
      <c r="E7331">
        <v>402.05</v>
      </c>
    </row>
    <row r="7332" spans="1:5">
      <c r="A7332" t="s">
        <v>315</v>
      </c>
      <c r="B7332" t="s">
        <v>7109</v>
      </c>
      <c r="C7332">
        <v>404</v>
      </c>
      <c r="D7332" t="s">
        <v>7</v>
      </c>
      <c r="E7332">
        <v>343.4</v>
      </c>
    </row>
    <row r="7333" spans="1:5">
      <c r="A7333" t="s">
        <v>4681</v>
      </c>
      <c r="B7333" t="s">
        <v>7110</v>
      </c>
      <c r="C7333">
        <v>267</v>
      </c>
      <c r="D7333" t="s">
        <v>7</v>
      </c>
      <c r="E7333">
        <v>226.95</v>
      </c>
    </row>
    <row r="7334" spans="1:5">
      <c r="A7334" t="s">
        <v>4422</v>
      </c>
      <c r="B7334" t="s">
        <v>7111</v>
      </c>
      <c r="C7334">
        <v>406</v>
      </c>
      <c r="D7334" t="s">
        <v>7</v>
      </c>
      <c r="E7334">
        <v>345.1</v>
      </c>
    </row>
    <row r="7335" spans="1:5">
      <c r="A7335" t="s">
        <v>4422</v>
      </c>
      <c r="B7335" t="s">
        <v>7112</v>
      </c>
      <c r="C7335">
        <v>481</v>
      </c>
      <c r="D7335" t="s">
        <v>7</v>
      </c>
      <c r="E7335">
        <v>408.85</v>
      </c>
    </row>
    <row r="7336" spans="1:5">
      <c r="A7336" t="s">
        <v>4422</v>
      </c>
      <c r="B7336" t="s">
        <v>7113</v>
      </c>
      <c r="C7336">
        <v>413</v>
      </c>
      <c r="D7336" t="s">
        <v>7</v>
      </c>
      <c r="E7336">
        <v>351.05</v>
      </c>
    </row>
    <row r="7337" spans="1:5">
      <c r="A7337" t="s">
        <v>4422</v>
      </c>
      <c r="B7337" t="s">
        <v>7114</v>
      </c>
      <c r="C7337">
        <v>695</v>
      </c>
      <c r="D7337" t="s">
        <v>7</v>
      </c>
      <c r="E7337">
        <v>590.75</v>
      </c>
    </row>
    <row r="7338" spans="1:5">
      <c r="A7338" t="s">
        <v>4422</v>
      </c>
      <c r="B7338" t="s">
        <v>7115</v>
      </c>
      <c r="C7338">
        <v>695</v>
      </c>
      <c r="D7338" t="s">
        <v>7</v>
      </c>
      <c r="E7338">
        <v>590.75</v>
      </c>
    </row>
    <row r="7339" spans="1:5">
      <c r="A7339" t="s">
        <v>4422</v>
      </c>
      <c r="B7339" t="s">
        <v>7116</v>
      </c>
      <c r="C7339">
        <v>464</v>
      </c>
      <c r="D7339" t="s">
        <v>7</v>
      </c>
      <c r="E7339">
        <v>394.4</v>
      </c>
    </row>
    <row r="7340" spans="1:5">
      <c r="A7340" t="s">
        <v>3469</v>
      </c>
      <c r="B7340" t="s">
        <v>7117</v>
      </c>
      <c r="C7340">
        <v>398</v>
      </c>
      <c r="D7340" t="s">
        <v>7</v>
      </c>
      <c r="E7340">
        <v>338.3</v>
      </c>
    </row>
    <row r="7341" spans="1:5">
      <c r="A7341" t="s">
        <v>3469</v>
      </c>
      <c r="B7341" t="s">
        <v>2887</v>
      </c>
      <c r="C7341">
        <v>474</v>
      </c>
      <c r="D7341" t="s">
        <v>7</v>
      </c>
      <c r="E7341">
        <v>402.9</v>
      </c>
    </row>
    <row r="7342" spans="1:5">
      <c r="A7342" t="s">
        <v>3469</v>
      </c>
      <c r="B7342" t="s">
        <v>4200</v>
      </c>
      <c r="C7342">
        <v>129</v>
      </c>
      <c r="D7342" t="s">
        <v>7</v>
      </c>
      <c r="E7342">
        <v>109.65</v>
      </c>
    </row>
    <row r="7343" spans="1:5">
      <c r="A7343" t="s">
        <v>3469</v>
      </c>
      <c r="B7343" t="s">
        <v>7118</v>
      </c>
      <c r="C7343">
        <v>102</v>
      </c>
      <c r="D7343" t="s">
        <v>7</v>
      </c>
      <c r="E7343">
        <v>86.7</v>
      </c>
    </row>
    <row r="7344" spans="1:5">
      <c r="A7344" t="s">
        <v>4252</v>
      </c>
      <c r="B7344" t="s">
        <v>7119</v>
      </c>
      <c r="C7344">
        <v>792</v>
      </c>
      <c r="D7344" t="s">
        <v>7</v>
      </c>
      <c r="E7344">
        <v>673.2</v>
      </c>
    </row>
    <row r="7345" spans="1:5">
      <c r="A7345" t="s">
        <v>4252</v>
      </c>
      <c r="B7345" t="s">
        <v>7120</v>
      </c>
      <c r="C7345">
        <v>331</v>
      </c>
      <c r="D7345" t="s">
        <v>7</v>
      </c>
      <c r="E7345">
        <v>281.35</v>
      </c>
    </row>
    <row r="7346" spans="1:5">
      <c r="A7346" t="s">
        <v>4252</v>
      </c>
      <c r="B7346" t="s">
        <v>7121</v>
      </c>
      <c r="C7346">
        <v>224</v>
      </c>
      <c r="D7346" t="s">
        <v>7</v>
      </c>
      <c r="E7346">
        <v>190.4</v>
      </c>
    </row>
    <row r="7347" spans="1:5">
      <c r="A7347" t="s">
        <v>4252</v>
      </c>
      <c r="B7347" t="s">
        <v>7122</v>
      </c>
      <c r="C7347">
        <v>275</v>
      </c>
      <c r="D7347" t="s">
        <v>7</v>
      </c>
      <c r="E7347">
        <v>233.75</v>
      </c>
    </row>
    <row r="7348" spans="1:5">
      <c r="A7348" t="s">
        <v>4252</v>
      </c>
      <c r="B7348" t="s">
        <v>4865</v>
      </c>
      <c r="C7348">
        <v>280</v>
      </c>
      <c r="D7348" t="s">
        <v>7</v>
      </c>
      <c r="E7348">
        <v>238</v>
      </c>
    </row>
    <row r="7349" spans="1:5">
      <c r="A7349" t="s">
        <v>888</v>
      </c>
      <c r="B7349" t="s">
        <v>7123</v>
      </c>
      <c r="C7349">
        <v>680</v>
      </c>
      <c r="D7349" t="s">
        <v>7</v>
      </c>
      <c r="E7349">
        <v>578</v>
      </c>
    </row>
    <row r="7350" spans="1:5">
      <c r="A7350" t="s">
        <v>888</v>
      </c>
      <c r="B7350" t="s">
        <v>7124</v>
      </c>
      <c r="C7350">
        <v>759</v>
      </c>
      <c r="D7350" t="s">
        <v>7</v>
      </c>
      <c r="E7350">
        <v>645.15</v>
      </c>
    </row>
    <row r="7351" spans="1:5">
      <c r="A7351" t="s">
        <v>6391</v>
      </c>
      <c r="B7351" t="s">
        <v>7125</v>
      </c>
      <c r="C7351">
        <v>893</v>
      </c>
      <c r="D7351" t="s">
        <v>7</v>
      </c>
      <c r="E7351">
        <v>759.05</v>
      </c>
    </row>
    <row r="7352" spans="1:5">
      <c r="A7352" t="s">
        <v>6836</v>
      </c>
      <c r="B7352" t="s">
        <v>7126</v>
      </c>
      <c r="C7352">
        <v>277</v>
      </c>
      <c r="D7352" t="s">
        <v>7</v>
      </c>
      <c r="E7352">
        <v>235.45</v>
      </c>
    </row>
    <row r="7353" spans="1:5">
      <c r="A7353" t="s">
        <v>7127</v>
      </c>
      <c r="B7353" t="s">
        <v>7128</v>
      </c>
      <c r="C7353">
        <v>206</v>
      </c>
      <c r="D7353" t="s">
        <v>7</v>
      </c>
      <c r="E7353">
        <v>175.1</v>
      </c>
    </row>
    <row r="7354" spans="1:5">
      <c r="A7354" t="s">
        <v>473</v>
      </c>
      <c r="B7354" t="s">
        <v>7129</v>
      </c>
      <c r="C7354">
        <v>279</v>
      </c>
      <c r="D7354" t="s">
        <v>7</v>
      </c>
      <c r="E7354">
        <v>237.15</v>
      </c>
    </row>
    <row r="7355" spans="1:5">
      <c r="A7355" t="s">
        <v>473</v>
      </c>
      <c r="B7355" t="s">
        <v>7130</v>
      </c>
      <c r="C7355">
        <v>293</v>
      </c>
      <c r="D7355" t="s">
        <v>7</v>
      </c>
      <c r="E7355">
        <v>249.05</v>
      </c>
    </row>
    <row r="7356" spans="1:5">
      <c r="A7356" t="s">
        <v>473</v>
      </c>
      <c r="B7356" t="s">
        <v>7131</v>
      </c>
      <c r="C7356">
        <v>223</v>
      </c>
      <c r="D7356" t="s">
        <v>7</v>
      </c>
      <c r="E7356">
        <v>189.55</v>
      </c>
    </row>
    <row r="7357" spans="1:5">
      <c r="A7357" t="s">
        <v>7064</v>
      </c>
      <c r="B7357" t="s">
        <v>7132</v>
      </c>
      <c r="C7357">
        <v>858</v>
      </c>
      <c r="D7357" t="s">
        <v>7</v>
      </c>
      <c r="E7357">
        <v>729.3</v>
      </c>
    </row>
    <row r="7358" spans="1:5">
      <c r="A7358" t="s">
        <v>7064</v>
      </c>
      <c r="B7358" t="s">
        <v>7133</v>
      </c>
      <c r="C7358">
        <v>631</v>
      </c>
      <c r="D7358" t="s">
        <v>7</v>
      </c>
      <c r="E7358">
        <v>536.35</v>
      </c>
    </row>
    <row r="7359" spans="1:5">
      <c r="A7359" t="s">
        <v>7064</v>
      </c>
      <c r="B7359" t="s">
        <v>7134</v>
      </c>
      <c r="C7359">
        <v>1209</v>
      </c>
      <c r="D7359" t="s">
        <v>7</v>
      </c>
      <c r="E7359">
        <v>1027.65</v>
      </c>
    </row>
    <row r="7360" spans="1:5">
      <c r="A7360" t="s">
        <v>7064</v>
      </c>
      <c r="B7360" t="s">
        <v>7135</v>
      </c>
      <c r="C7360">
        <v>594</v>
      </c>
      <c r="D7360" t="s">
        <v>7</v>
      </c>
      <c r="E7360">
        <v>504.9</v>
      </c>
    </row>
    <row r="7361" spans="1:5">
      <c r="A7361" t="s">
        <v>7064</v>
      </c>
      <c r="B7361" t="s">
        <v>7136</v>
      </c>
      <c r="C7361">
        <v>325</v>
      </c>
      <c r="D7361" t="s">
        <v>7</v>
      </c>
      <c r="E7361">
        <v>276.25</v>
      </c>
    </row>
    <row r="7362" spans="1:5">
      <c r="A7362" t="s">
        <v>7064</v>
      </c>
      <c r="B7362" t="s">
        <v>7137</v>
      </c>
      <c r="C7362">
        <v>325</v>
      </c>
      <c r="D7362" t="s">
        <v>7</v>
      </c>
      <c r="E7362">
        <v>276.25</v>
      </c>
    </row>
    <row r="7363" spans="1:5">
      <c r="A7363" t="s">
        <v>7064</v>
      </c>
      <c r="B7363" t="s">
        <v>7138</v>
      </c>
      <c r="C7363">
        <v>377</v>
      </c>
      <c r="D7363" t="s">
        <v>7</v>
      </c>
      <c r="E7363">
        <v>320.45</v>
      </c>
    </row>
    <row r="7364" spans="1:5">
      <c r="A7364" t="s">
        <v>7064</v>
      </c>
      <c r="B7364" t="s">
        <v>7139</v>
      </c>
      <c r="C7364">
        <v>325</v>
      </c>
      <c r="D7364" t="s">
        <v>7</v>
      </c>
      <c r="E7364">
        <v>276.25</v>
      </c>
    </row>
    <row r="7365" spans="1:5">
      <c r="A7365" t="s">
        <v>7064</v>
      </c>
      <c r="B7365" t="s">
        <v>7140</v>
      </c>
      <c r="C7365">
        <v>222</v>
      </c>
      <c r="D7365" t="s">
        <v>7</v>
      </c>
      <c r="E7365">
        <v>188.7</v>
      </c>
    </row>
    <row r="7366" spans="1:5">
      <c r="A7366" t="s">
        <v>7064</v>
      </c>
      <c r="B7366" t="s">
        <v>7141</v>
      </c>
      <c r="C7366">
        <v>254</v>
      </c>
      <c r="D7366" t="s">
        <v>7</v>
      </c>
      <c r="E7366">
        <v>215.9</v>
      </c>
    </row>
    <row r="7367" spans="1:5">
      <c r="A7367" t="s">
        <v>7064</v>
      </c>
      <c r="B7367" t="s">
        <v>7142</v>
      </c>
      <c r="C7367">
        <v>432</v>
      </c>
      <c r="D7367" t="s">
        <v>7</v>
      </c>
      <c r="E7367">
        <v>367.2</v>
      </c>
    </row>
    <row r="7368" spans="1:5">
      <c r="A7368" t="s">
        <v>7064</v>
      </c>
      <c r="B7368" t="s">
        <v>7143</v>
      </c>
      <c r="C7368">
        <v>274</v>
      </c>
      <c r="D7368" t="s">
        <v>7</v>
      </c>
      <c r="E7368">
        <v>232.9</v>
      </c>
    </row>
    <row r="7369" spans="1:5">
      <c r="A7369" t="s">
        <v>7064</v>
      </c>
      <c r="B7369" t="s">
        <v>7144</v>
      </c>
      <c r="C7369">
        <v>409</v>
      </c>
      <c r="D7369" t="s">
        <v>7</v>
      </c>
      <c r="E7369">
        <v>347.65</v>
      </c>
    </row>
    <row r="7370" spans="1:5">
      <c r="A7370" t="s">
        <v>7064</v>
      </c>
      <c r="B7370" t="s">
        <v>7145</v>
      </c>
      <c r="C7370">
        <v>87</v>
      </c>
      <c r="D7370" t="s">
        <v>7</v>
      </c>
      <c r="E7370">
        <v>73.95</v>
      </c>
    </row>
    <row r="7371" spans="1:5">
      <c r="A7371" t="s">
        <v>7064</v>
      </c>
      <c r="B7371" t="s">
        <v>7146</v>
      </c>
      <c r="C7371">
        <v>273</v>
      </c>
      <c r="D7371" t="s">
        <v>7</v>
      </c>
      <c r="E7371">
        <v>232.05</v>
      </c>
    </row>
    <row r="7372" spans="1:5">
      <c r="A7372" t="s">
        <v>7064</v>
      </c>
      <c r="B7372" t="s">
        <v>7147</v>
      </c>
      <c r="C7372">
        <v>256</v>
      </c>
      <c r="D7372" t="s">
        <v>7</v>
      </c>
      <c r="E7372">
        <v>217.6</v>
      </c>
    </row>
    <row r="7373" spans="1:5">
      <c r="A7373" t="s">
        <v>4248</v>
      </c>
      <c r="B7373" t="s">
        <v>7148</v>
      </c>
      <c r="C7373">
        <v>539</v>
      </c>
      <c r="D7373" t="s">
        <v>7</v>
      </c>
      <c r="E7373">
        <v>458.15</v>
      </c>
    </row>
    <row r="7374" spans="1:5">
      <c r="A7374" t="s">
        <v>4248</v>
      </c>
      <c r="B7374" t="s">
        <v>7149</v>
      </c>
      <c r="C7374">
        <v>386</v>
      </c>
      <c r="D7374" t="s">
        <v>7</v>
      </c>
      <c r="E7374">
        <v>328.1</v>
      </c>
    </row>
    <row r="7375" spans="1:5">
      <c r="A7375" t="s">
        <v>4248</v>
      </c>
      <c r="B7375" t="s">
        <v>7150</v>
      </c>
      <c r="C7375">
        <v>445</v>
      </c>
      <c r="D7375" t="s">
        <v>7</v>
      </c>
      <c r="E7375">
        <v>378.25</v>
      </c>
    </row>
    <row r="7376" spans="1:5">
      <c r="A7376" t="s">
        <v>4248</v>
      </c>
      <c r="B7376" t="s">
        <v>7149</v>
      </c>
      <c r="C7376">
        <v>644</v>
      </c>
      <c r="D7376" t="s">
        <v>7</v>
      </c>
      <c r="E7376">
        <v>547.4</v>
      </c>
    </row>
    <row r="7377" spans="1:5">
      <c r="A7377" t="s">
        <v>4248</v>
      </c>
      <c r="B7377" t="s">
        <v>7151</v>
      </c>
      <c r="C7377">
        <v>406</v>
      </c>
      <c r="D7377" t="s">
        <v>7</v>
      </c>
      <c r="E7377">
        <v>345.1</v>
      </c>
    </row>
    <row r="7378" spans="1:5">
      <c r="A7378" t="s">
        <v>4248</v>
      </c>
      <c r="B7378" t="s">
        <v>7152</v>
      </c>
      <c r="C7378">
        <v>266</v>
      </c>
      <c r="D7378" t="s">
        <v>7</v>
      </c>
      <c r="E7378">
        <v>226.1</v>
      </c>
    </row>
    <row r="7379" spans="1:5">
      <c r="A7379" t="s">
        <v>4248</v>
      </c>
      <c r="B7379" t="s">
        <v>7153</v>
      </c>
      <c r="C7379">
        <v>238</v>
      </c>
      <c r="D7379" t="s">
        <v>7</v>
      </c>
      <c r="E7379">
        <v>202.3</v>
      </c>
    </row>
    <row r="7380" spans="1:5">
      <c r="A7380" t="s">
        <v>4248</v>
      </c>
      <c r="B7380" t="s">
        <v>7154</v>
      </c>
      <c r="C7380">
        <v>305</v>
      </c>
      <c r="D7380" t="s">
        <v>7</v>
      </c>
      <c r="E7380">
        <v>259.25</v>
      </c>
    </row>
    <row r="7381" spans="1:5">
      <c r="A7381" t="s">
        <v>4248</v>
      </c>
      <c r="B7381" t="s">
        <v>7155</v>
      </c>
      <c r="C7381">
        <v>300</v>
      </c>
      <c r="D7381" t="s">
        <v>7</v>
      </c>
      <c r="E7381">
        <v>255</v>
      </c>
    </row>
    <row r="7382" spans="1:5">
      <c r="A7382" t="s">
        <v>4248</v>
      </c>
      <c r="B7382" t="s">
        <v>7156</v>
      </c>
      <c r="C7382">
        <v>300</v>
      </c>
      <c r="D7382" t="s">
        <v>7</v>
      </c>
      <c r="E7382">
        <v>255</v>
      </c>
    </row>
    <row r="7383" spans="1:5">
      <c r="A7383" t="s">
        <v>4248</v>
      </c>
      <c r="B7383" t="s">
        <v>7157</v>
      </c>
      <c r="C7383">
        <v>305</v>
      </c>
      <c r="D7383" t="s">
        <v>7</v>
      </c>
      <c r="E7383">
        <v>259.25</v>
      </c>
    </row>
    <row r="7384" spans="1:5">
      <c r="A7384" t="s">
        <v>4248</v>
      </c>
      <c r="B7384" t="s">
        <v>7158</v>
      </c>
      <c r="C7384">
        <v>157</v>
      </c>
      <c r="D7384" t="s">
        <v>7</v>
      </c>
      <c r="E7384">
        <v>133.45</v>
      </c>
    </row>
    <row r="7385" spans="1:5">
      <c r="A7385" t="s">
        <v>4248</v>
      </c>
      <c r="B7385" t="s">
        <v>7159</v>
      </c>
      <c r="C7385">
        <v>171</v>
      </c>
      <c r="D7385" t="s">
        <v>7</v>
      </c>
      <c r="E7385">
        <v>145.35</v>
      </c>
    </row>
    <row r="7386" spans="1:5">
      <c r="A7386" t="s">
        <v>4248</v>
      </c>
      <c r="B7386" t="s">
        <v>7160</v>
      </c>
      <c r="C7386">
        <v>177</v>
      </c>
      <c r="D7386" t="s">
        <v>7</v>
      </c>
      <c r="E7386">
        <v>150.45</v>
      </c>
    </row>
    <row r="7387" spans="1:5">
      <c r="A7387" t="s">
        <v>4248</v>
      </c>
      <c r="B7387" t="s">
        <v>7161</v>
      </c>
      <c r="C7387">
        <v>154</v>
      </c>
      <c r="D7387" t="s">
        <v>7</v>
      </c>
      <c r="E7387">
        <v>130.9</v>
      </c>
    </row>
    <row r="7388" spans="1:5">
      <c r="A7388" t="s">
        <v>4248</v>
      </c>
      <c r="B7388" t="s">
        <v>7162</v>
      </c>
      <c r="C7388">
        <v>135</v>
      </c>
      <c r="D7388" t="s">
        <v>7</v>
      </c>
      <c r="E7388">
        <v>114.75</v>
      </c>
    </row>
    <row r="7389" spans="1:5">
      <c r="A7389" t="s">
        <v>4248</v>
      </c>
      <c r="B7389" t="s">
        <v>7163</v>
      </c>
      <c r="C7389">
        <v>140</v>
      </c>
      <c r="D7389" t="s">
        <v>7</v>
      </c>
      <c r="E7389">
        <v>119</v>
      </c>
    </row>
    <row r="7390" spans="1:5">
      <c r="A7390" t="s">
        <v>4248</v>
      </c>
      <c r="B7390" t="s">
        <v>7164</v>
      </c>
      <c r="C7390">
        <v>161</v>
      </c>
      <c r="D7390" t="s">
        <v>7</v>
      </c>
      <c r="E7390">
        <v>136.85</v>
      </c>
    </row>
    <row r="7391" spans="1:5">
      <c r="A7391" t="s">
        <v>4248</v>
      </c>
      <c r="B7391" t="s">
        <v>7165</v>
      </c>
      <c r="C7391">
        <v>370</v>
      </c>
      <c r="D7391" t="s">
        <v>7</v>
      </c>
      <c r="E7391">
        <v>314.5</v>
      </c>
    </row>
    <row r="7392" spans="1:5">
      <c r="A7392" t="s">
        <v>4248</v>
      </c>
      <c r="B7392" t="s">
        <v>7166</v>
      </c>
      <c r="C7392">
        <v>372</v>
      </c>
      <c r="D7392" t="s">
        <v>7</v>
      </c>
      <c r="E7392">
        <v>316.2</v>
      </c>
    </row>
    <row r="7393" spans="1:5">
      <c r="A7393" t="s">
        <v>4248</v>
      </c>
      <c r="B7393" t="s">
        <v>7167</v>
      </c>
      <c r="C7393">
        <v>378</v>
      </c>
      <c r="D7393" t="s">
        <v>7</v>
      </c>
      <c r="E7393">
        <v>321.3</v>
      </c>
    </row>
    <row r="7394" spans="1:5">
      <c r="A7394" t="s">
        <v>4248</v>
      </c>
      <c r="B7394" t="s">
        <v>7168</v>
      </c>
      <c r="C7394">
        <v>305</v>
      </c>
      <c r="D7394" t="s">
        <v>7</v>
      </c>
      <c r="E7394">
        <v>259.25</v>
      </c>
    </row>
    <row r="7395" spans="1:5">
      <c r="A7395" t="s">
        <v>1456</v>
      </c>
      <c r="B7395" t="s">
        <v>7169</v>
      </c>
      <c r="C7395">
        <v>200</v>
      </c>
      <c r="D7395" t="s">
        <v>7</v>
      </c>
      <c r="E7395">
        <v>170</v>
      </c>
    </row>
    <row r="7396" spans="1:5">
      <c r="A7396" t="s">
        <v>1456</v>
      </c>
      <c r="B7396" t="s">
        <v>7170</v>
      </c>
      <c r="C7396">
        <v>140</v>
      </c>
      <c r="D7396" t="s">
        <v>7</v>
      </c>
      <c r="E7396">
        <v>119</v>
      </c>
    </row>
    <row r="7397" spans="1:5">
      <c r="A7397" t="s">
        <v>1456</v>
      </c>
      <c r="B7397" t="s">
        <v>831</v>
      </c>
      <c r="C7397">
        <v>104</v>
      </c>
      <c r="D7397" t="s">
        <v>7</v>
      </c>
      <c r="E7397">
        <v>88.4</v>
      </c>
    </row>
    <row r="7398" spans="1:5">
      <c r="A7398" t="s">
        <v>7171</v>
      </c>
      <c r="B7398" t="s">
        <v>7172</v>
      </c>
      <c r="C7398">
        <v>312</v>
      </c>
      <c r="D7398" t="s">
        <v>7</v>
      </c>
      <c r="E7398">
        <v>265.2</v>
      </c>
    </row>
    <row r="7399" spans="1:5">
      <c r="A7399" t="s">
        <v>7171</v>
      </c>
      <c r="B7399" t="s">
        <v>7173</v>
      </c>
      <c r="C7399">
        <v>317</v>
      </c>
      <c r="D7399" t="s">
        <v>7</v>
      </c>
      <c r="E7399">
        <v>269.45</v>
      </c>
    </row>
    <row r="7400" spans="1:5">
      <c r="A7400" t="s">
        <v>7171</v>
      </c>
      <c r="B7400" t="s">
        <v>4907</v>
      </c>
      <c r="C7400">
        <v>295</v>
      </c>
      <c r="D7400" t="s">
        <v>7</v>
      </c>
      <c r="E7400">
        <v>250.75</v>
      </c>
    </row>
    <row r="7401" spans="1:5">
      <c r="A7401" t="s">
        <v>7171</v>
      </c>
      <c r="B7401" t="s">
        <v>7174</v>
      </c>
      <c r="C7401">
        <v>525</v>
      </c>
      <c r="D7401" t="s">
        <v>7</v>
      </c>
      <c r="E7401">
        <v>446.25</v>
      </c>
    </row>
    <row r="7402" spans="1:5">
      <c r="A7402" t="s">
        <v>5867</v>
      </c>
      <c r="B7402" t="s">
        <v>7175</v>
      </c>
      <c r="C7402">
        <v>1600</v>
      </c>
      <c r="D7402" t="s">
        <v>7</v>
      </c>
      <c r="E7402">
        <v>1360</v>
      </c>
    </row>
    <row r="7403" spans="1:5">
      <c r="A7403" t="s">
        <v>5867</v>
      </c>
      <c r="B7403" t="s">
        <v>7176</v>
      </c>
      <c r="C7403">
        <v>352</v>
      </c>
      <c r="D7403" t="s">
        <v>7</v>
      </c>
      <c r="E7403">
        <v>299.2</v>
      </c>
    </row>
    <row r="7404" spans="1:5">
      <c r="A7404" t="s">
        <v>5867</v>
      </c>
      <c r="B7404" t="s">
        <v>7177</v>
      </c>
      <c r="C7404">
        <v>221</v>
      </c>
      <c r="D7404" t="s">
        <v>7</v>
      </c>
      <c r="E7404">
        <v>187.85</v>
      </c>
    </row>
    <row r="7405" spans="1:5">
      <c r="A7405" t="s">
        <v>5867</v>
      </c>
      <c r="B7405" t="s">
        <v>7178</v>
      </c>
      <c r="C7405">
        <v>55</v>
      </c>
      <c r="D7405" t="s">
        <v>7</v>
      </c>
      <c r="E7405">
        <v>46.75</v>
      </c>
    </row>
    <row r="7406" spans="1:5">
      <c r="A7406" t="s">
        <v>5867</v>
      </c>
      <c r="B7406" t="s">
        <v>7179</v>
      </c>
      <c r="C7406">
        <v>101</v>
      </c>
      <c r="D7406" t="s">
        <v>7</v>
      </c>
      <c r="E7406">
        <v>85.85</v>
      </c>
    </row>
    <row r="7407" spans="1:5">
      <c r="A7407" t="s">
        <v>5867</v>
      </c>
      <c r="B7407" t="s">
        <v>7180</v>
      </c>
      <c r="C7407">
        <v>106</v>
      </c>
      <c r="D7407" t="s">
        <v>7</v>
      </c>
      <c r="E7407">
        <v>90.1</v>
      </c>
    </row>
    <row r="7408" spans="1:5">
      <c r="A7408" t="s">
        <v>5867</v>
      </c>
      <c r="B7408" t="s">
        <v>7181</v>
      </c>
      <c r="C7408">
        <v>74</v>
      </c>
      <c r="D7408" t="s">
        <v>7</v>
      </c>
      <c r="E7408">
        <v>62.9</v>
      </c>
    </row>
    <row r="7409" spans="1:5">
      <c r="A7409" t="s">
        <v>5867</v>
      </c>
      <c r="B7409" t="s">
        <v>7182</v>
      </c>
      <c r="C7409">
        <v>61</v>
      </c>
      <c r="D7409" t="s">
        <v>7</v>
      </c>
      <c r="E7409">
        <v>51.85</v>
      </c>
    </row>
    <row r="7410" spans="1:5">
      <c r="A7410" t="s">
        <v>5867</v>
      </c>
      <c r="B7410" t="s">
        <v>7183</v>
      </c>
      <c r="C7410">
        <v>63</v>
      </c>
      <c r="D7410" t="s">
        <v>7</v>
      </c>
      <c r="E7410">
        <v>53.55</v>
      </c>
    </row>
    <row r="7411" spans="1:5">
      <c r="A7411" t="s">
        <v>5867</v>
      </c>
      <c r="B7411" t="s">
        <v>7184</v>
      </c>
      <c r="C7411">
        <v>318</v>
      </c>
      <c r="D7411" t="s">
        <v>7</v>
      </c>
      <c r="E7411">
        <v>270.3</v>
      </c>
    </row>
    <row r="7412" spans="1:5">
      <c r="A7412" t="s">
        <v>4801</v>
      </c>
      <c r="B7412" t="s">
        <v>7185</v>
      </c>
      <c r="C7412">
        <v>663</v>
      </c>
      <c r="D7412" t="s">
        <v>7</v>
      </c>
      <c r="E7412">
        <v>563.55</v>
      </c>
    </row>
    <row r="7413" spans="1:5">
      <c r="A7413" t="s">
        <v>4801</v>
      </c>
      <c r="B7413" t="s">
        <v>7186</v>
      </c>
      <c r="C7413">
        <v>566</v>
      </c>
      <c r="D7413" t="s">
        <v>7</v>
      </c>
      <c r="E7413">
        <v>481.1</v>
      </c>
    </row>
    <row r="7414" spans="1:5">
      <c r="A7414" t="s">
        <v>4801</v>
      </c>
      <c r="B7414" t="s">
        <v>7187</v>
      </c>
      <c r="C7414">
        <v>393</v>
      </c>
      <c r="D7414" t="s">
        <v>7</v>
      </c>
      <c r="E7414">
        <v>334.05</v>
      </c>
    </row>
    <row r="7415" spans="1:5">
      <c r="A7415" t="s">
        <v>4801</v>
      </c>
      <c r="B7415" t="s">
        <v>7188</v>
      </c>
      <c r="C7415">
        <v>66</v>
      </c>
      <c r="D7415" t="s">
        <v>7</v>
      </c>
      <c r="E7415">
        <v>56.1</v>
      </c>
    </row>
    <row r="7416" spans="1:5">
      <c r="A7416" t="s">
        <v>4801</v>
      </c>
      <c r="B7416" t="s">
        <v>7189</v>
      </c>
      <c r="C7416">
        <v>487</v>
      </c>
      <c r="D7416" t="s">
        <v>7</v>
      </c>
      <c r="E7416">
        <v>413.95</v>
      </c>
    </row>
    <row r="7417" spans="1:5">
      <c r="A7417" t="s">
        <v>4801</v>
      </c>
      <c r="B7417" t="s">
        <v>7190</v>
      </c>
      <c r="C7417">
        <v>325</v>
      </c>
      <c r="D7417" t="s">
        <v>7</v>
      </c>
      <c r="E7417">
        <v>276.25</v>
      </c>
    </row>
    <row r="7418" spans="1:5">
      <c r="A7418" t="s">
        <v>4801</v>
      </c>
      <c r="B7418" t="s">
        <v>7191</v>
      </c>
      <c r="C7418">
        <v>358</v>
      </c>
      <c r="D7418" t="s">
        <v>7</v>
      </c>
      <c r="E7418">
        <v>304.3</v>
      </c>
    </row>
    <row r="7419" spans="1:5">
      <c r="A7419" t="s">
        <v>4801</v>
      </c>
      <c r="B7419" t="s">
        <v>7192</v>
      </c>
      <c r="C7419">
        <v>227</v>
      </c>
      <c r="D7419" t="s">
        <v>7</v>
      </c>
      <c r="E7419">
        <v>192.95</v>
      </c>
    </row>
    <row r="7420" spans="1:5">
      <c r="A7420" t="s">
        <v>4801</v>
      </c>
      <c r="B7420" t="s">
        <v>7193</v>
      </c>
      <c r="C7420">
        <v>187</v>
      </c>
      <c r="D7420" t="s">
        <v>7</v>
      </c>
      <c r="E7420">
        <v>158.95</v>
      </c>
    </row>
    <row r="7421" spans="1:5">
      <c r="A7421" t="s">
        <v>4875</v>
      </c>
      <c r="B7421" t="s">
        <v>7194</v>
      </c>
      <c r="C7421">
        <v>1616</v>
      </c>
      <c r="D7421" t="s">
        <v>7</v>
      </c>
      <c r="E7421">
        <v>1373.6</v>
      </c>
    </row>
    <row r="7422" spans="1:5">
      <c r="A7422" t="s">
        <v>4875</v>
      </c>
      <c r="B7422" t="s">
        <v>7195</v>
      </c>
      <c r="C7422">
        <v>528</v>
      </c>
      <c r="D7422" t="s">
        <v>7</v>
      </c>
      <c r="E7422">
        <v>448.8</v>
      </c>
    </row>
    <row r="7423" spans="1:5">
      <c r="A7423" t="s">
        <v>4875</v>
      </c>
      <c r="B7423" t="s">
        <v>7196</v>
      </c>
      <c r="C7423">
        <v>435</v>
      </c>
      <c r="D7423" t="s">
        <v>7</v>
      </c>
      <c r="E7423">
        <v>369.75</v>
      </c>
    </row>
    <row r="7424" spans="1:5">
      <c r="A7424" t="s">
        <v>4875</v>
      </c>
      <c r="B7424" t="s">
        <v>7197</v>
      </c>
      <c r="C7424">
        <v>815</v>
      </c>
      <c r="D7424" t="s">
        <v>7</v>
      </c>
      <c r="E7424">
        <v>692.75</v>
      </c>
    </row>
    <row r="7425" spans="1:5">
      <c r="A7425" t="s">
        <v>7198</v>
      </c>
      <c r="B7425" t="s">
        <v>3332</v>
      </c>
      <c r="C7425">
        <v>233</v>
      </c>
      <c r="D7425" t="s">
        <v>7</v>
      </c>
      <c r="E7425">
        <v>198.05</v>
      </c>
    </row>
    <row r="7426" spans="1:5">
      <c r="A7426" t="s">
        <v>7198</v>
      </c>
      <c r="B7426" t="s">
        <v>4753</v>
      </c>
      <c r="C7426">
        <v>218</v>
      </c>
      <c r="D7426" t="s">
        <v>7</v>
      </c>
      <c r="E7426">
        <v>185.3</v>
      </c>
    </row>
    <row r="7427" spans="1:5">
      <c r="A7427" t="s">
        <v>7198</v>
      </c>
      <c r="B7427" t="s">
        <v>3332</v>
      </c>
      <c r="C7427">
        <v>227</v>
      </c>
      <c r="D7427" t="s">
        <v>7</v>
      </c>
      <c r="E7427">
        <v>192.95</v>
      </c>
    </row>
    <row r="7428" spans="1:5">
      <c r="A7428" t="s">
        <v>7199</v>
      </c>
      <c r="B7428" t="s">
        <v>5604</v>
      </c>
      <c r="C7428">
        <v>147</v>
      </c>
      <c r="D7428" t="s">
        <v>7</v>
      </c>
      <c r="E7428">
        <v>124.95</v>
      </c>
    </row>
    <row r="7429" spans="1:5">
      <c r="A7429" t="s">
        <v>7199</v>
      </c>
      <c r="B7429" t="s">
        <v>1975</v>
      </c>
      <c r="C7429">
        <v>145</v>
      </c>
      <c r="D7429" t="s">
        <v>7</v>
      </c>
      <c r="E7429">
        <v>123.25</v>
      </c>
    </row>
    <row r="7430" spans="1:5">
      <c r="A7430" t="s">
        <v>6203</v>
      </c>
      <c r="B7430" t="s">
        <v>7200</v>
      </c>
      <c r="C7430">
        <v>560</v>
      </c>
      <c r="D7430" t="s">
        <v>7</v>
      </c>
      <c r="E7430">
        <v>476</v>
      </c>
    </row>
    <row r="7431" spans="1:5">
      <c r="A7431" t="s">
        <v>5880</v>
      </c>
      <c r="B7431" t="s">
        <v>7201</v>
      </c>
      <c r="C7431">
        <v>415</v>
      </c>
      <c r="D7431" t="s">
        <v>7</v>
      </c>
      <c r="E7431">
        <v>352.75</v>
      </c>
    </row>
    <row r="7432" spans="1:5">
      <c r="A7432" t="s">
        <v>4873</v>
      </c>
      <c r="B7432" t="s">
        <v>7202</v>
      </c>
      <c r="C7432">
        <v>596</v>
      </c>
      <c r="D7432" t="s">
        <v>7</v>
      </c>
      <c r="E7432">
        <v>506.6</v>
      </c>
    </row>
    <row r="7433" spans="1:5">
      <c r="A7433" t="s">
        <v>4873</v>
      </c>
      <c r="B7433" t="s">
        <v>7203</v>
      </c>
      <c r="C7433">
        <v>112</v>
      </c>
      <c r="D7433" t="s">
        <v>7</v>
      </c>
      <c r="E7433">
        <v>95.2</v>
      </c>
    </row>
    <row r="7434" spans="1:5">
      <c r="A7434" t="s">
        <v>4873</v>
      </c>
      <c r="B7434" t="s">
        <v>7204</v>
      </c>
      <c r="C7434">
        <v>80</v>
      </c>
      <c r="D7434" t="s">
        <v>7</v>
      </c>
      <c r="E7434">
        <v>68</v>
      </c>
    </row>
    <row r="7435" spans="1:5">
      <c r="A7435" t="s">
        <v>6885</v>
      </c>
      <c r="B7435" t="s">
        <v>3387</v>
      </c>
      <c r="C7435">
        <v>605</v>
      </c>
      <c r="D7435" t="s">
        <v>7</v>
      </c>
      <c r="E7435">
        <v>514.25</v>
      </c>
    </row>
    <row r="7436" spans="1:5">
      <c r="A7436" t="s">
        <v>6885</v>
      </c>
      <c r="B7436" t="s">
        <v>7205</v>
      </c>
      <c r="C7436">
        <v>540</v>
      </c>
      <c r="D7436" t="s">
        <v>7</v>
      </c>
      <c r="E7436">
        <v>459</v>
      </c>
    </row>
    <row r="7437" spans="1:5">
      <c r="A7437" t="s">
        <v>6885</v>
      </c>
      <c r="B7437" t="s">
        <v>7206</v>
      </c>
      <c r="C7437">
        <v>521</v>
      </c>
      <c r="D7437" t="s">
        <v>7</v>
      </c>
      <c r="E7437">
        <v>442.85</v>
      </c>
    </row>
    <row r="7438" spans="1:5">
      <c r="A7438" t="s">
        <v>6885</v>
      </c>
      <c r="B7438" t="s">
        <v>7207</v>
      </c>
      <c r="C7438">
        <v>394</v>
      </c>
      <c r="D7438" t="s">
        <v>7</v>
      </c>
      <c r="E7438">
        <v>334.9</v>
      </c>
    </row>
    <row r="7439" spans="1:5">
      <c r="A7439" t="s">
        <v>6885</v>
      </c>
      <c r="B7439" t="s">
        <v>7208</v>
      </c>
      <c r="C7439">
        <v>448</v>
      </c>
      <c r="D7439" t="s">
        <v>7</v>
      </c>
      <c r="E7439">
        <v>380.8</v>
      </c>
    </row>
    <row r="7440" spans="1:5">
      <c r="A7440" t="s">
        <v>6885</v>
      </c>
      <c r="B7440" t="s">
        <v>3387</v>
      </c>
      <c r="C7440">
        <v>338</v>
      </c>
      <c r="D7440" t="s">
        <v>7</v>
      </c>
      <c r="E7440">
        <v>287.3</v>
      </c>
    </row>
    <row r="7441" spans="1:5">
      <c r="A7441" t="s">
        <v>6885</v>
      </c>
      <c r="B7441" t="s">
        <v>7209</v>
      </c>
      <c r="C7441">
        <v>251</v>
      </c>
      <c r="D7441" t="s">
        <v>7</v>
      </c>
      <c r="E7441">
        <v>213.35</v>
      </c>
    </row>
    <row r="7442" spans="1:5">
      <c r="A7442" t="s">
        <v>6885</v>
      </c>
      <c r="B7442" t="s">
        <v>7210</v>
      </c>
      <c r="C7442">
        <v>392</v>
      </c>
      <c r="D7442" t="s">
        <v>7</v>
      </c>
      <c r="E7442">
        <v>333.2</v>
      </c>
    </row>
    <row r="7443" spans="1:5">
      <c r="A7443" t="s">
        <v>6885</v>
      </c>
      <c r="B7443" t="s">
        <v>7211</v>
      </c>
      <c r="C7443">
        <v>330</v>
      </c>
      <c r="D7443" t="s">
        <v>7</v>
      </c>
      <c r="E7443">
        <v>280.5</v>
      </c>
    </row>
    <row r="7444" spans="1:5">
      <c r="A7444" t="s">
        <v>3595</v>
      </c>
      <c r="B7444" t="s">
        <v>7212</v>
      </c>
      <c r="C7444">
        <v>972</v>
      </c>
      <c r="D7444" t="s">
        <v>7</v>
      </c>
      <c r="E7444">
        <v>826.2</v>
      </c>
    </row>
    <row r="7445" spans="1:5">
      <c r="A7445" t="s">
        <v>3595</v>
      </c>
      <c r="B7445" t="s">
        <v>7213</v>
      </c>
      <c r="C7445">
        <v>340</v>
      </c>
      <c r="D7445" t="s">
        <v>7</v>
      </c>
      <c r="E7445">
        <v>289</v>
      </c>
    </row>
    <row r="7446" spans="1:5">
      <c r="A7446" t="s">
        <v>3595</v>
      </c>
      <c r="B7446" t="s">
        <v>7214</v>
      </c>
      <c r="C7446">
        <v>351</v>
      </c>
      <c r="D7446" t="s">
        <v>7</v>
      </c>
      <c r="E7446">
        <v>298.35</v>
      </c>
    </row>
    <row r="7447" spans="1:5">
      <c r="A7447" t="s">
        <v>3595</v>
      </c>
      <c r="B7447" t="s">
        <v>7215</v>
      </c>
      <c r="C7447">
        <v>319</v>
      </c>
      <c r="D7447" t="s">
        <v>7</v>
      </c>
      <c r="E7447">
        <v>271.15</v>
      </c>
    </row>
    <row r="7448" spans="1:5">
      <c r="A7448" t="s">
        <v>3595</v>
      </c>
      <c r="B7448" t="s">
        <v>7216</v>
      </c>
      <c r="C7448">
        <v>528</v>
      </c>
      <c r="D7448" t="s">
        <v>7</v>
      </c>
      <c r="E7448">
        <v>448.8</v>
      </c>
    </row>
    <row r="7449" spans="1:5">
      <c r="A7449" t="s">
        <v>3595</v>
      </c>
      <c r="B7449" t="s">
        <v>7217</v>
      </c>
      <c r="C7449">
        <v>406</v>
      </c>
      <c r="D7449" t="s">
        <v>7</v>
      </c>
      <c r="E7449">
        <v>345.1</v>
      </c>
    </row>
    <row r="7450" spans="1:5">
      <c r="A7450" t="s">
        <v>3595</v>
      </c>
      <c r="B7450" t="s">
        <v>7218</v>
      </c>
      <c r="C7450">
        <v>512</v>
      </c>
      <c r="D7450" t="s">
        <v>7</v>
      </c>
      <c r="E7450">
        <v>435.2</v>
      </c>
    </row>
    <row r="7451" spans="1:5">
      <c r="A7451" t="s">
        <v>3595</v>
      </c>
      <c r="B7451" t="s">
        <v>7219</v>
      </c>
      <c r="C7451">
        <v>431</v>
      </c>
      <c r="D7451" t="s">
        <v>7</v>
      </c>
      <c r="E7451">
        <v>366.35</v>
      </c>
    </row>
    <row r="7452" spans="1:5">
      <c r="A7452" t="s">
        <v>3595</v>
      </c>
      <c r="B7452" t="s">
        <v>7220</v>
      </c>
      <c r="C7452">
        <v>143</v>
      </c>
      <c r="D7452" t="s">
        <v>7</v>
      </c>
      <c r="E7452">
        <v>121.55</v>
      </c>
    </row>
    <row r="7453" spans="1:5">
      <c r="A7453" t="s">
        <v>3595</v>
      </c>
      <c r="B7453" t="s">
        <v>7221</v>
      </c>
      <c r="C7453">
        <v>157</v>
      </c>
      <c r="D7453" t="s">
        <v>7</v>
      </c>
      <c r="E7453">
        <v>133.45</v>
      </c>
    </row>
    <row r="7454" spans="1:5">
      <c r="A7454" t="s">
        <v>3595</v>
      </c>
      <c r="B7454" t="s">
        <v>7222</v>
      </c>
      <c r="C7454">
        <v>185</v>
      </c>
      <c r="D7454" t="s">
        <v>7</v>
      </c>
      <c r="E7454">
        <v>157.25</v>
      </c>
    </row>
    <row r="7455" spans="1:5">
      <c r="A7455" t="s">
        <v>3595</v>
      </c>
      <c r="B7455" t="s">
        <v>7223</v>
      </c>
      <c r="C7455">
        <v>160</v>
      </c>
      <c r="D7455" t="s">
        <v>7</v>
      </c>
      <c r="E7455">
        <v>136</v>
      </c>
    </row>
    <row r="7456" spans="1:5">
      <c r="A7456" t="s">
        <v>3595</v>
      </c>
      <c r="B7456" t="s">
        <v>4283</v>
      </c>
      <c r="C7456">
        <v>342</v>
      </c>
      <c r="D7456" t="s">
        <v>7</v>
      </c>
      <c r="E7456">
        <v>290.7</v>
      </c>
    </row>
    <row r="7457" spans="1:5">
      <c r="A7457" t="s">
        <v>259</v>
      </c>
      <c r="B7457" t="s">
        <v>7224</v>
      </c>
      <c r="C7457">
        <v>530</v>
      </c>
      <c r="D7457" t="s">
        <v>7</v>
      </c>
      <c r="E7457">
        <v>450.5</v>
      </c>
    </row>
    <row r="7458" spans="1:5">
      <c r="A7458" t="s">
        <v>259</v>
      </c>
      <c r="B7458" t="s">
        <v>7225</v>
      </c>
      <c r="C7458">
        <v>470</v>
      </c>
      <c r="D7458" t="s">
        <v>7</v>
      </c>
      <c r="E7458">
        <v>399.5</v>
      </c>
    </row>
    <row r="7459" spans="1:5">
      <c r="A7459" t="s">
        <v>259</v>
      </c>
      <c r="B7459" t="s">
        <v>7226</v>
      </c>
      <c r="C7459">
        <v>470</v>
      </c>
      <c r="D7459" t="s">
        <v>7</v>
      </c>
      <c r="E7459">
        <v>399.5</v>
      </c>
    </row>
    <row r="7460" spans="1:5">
      <c r="A7460" t="s">
        <v>259</v>
      </c>
      <c r="B7460" t="s">
        <v>7227</v>
      </c>
      <c r="C7460">
        <v>320</v>
      </c>
      <c r="D7460" t="s">
        <v>7</v>
      </c>
      <c r="E7460">
        <v>272</v>
      </c>
    </row>
    <row r="7461" spans="1:5">
      <c r="A7461" t="s">
        <v>7228</v>
      </c>
      <c r="B7461" t="s">
        <v>7229</v>
      </c>
      <c r="C7461">
        <v>204</v>
      </c>
      <c r="D7461" t="s">
        <v>7</v>
      </c>
      <c r="E7461">
        <v>173.4</v>
      </c>
    </row>
    <row r="7462" spans="1:5">
      <c r="A7462" t="s">
        <v>7228</v>
      </c>
      <c r="B7462" t="s">
        <v>7230</v>
      </c>
      <c r="C7462">
        <v>182</v>
      </c>
      <c r="D7462" t="s">
        <v>7</v>
      </c>
      <c r="E7462">
        <v>154.7</v>
      </c>
    </row>
    <row r="7463" spans="1:5">
      <c r="A7463" t="s">
        <v>7228</v>
      </c>
      <c r="B7463" t="s">
        <v>7231</v>
      </c>
      <c r="C7463">
        <v>165</v>
      </c>
      <c r="D7463" t="s">
        <v>7</v>
      </c>
      <c r="E7463">
        <v>140.25</v>
      </c>
    </row>
    <row r="7464" spans="1:5">
      <c r="A7464" t="s">
        <v>7228</v>
      </c>
      <c r="B7464" t="s">
        <v>7232</v>
      </c>
      <c r="C7464">
        <v>102</v>
      </c>
      <c r="D7464" t="s">
        <v>7</v>
      </c>
      <c r="E7464">
        <v>86.7</v>
      </c>
    </row>
    <row r="7465" spans="1:5">
      <c r="A7465" t="s">
        <v>7228</v>
      </c>
      <c r="B7465" t="s">
        <v>7233</v>
      </c>
      <c r="C7465">
        <v>66</v>
      </c>
      <c r="D7465" t="s">
        <v>7</v>
      </c>
      <c r="E7465">
        <v>56.1</v>
      </c>
    </row>
    <row r="7466" spans="1:5">
      <c r="A7466" t="s">
        <v>7228</v>
      </c>
      <c r="B7466" t="s">
        <v>7234</v>
      </c>
      <c r="C7466">
        <v>91</v>
      </c>
      <c r="D7466" t="s">
        <v>7</v>
      </c>
      <c r="E7466">
        <v>77.35</v>
      </c>
    </row>
    <row r="7467" spans="1:5">
      <c r="A7467" t="s">
        <v>7228</v>
      </c>
      <c r="B7467" t="s">
        <v>7235</v>
      </c>
      <c r="C7467">
        <v>89</v>
      </c>
      <c r="D7467" t="s">
        <v>7</v>
      </c>
      <c r="E7467">
        <v>75.65</v>
      </c>
    </row>
    <row r="7468" spans="1:5">
      <c r="A7468" t="s">
        <v>264</v>
      </c>
      <c r="B7468" t="s">
        <v>1875</v>
      </c>
      <c r="C7468">
        <v>130</v>
      </c>
      <c r="D7468" t="s">
        <v>7</v>
      </c>
      <c r="E7468">
        <v>110.5</v>
      </c>
    </row>
    <row r="7469" spans="1:5">
      <c r="A7469" t="s">
        <v>5439</v>
      </c>
      <c r="B7469" t="s">
        <v>7236</v>
      </c>
      <c r="C7469">
        <v>92</v>
      </c>
      <c r="D7469" t="s">
        <v>7</v>
      </c>
      <c r="E7469">
        <v>78.2</v>
      </c>
    </row>
    <row r="7470" spans="1:5">
      <c r="A7470" t="s">
        <v>3815</v>
      </c>
      <c r="B7470" t="s">
        <v>7237</v>
      </c>
      <c r="C7470">
        <v>715</v>
      </c>
      <c r="D7470" t="s">
        <v>7</v>
      </c>
      <c r="E7470">
        <v>607.75</v>
      </c>
    </row>
    <row r="7471" spans="1:5">
      <c r="A7471" t="s">
        <v>3815</v>
      </c>
      <c r="B7471" t="s">
        <v>7238</v>
      </c>
      <c r="C7471">
        <v>617</v>
      </c>
      <c r="D7471" t="s">
        <v>7</v>
      </c>
      <c r="E7471">
        <v>524.45</v>
      </c>
    </row>
    <row r="7472" spans="1:5">
      <c r="A7472" t="s">
        <v>3815</v>
      </c>
      <c r="B7472" t="s">
        <v>7239</v>
      </c>
      <c r="C7472">
        <v>336</v>
      </c>
      <c r="D7472" t="s">
        <v>7</v>
      </c>
      <c r="E7472">
        <v>285.6</v>
      </c>
    </row>
    <row r="7473" spans="1:5">
      <c r="A7473" t="s">
        <v>3815</v>
      </c>
      <c r="B7473" t="s">
        <v>7240</v>
      </c>
      <c r="C7473">
        <v>549</v>
      </c>
      <c r="D7473" t="s">
        <v>7</v>
      </c>
      <c r="E7473">
        <v>466.65</v>
      </c>
    </row>
    <row r="7474" spans="1:5">
      <c r="A7474" t="s">
        <v>3815</v>
      </c>
      <c r="B7474" t="s">
        <v>7241</v>
      </c>
      <c r="C7474">
        <v>297</v>
      </c>
      <c r="D7474" t="s">
        <v>7</v>
      </c>
      <c r="E7474">
        <v>252.45</v>
      </c>
    </row>
    <row r="7475" spans="1:5">
      <c r="A7475" t="s">
        <v>3815</v>
      </c>
      <c r="B7475" t="s">
        <v>7242</v>
      </c>
      <c r="C7475">
        <v>215</v>
      </c>
      <c r="D7475" t="s">
        <v>7</v>
      </c>
      <c r="E7475">
        <v>182.75</v>
      </c>
    </row>
    <row r="7476" spans="1:5">
      <c r="A7476" t="s">
        <v>3815</v>
      </c>
      <c r="B7476" t="s">
        <v>7243</v>
      </c>
      <c r="C7476">
        <v>211</v>
      </c>
      <c r="D7476" t="s">
        <v>7</v>
      </c>
      <c r="E7476">
        <v>179.35</v>
      </c>
    </row>
    <row r="7477" spans="1:5">
      <c r="A7477" t="s">
        <v>867</v>
      </c>
      <c r="B7477" t="s">
        <v>7244</v>
      </c>
      <c r="C7477">
        <v>133</v>
      </c>
      <c r="D7477" t="s">
        <v>7</v>
      </c>
      <c r="E7477">
        <v>113.05</v>
      </c>
    </row>
    <row r="7478" spans="1:5">
      <c r="A7478" t="s">
        <v>720</v>
      </c>
      <c r="B7478" t="s">
        <v>7245</v>
      </c>
      <c r="C7478">
        <v>635</v>
      </c>
      <c r="D7478" t="s">
        <v>7</v>
      </c>
      <c r="E7478">
        <v>539.75</v>
      </c>
    </row>
    <row r="7479" spans="1:5">
      <c r="A7479" t="s">
        <v>720</v>
      </c>
      <c r="B7479" t="s">
        <v>7246</v>
      </c>
      <c r="C7479">
        <v>249</v>
      </c>
      <c r="D7479" t="s">
        <v>7</v>
      </c>
      <c r="E7479">
        <v>211.65</v>
      </c>
    </row>
    <row r="7480" spans="1:5">
      <c r="A7480" t="s">
        <v>720</v>
      </c>
      <c r="B7480" t="s">
        <v>7247</v>
      </c>
      <c r="C7480">
        <v>281</v>
      </c>
      <c r="D7480" t="s">
        <v>7</v>
      </c>
      <c r="E7480">
        <v>238.85</v>
      </c>
    </row>
    <row r="7481" spans="1:5">
      <c r="A7481" t="s">
        <v>720</v>
      </c>
      <c r="B7481" t="s">
        <v>7248</v>
      </c>
      <c r="C7481">
        <v>239</v>
      </c>
      <c r="D7481" t="s">
        <v>7</v>
      </c>
      <c r="E7481">
        <v>203.15</v>
      </c>
    </row>
    <row r="7482" spans="1:5">
      <c r="A7482" t="s">
        <v>720</v>
      </c>
      <c r="B7482" t="s">
        <v>7249</v>
      </c>
      <c r="C7482">
        <v>239</v>
      </c>
      <c r="D7482" t="s">
        <v>7</v>
      </c>
      <c r="E7482">
        <v>203.15</v>
      </c>
    </row>
    <row r="7483" spans="1:5">
      <c r="A7483" t="s">
        <v>720</v>
      </c>
      <c r="B7483" t="s">
        <v>7250</v>
      </c>
      <c r="C7483">
        <v>248</v>
      </c>
      <c r="D7483" t="s">
        <v>7</v>
      </c>
      <c r="E7483">
        <v>210.8</v>
      </c>
    </row>
    <row r="7484" spans="1:5">
      <c r="A7484" t="s">
        <v>720</v>
      </c>
      <c r="B7484" t="s">
        <v>5484</v>
      </c>
      <c r="C7484">
        <v>248</v>
      </c>
      <c r="D7484" t="s">
        <v>7</v>
      </c>
      <c r="E7484">
        <v>210.8</v>
      </c>
    </row>
    <row r="7485" spans="1:5">
      <c r="A7485" t="s">
        <v>720</v>
      </c>
      <c r="B7485" t="s">
        <v>7251</v>
      </c>
      <c r="C7485">
        <v>248</v>
      </c>
      <c r="D7485" t="s">
        <v>7</v>
      </c>
      <c r="E7485">
        <v>210.8</v>
      </c>
    </row>
    <row r="7486" spans="1:5">
      <c r="A7486" t="s">
        <v>2686</v>
      </c>
      <c r="B7486" t="s">
        <v>7252</v>
      </c>
      <c r="C7486">
        <v>130</v>
      </c>
      <c r="D7486" t="s">
        <v>7</v>
      </c>
      <c r="E7486">
        <v>110.5</v>
      </c>
    </row>
    <row r="7487" spans="1:5">
      <c r="A7487" t="s">
        <v>2686</v>
      </c>
      <c r="B7487" t="s">
        <v>7253</v>
      </c>
      <c r="C7487">
        <v>122</v>
      </c>
      <c r="D7487" t="s">
        <v>7</v>
      </c>
      <c r="E7487">
        <v>103.7</v>
      </c>
    </row>
    <row r="7488" spans="1:5">
      <c r="A7488" t="s">
        <v>2686</v>
      </c>
      <c r="B7488" t="s">
        <v>7254</v>
      </c>
      <c r="C7488">
        <v>116</v>
      </c>
      <c r="D7488" t="s">
        <v>7</v>
      </c>
      <c r="E7488">
        <v>98.6</v>
      </c>
    </row>
    <row r="7489" spans="1:5">
      <c r="A7489" t="s">
        <v>5585</v>
      </c>
      <c r="B7489" t="s">
        <v>7255</v>
      </c>
      <c r="C7489">
        <v>159</v>
      </c>
      <c r="D7489" t="s">
        <v>7</v>
      </c>
      <c r="E7489">
        <v>135.15</v>
      </c>
    </row>
    <row r="7490" spans="1:5">
      <c r="A7490" t="s">
        <v>5585</v>
      </c>
      <c r="B7490" t="s">
        <v>7256</v>
      </c>
      <c r="C7490">
        <v>159</v>
      </c>
      <c r="D7490" t="s">
        <v>7</v>
      </c>
      <c r="E7490">
        <v>135.15</v>
      </c>
    </row>
    <row r="7491" spans="1:5">
      <c r="A7491" t="s">
        <v>5585</v>
      </c>
      <c r="B7491" t="s">
        <v>7257</v>
      </c>
      <c r="C7491">
        <v>135</v>
      </c>
      <c r="D7491" t="s">
        <v>7</v>
      </c>
      <c r="E7491">
        <v>114.75</v>
      </c>
    </row>
    <row r="7492" spans="1:5">
      <c r="A7492" t="s">
        <v>5585</v>
      </c>
      <c r="B7492" t="s">
        <v>7258</v>
      </c>
      <c r="C7492">
        <v>135</v>
      </c>
      <c r="D7492" t="s">
        <v>7</v>
      </c>
      <c r="E7492">
        <v>114.75</v>
      </c>
    </row>
    <row r="7493" spans="1:5">
      <c r="A7493" t="s">
        <v>5585</v>
      </c>
      <c r="B7493" t="s">
        <v>7259</v>
      </c>
      <c r="C7493">
        <v>53</v>
      </c>
      <c r="D7493" t="s">
        <v>7</v>
      </c>
      <c r="E7493">
        <v>45.05</v>
      </c>
    </row>
    <row r="7494" spans="1:5">
      <c r="A7494" t="s">
        <v>5585</v>
      </c>
      <c r="B7494" t="s">
        <v>7260</v>
      </c>
      <c r="C7494">
        <v>52</v>
      </c>
      <c r="D7494" t="s">
        <v>7</v>
      </c>
      <c r="E7494">
        <v>44.2</v>
      </c>
    </row>
    <row r="7495" spans="1:5">
      <c r="A7495" t="s">
        <v>5585</v>
      </c>
      <c r="B7495" t="s">
        <v>7261</v>
      </c>
      <c r="C7495">
        <v>46</v>
      </c>
      <c r="D7495" t="s">
        <v>7</v>
      </c>
      <c r="E7495">
        <v>39.1</v>
      </c>
    </row>
    <row r="7496" spans="1:5">
      <c r="A7496" t="s">
        <v>5585</v>
      </c>
      <c r="B7496" t="s">
        <v>7262</v>
      </c>
      <c r="C7496">
        <v>46</v>
      </c>
      <c r="D7496" t="s">
        <v>7</v>
      </c>
      <c r="E7496">
        <v>39.1</v>
      </c>
    </row>
    <row r="7497" spans="1:5">
      <c r="A7497" t="s">
        <v>5585</v>
      </c>
      <c r="B7497" t="s">
        <v>7263</v>
      </c>
      <c r="C7497">
        <v>50</v>
      </c>
      <c r="D7497" t="s">
        <v>7</v>
      </c>
      <c r="E7497">
        <v>42.5</v>
      </c>
    </row>
    <row r="7498" spans="1:5">
      <c r="A7498" t="s">
        <v>5585</v>
      </c>
      <c r="B7498" t="s">
        <v>7264</v>
      </c>
      <c r="C7498">
        <v>53</v>
      </c>
      <c r="D7498" t="s">
        <v>7</v>
      </c>
      <c r="E7498">
        <v>45.05</v>
      </c>
    </row>
    <row r="7499" spans="1:5">
      <c r="A7499" t="s">
        <v>5585</v>
      </c>
      <c r="B7499" t="s">
        <v>7264</v>
      </c>
      <c r="C7499">
        <v>50</v>
      </c>
      <c r="D7499" t="s">
        <v>7</v>
      </c>
      <c r="E7499">
        <v>42.5</v>
      </c>
    </row>
    <row r="7500" spans="1:5">
      <c r="A7500" t="s">
        <v>5585</v>
      </c>
      <c r="B7500" t="s">
        <v>7265</v>
      </c>
      <c r="C7500">
        <v>41</v>
      </c>
      <c r="D7500" t="s">
        <v>7</v>
      </c>
      <c r="E7500">
        <v>34.85</v>
      </c>
    </row>
    <row r="7501" spans="1:5">
      <c r="A7501" t="s">
        <v>5585</v>
      </c>
      <c r="B7501" t="s">
        <v>7266</v>
      </c>
      <c r="C7501">
        <v>151</v>
      </c>
      <c r="D7501" t="s">
        <v>7</v>
      </c>
      <c r="E7501">
        <v>128.35</v>
      </c>
    </row>
    <row r="7502" spans="1:5">
      <c r="A7502" t="s">
        <v>5585</v>
      </c>
      <c r="B7502" t="s">
        <v>7267</v>
      </c>
      <c r="C7502">
        <v>160</v>
      </c>
      <c r="D7502" t="s">
        <v>7</v>
      </c>
      <c r="E7502">
        <v>136</v>
      </c>
    </row>
    <row r="7503" spans="1:5">
      <c r="A7503" t="s">
        <v>5585</v>
      </c>
      <c r="B7503" t="s">
        <v>7268</v>
      </c>
      <c r="C7503">
        <v>151</v>
      </c>
      <c r="D7503" t="s">
        <v>7</v>
      </c>
      <c r="E7503">
        <v>128.35</v>
      </c>
    </row>
    <row r="7504" spans="1:5">
      <c r="A7504" t="s">
        <v>5585</v>
      </c>
      <c r="B7504" t="s">
        <v>7269</v>
      </c>
      <c r="C7504">
        <v>77</v>
      </c>
      <c r="D7504" t="s">
        <v>7</v>
      </c>
      <c r="E7504">
        <v>65.45</v>
      </c>
    </row>
    <row r="7505" spans="1:5">
      <c r="A7505" t="s">
        <v>5585</v>
      </c>
      <c r="B7505" t="s">
        <v>7270</v>
      </c>
      <c r="C7505">
        <v>77</v>
      </c>
      <c r="D7505" t="s">
        <v>7</v>
      </c>
      <c r="E7505">
        <v>65.45</v>
      </c>
    </row>
    <row r="7506" spans="1:5">
      <c r="A7506" t="s">
        <v>5585</v>
      </c>
      <c r="B7506" t="s">
        <v>7271</v>
      </c>
      <c r="C7506">
        <v>66</v>
      </c>
      <c r="D7506" t="s">
        <v>7</v>
      </c>
      <c r="E7506">
        <v>56.1</v>
      </c>
    </row>
    <row r="7507" spans="1:5">
      <c r="A7507" t="s">
        <v>5585</v>
      </c>
      <c r="B7507" t="s">
        <v>7272</v>
      </c>
      <c r="C7507">
        <v>66</v>
      </c>
      <c r="D7507" t="s">
        <v>7</v>
      </c>
      <c r="E7507">
        <v>56.1</v>
      </c>
    </row>
    <row r="7508" spans="1:5">
      <c r="A7508" t="s">
        <v>2830</v>
      </c>
      <c r="B7508" t="s">
        <v>7273</v>
      </c>
      <c r="C7508">
        <v>280</v>
      </c>
      <c r="D7508" t="s">
        <v>7</v>
      </c>
      <c r="E7508">
        <v>238</v>
      </c>
    </row>
    <row r="7509" spans="1:5">
      <c r="A7509" t="s">
        <v>2134</v>
      </c>
      <c r="B7509" t="s">
        <v>7274</v>
      </c>
      <c r="C7509">
        <v>120</v>
      </c>
      <c r="D7509" t="s">
        <v>7</v>
      </c>
      <c r="E7509">
        <v>102</v>
      </c>
    </row>
    <row r="7510" spans="1:5">
      <c r="A7510" t="s">
        <v>2134</v>
      </c>
      <c r="B7510" t="s">
        <v>7275</v>
      </c>
      <c r="C7510">
        <v>121</v>
      </c>
      <c r="D7510" t="s">
        <v>7</v>
      </c>
      <c r="E7510">
        <v>102.85</v>
      </c>
    </row>
    <row r="7511" spans="1:5">
      <c r="A7511" t="s">
        <v>2134</v>
      </c>
      <c r="B7511" t="s">
        <v>7276</v>
      </c>
      <c r="C7511">
        <v>85</v>
      </c>
      <c r="D7511" t="s">
        <v>7</v>
      </c>
      <c r="E7511">
        <v>72.25</v>
      </c>
    </row>
    <row r="7512" spans="1:5">
      <c r="A7512" t="s">
        <v>2134</v>
      </c>
      <c r="B7512" t="s">
        <v>7277</v>
      </c>
      <c r="C7512">
        <v>123</v>
      </c>
      <c r="D7512" t="s">
        <v>7</v>
      </c>
      <c r="E7512">
        <v>104.55</v>
      </c>
    </row>
    <row r="7513" spans="1:5">
      <c r="A7513" t="s">
        <v>2134</v>
      </c>
      <c r="B7513" t="s">
        <v>7278</v>
      </c>
      <c r="C7513">
        <v>119</v>
      </c>
      <c r="D7513" t="s">
        <v>7</v>
      </c>
      <c r="E7513">
        <v>101.15</v>
      </c>
    </row>
    <row r="7514" spans="1:5">
      <c r="A7514" t="s">
        <v>2134</v>
      </c>
      <c r="B7514" t="s">
        <v>7279</v>
      </c>
      <c r="C7514">
        <v>126</v>
      </c>
      <c r="D7514" t="s">
        <v>7</v>
      </c>
      <c r="E7514">
        <v>107.1</v>
      </c>
    </row>
    <row r="7515" spans="1:5">
      <c r="A7515" t="s">
        <v>2134</v>
      </c>
      <c r="B7515" t="s">
        <v>7280</v>
      </c>
      <c r="C7515">
        <v>110</v>
      </c>
      <c r="D7515" t="s">
        <v>7</v>
      </c>
      <c r="E7515">
        <v>93.5</v>
      </c>
    </row>
    <row r="7516" spans="1:5">
      <c r="A7516" t="s">
        <v>4466</v>
      </c>
      <c r="B7516" t="s">
        <v>7281</v>
      </c>
      <c r="C7516">
        <v>215</v>
      </c>
      <c r="D7516" t="s">
        <v>7</v>
      </c>
      <c r="E7516">
        <v>182.75</v>
      </c>
    </row>
    <row r="7517" spans="1:5">
      <c r="A7517" t="s">
        <v>4466</v>
      </c>
      <c r="B7517" t="s">
        <v>7282</v>
      </c>
      <c r="C7517">
        <v>185</v>
      </c>
      <c r="D7517" t="s">
        <v>7</v>
      </c>
      <c r="E7517">
        <v>157.25</v>
      </c>
    </row>
    <row r="7518" spans="1:5">
      <c r="A7518" t="s">
        <v>4466</v>
      </c>
      <c r="B7518" t="s">
        <v>7283</v>
      </c>
      <c r="C7518">
        <v>85</v>
      </c>
      <c r="D7518" t="s">
        <v>7</v>
      </c>
      <c r="E7518">
        <v>72.25</v>
      </c>
    </row>
    <row r="7519" spans="1:5">
      <c r="A7519" t="s">
        <v>4466</v>
      </c>
      <c r="B7519" t="s">
        <v>7284</v>
      </c>
      <c r="C7519">
        <v>85</v>
      </c>
      <c r="D7519" t="s">
        <v>7</v>
      </c>
      <c r="E7519">
        <v>72.25</v>
      </c>
    </row>
    <row r="7520" spans="1:5">
      <c r="A7520" t="s">
        <v>4466</v>
      </c>
      <c r="B7520" t="s">
        <v>7285</v>
      </c>
      <c r="C7520">
        <v>85</v>
      </c>
      <c r="D7520" t="s">
        <v>7</v>
      </c>
      <c r="E7520">
        <v>72.25</v>
      </c>
    </row>
    <row r="7521" spans="1:5">
      <c r="A7521" t="s">
        <v>2746</v>
      </c>
      <c r="B7521" t="s">
        <v>7286</v>
      </c>
      <c r="C7521">
        <v>143</v>
      </c>
      <c r="D7521" t="s">
        <v>7</v>
      </c>
      <c r="E7521">
        <v>121.55</v>
      </c>
    </row>
    <row r="7522" spans="1:5">
      <c r="A7522" t="s">
        <v>2147</v>
      </c>
      <c r="B7522" t="s">
        <v>7287</v>
      </c>
      <c r="C7522">
        <v>99</v>
      </c>
      <c r="D7522" t="s">
        <v>7</v>
      </c>
      <c r="E7522">
        <v>84.15</v>
      </c>
    </row>
    <row r="7523" spans="1:5">
      <c r="A7523" t="s">
        <v>2147</v>
      </c>
      <c r="B7523" t="s">
        <v>7288</v>
      </c>
      <c r="C7523">
        <v>90</v>
      </c>
      <c r="D7523" t="s">
        <v>7</v>
      </c>
      <c r="E7523">
        <v>76.5</v>
      </c>
    </row>
    <row r="7524" spans="1:5">
      <c r="A7524" t="s">
        <v>2147</v>
      </c>
      <c r="B7524" t="s">
        <v>919</v>
      </c>
      <c r="C7524">
        <v>120</v>
      </c>
      <c r="D7524" t="s">
        <v>7</v>
      </c>
      <c r="E7524">
        <v>102</v>
      </c>
    </row>
    <row r="7525" spans="1:5">
      <c r="A7525" t="s">
        <v>2147</v>
      </c>
      <c r="B7525" t="s">
        <v>7289</v>
      </c>
      <c r="C7525">
        <v>96</v>
      </c>
      <c r="D7525" t="s">
        <v>7</v>
      </c>
      <c r="E7525">
        <v>81.6</v>
      </c>
    </row>
    <row r="7526" spans="1:5">
      <c r="A7526" t="s">
        <v>2147</v>
      </c>
      <c r="B7526" t="s">
        <v>7290</v>
      </c>
      <c r="C7526">
        <v>96</v>
      </c>
      <c r="D7526" t="s">
        <v>7</v>
      </c>
      <c r="E7526">
        <v>81.6</v>
      </c>
    </row>
    <row r="7527" spans="1:5">
      <c r="A7527" t="s">
        <v>2147</v>
      </c>
      <c r="B7527" t="s">
        <v>7291</v>
      </c>
      <c r="C7527">
        <v>87</v>
      </c>
      <c r="D7527" t="s">
        <v>7</v>
      </c>
      <c r="E7527">
        <v>73.95</v>
      </c>
    </row>
    <row r="7528" spans="1:5">
      <c r="A7528" t="s">
        <v>2147</v>
      </c>
      <c r="B7528" t="s">
        <v>7292</v>
      </c>
      <c r="C7528">
        <v>41</v>
      </c>
      <c r="D7528" t="s">
        <v>7</v>
      </c>
      <c r="E7528">
        <v>34.85</v>
      </c>
    </row>
    <row r="7529" spans="1:5">
      <c r="A7529" t="s">
        <v>2147</v>
      </c>
      <c r="B7529" t="s">
        <v>7293</v>
      </c>
      <c r="C7529">
        <v>43</v>
      </c>
      <c r="D7529" t="s">
        <v>7</v>
      </c>
      <c r="E7529">
        <v>36.55</v>
      </c>
    </row>
    <row r="7530" spans="1:5">
      <c r="A7530" t="s">
        <v>2147</v>
      </c>
      <c r="B7530" t="s">
        <v>7294</v>
      </c>
      <c r="C7530">
        <v>44</v>
      </c>
      <c r="D7530" t="s">
        <v>7</v>
      </c>
      <c r="E7530">
        <v>37.4</v>
      </c>
    </row>
    <row r="7531" spans="1:5">
      <c r="A7531" t="s">
        <v>2147</v>
      </c>
      <c r="B7531" t="s">
        <v>7295</v>
      </c>
      <c r="C7531">
        <v>35</v>
      </c>
      <c r="D7531" t="s">
        <v>7</v>
      </c>
      <c r="E7531">
        <v>29.75</v>
      </c>
    </row>
    <row r="7532" spans="1:5">
      <c r="A7532" t="s">
        <v>2147</v>
      </c>
      <c r="B7532" t="s">
        <v>66</v>
      </c>
      <c r="C7532">
        <v>40</v>
      </c>
      <c r="D7532" t="s">
        <v>7</v>
      </c>
      <c r="E7532">
        <v>34</v>
      </c>
    </row>
    <row r="7533" spans="1:5">
      <c r="A7533" t="s">
        <v>2147</v>
      </c>
      <c r="B7533" t="s">
        <v>7296</v>
      </c>
      <c r="C7533">
        <v>35</v>
      </c>
      <c r="D7533" t="s">
        <v>7</v>
      </c>
      <c r="E7533">
        <v>29.75</v>
      </c>
    </row>
    <row r="7534" spans="1:5">
      <c r="A7534" t="s">
        <v>3539</v>
      </c>
      <c r="B7534" t="s">
        <v>7297</v>
      </c>
      <c r="C7534">
        <v>475</v>
      </c>
      <c r="D7534" t="s">
        <v>7</v>
      </c>
      <c r="E7534">
        <v>403.75</v>
      </c>
    </row>
    <row r="7535" spans="1:5">
      <c r="A7535" t="s">
        <v>3539</v>
      </c>
      <c r="B7535" t="s">
        <v>7298</v>
      </c>
      <c r="C7535">
        <v>475</v>
      </c>
      <c r="D7535" t="s">
        <v>7</v>
      </c>
      <c r="E7535">
        <v>403.75</v>
      </c>
    </row>
    <row r="7536" spans="1:5">
      <c r="A7536" t="s">
        <v>3539</v>
      </c>
      <c r="B7536" t="s">
        <v>7299</v>
      </c>
      <c r="C7536">
        <v>225</v>
      </c>
      <c r="D7536" t="s">
        <v>7</v>
      </c>
      <c r="E7536">
        <v>191.25</v>
      </c>
    </row>
    <row r="7537" spans="1:5">
      <c r="A7537" t="s">
        <v>3539</v>
      </c>
      <c r="B7537" t="s">
        <v>7300</v>
      </c>
      <c r="C7537">
        <v>225</v>
      </c>
      <c r="D7537" t="s">
        <v>7</v>
      </c>
      <c r="E7537">
        <v>191.25</v>
      </c>
    </row>
    <row r="7538" spans="1:5">
      <c r="A7538" t="s">
        <v>3539</v>
      </c>
      <c r="B7538" t="s">
        <v>7301</v>
      </c>
      <c r="C7538">
        <v>140</v>
      </c>
      <c r="D7538" t="s">
        <v>7</v>
      </c>
      <c r="E7538">
        <v>119</v>
      </c>
    </row>
    <row r="7539" spans="1:5">
      <c r="A7539" t="s">
        <v>3539</v>
      </c>
      <c r="B7539" t="s">
        <v>7302</v>
      </c>
      <c r="C7539">
        <v>140</v>
      </c>
      <c r="D7539" t="s">
        <v>7</v>
      </c>
      <c r="E7539">
        <v>119</v>
      </c>
    </row>
    <row r="7540" spans="1:5">
      <c r="A7540" t="s">
        <v>400</v>
      </c>
      <c r="B7540" t="s">
        <v>7303</v>
      </c>
      <c r="C7540">
        <v>148</v>
      </c>
      <c r="D7540" t="s">
        <v>7</v>
      </c>
      <c r="E7540">
        <v>125.8</v>
      </c>
    </row>
    <row r="7541" spans="1:5">
      <c r="A7541" t="s">
        <v>400</v>
      </c>
      <c r="B7541" t="s">
        <v>7304</v>
      </c>
      <c r="C7541">
        <v>855</v>
      </c>
      <c r="D7541" t="s">
        <v>7</v>
      </c>
      <c r="E7541">
        <v>726.75</v>
      </c>
    </row>
    <row r="7542" spans="1:5">
      <c r="A7542" t="s">
        <v>400</v>
      </c>
      <c r="B7542" t="s">
        <v>5480</v>
      </c>
      <c r="C7542">
        <v>774</v>
      </c>
      <c r="D7542" t="s">
        <v>7</v>
      </c>
      <c r="E7542">
        <v>657.9</v>
      </c>
    </row>
    <row r="7543" spans="1:5">
      <c r="A7543" t="s">
        <v>400</v>
      </c>
      <c r="B7543" t="s">
        <v>7305</v>
      </c>
      <c r="C7543">
        <v>459</v>
      </c>
      <c r="D7543" t="s">
        <v>7</v>
      </c>
      <c r="E7543">
        <v>390.15</v>
      </c>
    </row>
    <row r="7544" spans="1:5">
      <c r="A7544" t="s">
        <v>400</v>
      </c>
      <c r="B7544" t="s">
        <v>2315</v>
      </c>
      <c r="C7544">
        <v>432</v>
      </c>
      <c r="D7544" t="s">
        <v>7</v>
      </c>
      <c r="E7544">
        <v>367.2</v>
      </c>
    </row>
    <row r="7545" spans="1:5">
      <c r="A7545" t="s">
        <v>400</v>
      </c>
      <c r="B7545" t="s">
        <v>7306</v>
      </c>
      <c r="C7545">
        <v>492</v>
      </c>
      <c r="D7545" t="s">
        <v>7</v>
      </c>
      <c r="E7545">
        <v>418.2</v>
      </c>
    </row>
    <row r="7546" spans="1:5">
      <c r="A7546" t="s">
        <v>400</v>
      </c>
      <c r="B7546" t="s">
        <v>7307</v>
      </c>
      <c r="C7546">
        <v>111</v>
      </c>
      <c r="D7546" t="s">
        <v>7</v>
      </c>
      <c r="E7546">
        <v>94.35</v>
      </c>
    </row>
    <row r="7547" spans="1:5">
      <c r="A7547" t="s">
        <v>400</v>
      </c>
      <c r="B7547" t="s">
        <v>4073</v>
      </c>
      <c r="C7547">
        <v>275</v>
      </c>
      <c r="D7547" t="s">
        <v>7</v>
      </c>
      <c r="E7547">
        <v>233.75</v>
      </c>
    </row>
    <row r="7548" spans="1:5">
      <c r="A7548" t="s">
        <v>7308</v>
      </c>
      <c r="B7548" t="s">
        <v>7309</v>
      </c>
      <c r="C7548">
        <v>157</v>
      </c>
      <c r="D7548" t="s">
        <v>7</v>
      </c>
      <c r="E7548">
        <v>133.45</v>
      </c>
    </row>
    <row r="7549" spans="1:5">
      <c r="A7549" t="s">
        <v>3454</v>
      </c>
      <c r="B7549" t="s">
        <v>7310</v>
      </c>
      <c r="C7549">
        <v>423</v>
      </c>
      <c r="D7549" t="s">
        <v>7</v>
      </c>
      <c r="E7549">
        <v>359.55</v>
      </c>
    </row>
    <row r="7550" spans="1:5">
      <c r="A7550" t="s">
        <v>3454</v>
      </c>
      <c r="B7550" t="s">
        <v>7311</v>
      </c>
      <c r="C7550">
        <v>174</v>
      </c>
      <c r="D7550" t="s">
        <v>7</v>
      </c>
      <c r="E7550">
        <v>147.9</v>
      </c>
    </row>
    <row r="7551" spans="1:5">
      <c r="A7551" t="s">
        <v>3454</v>
      </c>
      <c r="B7551" t="s">
        <v>7312</v>
      </c>
      <c r="C7551">
        <v>198</v>
      </c>
      <c r="D7551" t="s">
        <v>7</v>
      </c>
      <c r="E7551">
        <v>168.3</v>
      </c>
    </row>
    <row r="7552" spans="1:5">
      <c r="A7552" t="s">
        <v>510</v>
      </c>
      <c r="B7552" t="s">
        <v>7313</v>
      </c>
      <c r="C7552">
        <v>245</v>
      </c>
      <c r="D7552" t="s">
        <v>7</v>
      </c>
      <c r="E7552">
        <v>208.25</v>
      </c>
    </row>
    <row r="7553" spans="1:5">
      <c r="A7553" t="s">
        <v>510</v>
      </c>
      <c r="B7553" t="s">
        <v>7314</v>
      </c>
      <c r="C7553">
        <v>195</v>
      </c>
      <c r="D7553" t="s">
        <v>7</v>
      </c>
      <c r="E7553">
        <v>165.75</v>
      </c>
    </row>
    <row r="7554" spans="1:5">
      <c r="A7554" t="s">
        <v>510</v>
      </c>
      <c r="B7554" t="s">
        <v>7315</v>
      </c>
      <c r="C7554">
        <v>185</v>
      </c>
      <c r="D7554" t="s">
        <v>7</v>
      </c>
      <c r="E7554">
        <v>157.25</v>
      </c>
    </row>
    <row r="7555" spans="1:5">
      <c r="A7555" t="s">
        <v>2271</v>
      </c>
      <c r="B7555" t="s">
        <v>7316</v>
      </c>
      <c r="C7555">
        <v>270</v>
      </c>
      <c r="D7555" t="s">
        <v>7</v>
      </c>
      <c r="E7555">
        <v>229.5</v>
      </c>
    </row>
    <row r="7556" spans="1:5">
      <c r="A7556" t="s">
        <v>884</v>
      </c>
      <c r="B7556" t="s">
        <v>7317</v>
      </c>
      <c r="C7556">
        <v>2850</v>
      </c>
      <c r="D7556" t="s">
        <v>7</v>
      </c>
      <c r="E7556">
        <v>2422.5</v>
      </c>
    </row>
    <row r="7557" spans="1:5">
      <c r="A7557" t="s">
        <v>2812</v>
      </c>
      <c r="B7557" t="s">
        <v>7318</v>
      </c>
      <c r="C7557">
        <v>363</v>
      </c>
      <c r="D7557" t="s">
        <v>7</v>
      </c>
      <c r="E7557">
        <v>308.55</v>
      </c>
    </row>
    <row r="7558" spans="1:5">
      <c r="A7558" t="s">
        <v>3499</v>
      </c>
      <c r="B7558" t="s">
        <v>7319</v>
      </c>
      <c r="C7558">
        <v>280</v>
      </c>
      <c r="D7558" t="s">
        <v>7</v>
      </c>
      <c r="E7558">
        <v>238</v>
      </c>
    </row>
    <row r="7559" spans="1:5">
      <c r="A7559" t="s">
        <v>4422</v>
      </c>
      <c r="B7559" t="s">
        <v>7320</v>
      </c>
      <c r="C7559">
        <v>486</v>
      </c>
      <c r="D7559" t="s">
        <v>7</v>
      </c>
      <c r="E7559">
        <v>413.1</v>
      </c>
    </row>
    <row r="7560" spans="1:5">
      <c r="A7560" t="s">
        <v>570</v>
      </c>
      <c r="B7560" t="s">
        <v>7321</v>
      </c>
      <c r="C7560">
        <v>2550</v>
      </c>
      <c r="D7560" t="s">
        <v>7</v>
      </c>
      <c r="E7560">
        <v>2167.5</v>
      </c>
    </row>
    <row r="7561" spans="1:5">
      <c r="A7561" t="s">
        <v>3624</v>
      </c>
      <c r="B7561" t="s">
        <v>7322</v>
      </c>
      <c r="C7561">
        <v>626</v>
      </c>
      <c r="D7561" t="s">
        <v>7</v>
      </c>
      <c r="E7561">
        <v>532.1</v>
      </c>
    </row>
    <row r="7562" spans="1:5">
      <c r="A7562" t="s">
        <v>3624</v>
      </c>
      <c r="B7562" t="s">
        <v>7323</v>
      </c>
      <c r="C7562">
        <v>338</v>
      </c>
      <c r="D7562" t="s">
        <v>7</v>
      </c>
      <c r="E7562">
        <v>287.3</v>
      </c>
    </row>
    <row r="7563" spans="1:5">
      <c r="A7563" t="s">
        <v>400</v>
      </c>
      <c r="B7563" t="s">
        <v>7324</v>
      </c>
      <c r="C7563">
        <v>372</v>
      </c>
      <c r="D7563" t="s">
        <v>7</v>
      </c>
      <c r="E7563">
        <v>316.2</v>
      </c>
    </row>
    <row r="7564" spans="1:5">
      <c r="A7564" t="s">
        <v>2812</v>
      </c>
      <c r="B7564" t="s">
        <v>7325</v>
      </c>
      <c r="C7564">
        <v>184</v>
      </c>
      <c r="D7564" t="s">
        <v>7</v>
      </c>
      <c r="E7564">
        <v>156.4</v>
      </c>
    </row>
    <row r="7565" spans="1:5">
      <c r="A7565" t="s">
        <v>3624</v>
      </c>
      <c r="B7565" t="s">
        <v>7326</v>
      </c>
      <c r="C7565">
        <v>224</v>
      </c>
      <c r="D7565" t="s">
        <v>7</v>
      </c>
      <c r="E7565">
        <v>190.4</v>
      </c>
    </row>
    <row r="7566" spans="1:5">
      <c r="A7566" t="s">
        <v>5193</v>
      </c>
      <c r="B7566" t="s">
        <v>7327</v>
      </c>
      <c r="C7566">
        <v>1453</v>
      </c>
      <c r="D7566" t="s">
        <v>7</v>
      </c>
      <c r="E7566">
        <v>1235.05</v>
      </c>
    </row>
    <row r="7567" spans="1:5">
      <c r="A7567" t="s">
        <v>1447</v>
      </c>
      <c r="B7567" t="s">
        <v>7328</v>
      </c>
      <c r="C7567">
        <v>495</v>
      </c>
      <c r="D7567" t="s">
        <v>7</v>
      </c>
      <c r="E7567">
        <v>420.75</v>
      </c>
    </row>
    <row r="7568" spans="1:5">
      <c r="A7568" t="s">
        <v>1447</v>
      </c>
      <c r="B7568" t="s">
        <v>7329</v>
      </c>
      <c r="C7568">
        <v>475</v>
      </c>
      <c r="D7568" t="s">
        <v>7</v>
      </c>
      <c r="E7568">
        <v>403.75</v>
      </c>
    </row>
    <row r="7569" spans="1:5">
      <c r="A7569" t="s">
        <v>308</v>
      </c>
      <c r="B7569" t="s">
        <v>7330</v>
      </c>
      <c r="C7569">
        <v>816</v>
      </c>
      <c r="D7569" t="s">
        <v>7</v>
      </c>
      <c r="E7569">
        <v>693.6</v>
      </c>
    </row>
    <row r="7570" spans="1:5">
      <c r="A7570" t="s">
        <v>720</v>
      </c>
      <c r="B7570" t="s">
        <v>7331</v>
      </c>
      <c r="C7570">
        <v>467</v>
      </c>
      <c r="D7570" t="s">
        <v>7</v>
      </c>
      <c r="E7570">
        <v>396.95</v>
      </c>
    </row>
    <row r="7571" spans="1:5">
      <c r="A7571" t="s">
        <v>720</v>
      </c>
      <c r="B7571" t="s">
        <v>7332</v>
      </c>
      <c r="C7571">
        <v>395</v>
      </c>
      <c r="D7571" t="s">
        <v>7</v>
      </c>
      <c r="E7571">
        <v>335.75</v>
      </c>
    </row>
    <row r="7572" spans="1:5">
      <c r="A7572" t="s">
        <v>2830</v>
      </c>
      <c r="B7572" t="s">
        <v>7333</v>
      </c>
      <c r="C7572">
        <v>160</v>
      </c>
      <c r="D7572" t="s">
        <v>7</v>
      </c>
      <c r="E7572">
        <v>136</v>
      </c>
    </row>
    <row r="7573" spans="1:5">
      <c r="A7573" t="s">
        <v>3499</v>
      </c>
      <c r="B7573" t="s">
        <v>7334</v>
      </c>
      <c r="C7573">
        <v>580</v>
      </c>
      <c r="D7573" t="s">
        <v>7</v>
      </c>
      <c r="E7573">
        <v>493</v>
      </c>
    </row>
    <row r="7574" spans="1:5">
      <c r="A7574" t="s">
        <v>5589</v>
      </c>
      <c r="B7574" t="s">
        <v>7335</v>
      </c>
      <c r="C7574">
        <v>320</v>
      </c>
      <c r="D7574" t="s">
        <v>7</v>
      </c>
      <c r="E7574">
        <v>272</v>
      </c>
    </row>
    <row r="7575" spans="1:5">
      <c r="A7575" t="s">
        <v>570</v>
      </c>
      <c r="B7575" t="s">
        <v>2425</v>
      </c>
      <c r="C7575">
        <v>750</v>
      </c>
      <c r="D7575" t="s">
        <v>7</v>
      </c>
      <c r="E7575">
        <v>637.5</v>
      </c>
    </row>
    <row r="7576" spans="1:5">
      <c r="A7576" t="s">
        <v>570</v>
      </c>
      <c r="B7576" t="s">
        <v>890</v>
      </c>
      <c r="C7576">
        <v>750</v>
      </c>
      <c r="D7576" t="s">
        <v>7</v>
      </c>
      <c r="E7576">
        <v>637.5</v>
      </c>
    </row>
    <row r="7577" spans="1:5">
      <c r="A7577" t="s">
        <v>96</v>
      </c>
      <c r="B7577" t="s">
        <v>7336</v>
      </c>
      <c r="C7577">
        <v>170</v>
      </c>
      <c r="D7577" t="s">
        <v>7</v>
      </c>
      <c r="E7577">
        <v>144.5</v>
      </c>
    </row>
    <row r="7578" spans="1:5">
      <c r="A7578" t="s">
        <v>96</v>
      </c>
      <c r="B7578" t="s">
        <v>7337</v>
      </c>
      <c r="C7578">
        <v>170</v>
      </c>
      <c r="D7578" t="s">
        <v>7</v>
      </c>
      <c r="E7578">
        <v>144.5</v>
      </c>
    </row>
    <row r="7579" spans="1:5">
      <c r="A7579" t="s">
        <v>259</v>
      </c>
      <c r="B7579" t="s">
        <v>7338</v>
      </c>
      <c r="C7579">
        <v>310</v>
      </c>
      <c r="D7579" t="s">
        <v>7</v>
      </c>
      <c r="E7579">
        <v>263.5</v>
      </c>
    </row>
    <row r="7580" spans="1:5">
      <c r="A7580" t="s">
        <v>259</v>
      </c>
      <c r="B7580" t="s">
        <v>7339</v>
      </c>
      <c r="C7580">
        <v>310</v>
      </c>
      <c r="D7580" t="s">
        <v>7</v>
      </c>
      <c r="E7580">
        <v>263.5</v>
      </c>
    </row>
    <row r="7581" spans="1:5">
      <c r="A7581" t="s">
        <v>259</v>
      </c>
      <c r="B7581" t="s">
        <v>7340</v>
      </c>
      <c r="C7581">
        <v>300</v>
      </c>
      <c r="D7581" t="s">
        <v>7</v>
      </c>
      <c r="E7581">
        <v>255</v>
      </c>
    </row>
    <row r="7582" spans="1:5">
      <c r="A7582" t="s">
        <v>259</v>
      </c>
      <c r="B7582" t="s">
        <v>7341</v>
      </c>
      <c r="C7582">
        <v>300</v>
      </c>
      <c r="D7582" t="s">
        <v>7</v>
      </c>
      <c r="E7582">
        <v>255</v>
      </c>
    </row>
    <row r="7583" spans="1:5">
      <c r="A7583" t="s">
        <v>259</v>
      </c>
      <c r="B7583" t="s">
        <v>7342</v>
      </c>
      <c r="C7583">
        <v>300</v>
      </c>
      <c r="D7583" t="s">
        <v>7</v>
      </c>
      <c r="E7583">
        <v>255</v>
      </c>
    </row>
    <row r="7584" spans="1:5">
      <c r="A7584" t="s">
        <v>2830</v>
      </c>
      <c r="B7584" t="s">
        <v>7343</v>
      </c>
      <c r="C7584">
        <v>160</v>
      </c>
      <c r="D7584" t="s">
        <v>7</v>
      </c>
      <c r="E7584">
        <v>136</v>
      </c>
    </row>
    <row r="7585" spans="1:5">
      <c r="A7585" t="s">
        <v>2830</v>
      </c>
      <c r="B7585" t="s">
        <v>7344</v>
      </c>
      <c r="C7585">
        <v>160</v>
      </c>
      <c r="D7585" t="s">
        <v>7</v>
      </c>
      <c r="E7585">
        <v>136</v>
      </c>
    </row>
    <row r="7586" spans="1:5">
      <c r="A7586" t="s">
        <v>720</v>
      </c>
      <c r="B7586" t="s">
        <v>7345</v>
      </c>
      <c r="C7586">
        <v>316</v>
      </c>
      <c r="D7586" t="s">
        <v>7</v>
      </c>
      <c r="E7586">
        <v>268.6</v>
      </c>
    </row>
    <row r="7587" spans="1:5">
      <c r="A7587" t="s">
        <v>720</v>
      </c>
      <c r="B7587" t="s">
        <v>7346</v>
      </c>
      <c r="C7587">
        <v>316</v>
      </c>
      <c r="D7587" t="s">
        <v>7</v>
      </c>
      <c r="E7587">
        <v>268.6</v>
      </c>
    </row>
    <row r="7588" spans="1:5">
      <c r="A7588" t="s">
        <v>5491</v>
      </c>
      <c r="B7588" t="s">
        <v>7347</v>
      </c>
      <c r="C7588">
        <v>196</v>
      </c>
      <c r="D7588" t="s">
        <v>7</v>
      </c>
      <c r="E7588">
        <v>166.6</v>
      </c>
    </row>
    <row r="7589" spans="1:5">
      <c r="A7589" t="s">
        <v>598</v>
      </c>
      <c r="B7589" t="s">
        <v>7348</v>
      </c>
      <c r="C7589">
        <v>327</v>
      </c>
      <c r="D7589" t="s">
        <v>7</v>
      </c>
      <c r="E7589">
        <v>277.95</v>
      </c>
    </row>
    <row r="7590" spans="1:5">
      <c r="A7590" t="s">
        <v>4722</v>
      </c>
      <c r="B7590" t="s">
        <v>7349</v>
      </c>
      <c r="C7590">
        <v>258</v>
      </c>
      <c r="D7590" t="s">
        <v>7</v>
      </c>
      <c r="E7590">
        <v>219.3</v>
      </c>
    </row>
    <row r="7591" spans="1:5">
      <c r="A7591" t="s">
        <v>2174</v>
      </c>
      <c r="B7591" t="s">
        <v>7350</v>
      </c>
      <c r="C7591">
        <v>150</v>
      </c>
      <c r="D7591" t="s">
        <v>7</v>
      </c>
      <c r="E7591">
        <v>127.5</v>
      </c>
    </row>
    <row r="7592" spans="1:5">
      <c r="A7592" t="s">
        <v>558</v>
      </c>
      <c r="B7592" t="s">
        <v>7351</v>
      </c>
      <c r="C7592">
        <v>760</v>
      </c>
      <c r="D7592" t="s">
        <v>7</v>
      </c>
      <c r="E7592">
        <v>646</v>
      </c>
    </row>
    <row r="7593" spans="1:5">
      <c r="A7593" t="s">
        <v>400</v>
      </c>
      <c r="B7593" t="s">
        <v>7352</v>
      </c>
      <c r="C7593">
        <v>470</v>
      </c>
      <c r="D7593" t="s">
        <v>7</v>
      </c>
      <c r="E7593">
        <v>399.5</v>
      </c>
    </row>
    <row r="7594" spans="1:5">
      <c r="A7594" t="s">
        <v>558</v>
      </c>
      <c r="B7594" t="s">
        <v>7353</v>
      </c>
      <c r="C7594">
        <v>760</v>
      </c>
      <c r="D7594" t="s">
        <v>7</v>
      </c>
      <c r="E7594">
        <v>646</v>
      </c>
    </row>
    <row r="7595" spans="1:5">
      <c r="A7595" t="s">
        <v>5589</v>
      </c>
      <c r="B7595" t="s">
        <v>7354</v>
      </c>
      <c r="C7595">
        <v>81</v>
      </c>
      <c r="D7595" t="s">
        <v>7</v>
      </c>
      <c r="E7595">
        <v>68.85</v>
      </c>
    </row>
    <row r="7596" spans="1:5">
      <c r="A7596" t="s">
        <v>2174</v>
      </c>
      <c r="B7596" t="s">
        <v>7355</v>
      </c>
      <c r="C7596">
        <v>140</v>
      </c>
      <c r="D7596" t="s">
        <v>7</v>
      </c>
      <c r="E7596">
        <v>119</v>
      </c>
    </row>
    <row r="7597" spans="1:5">
      <c r="A7597" t="s">
        <v>7356</v>
      </c>
      <c r="B7597" t="s">
        <v>7357</v>
      </c>
      <c r="C7597">
        <v>255</v>
      </c>
      <c r="D7597" t="s">
        <v>7</v>
      </c>
      <c r="E7597">
        <v>216.75</v>
      </c>
    </row>
    <row r="7598" spans="1:5">
      <c r="A7598" t="s">
        <v>1154</v>
      </c>
      <c r="B7598" t="s">
        <v>7358</v>
      </c>
      <c r="C7598">
        <v>530</v>
      </c>
      <c r="D7598" t="s">
        <v>7</v>
      </c>
      <c r="E7598">
        <v>450.5</v>
      </c>
    </row>
    <row r="7599" spans="1:5">
      <c r="A7599" t="s">
        <v>687</v>
      </c>
      <c r="B7599" t="s">
        <v>1686</v>
      </c>
      <c r="C7599">
        <v>510</v>
      </c>
      <c r="D7599" t="s">
        <v>7</v>
      </c>
      <c r="E7599">
        <v>433.5</v>
      </c>
    </row>
    <row r="7600" spans="1:5">
      <c r="A7600" t="s">
        <v>687</v>
      </c>
      <c r="B7600" t="s">
        <v>7359</v>
      </c>
      <c r="C7600">
        <v>440</v>
      </c>
      <c r="D7600" t="s">
        <v>7</v>
      </c>
      <c r="E7600">
        <v>374</v>
      </c>
    </row>
    <row r="7601" spans="1:5">
      <c r="A7601" t="s">
        <v>687</v>
      </c>
      <c r="B7601" t="s">
        <v>1686</v>
      </c>
      <c r="C7601">
        <v>385</v>
      </c>
      <c r="D7601" t="s">
        <v>7</v>
      </c>
      <c r="E7601">
        <v>327.25</v>
      </c>
    </row>
    <row r="7602" spans="1:5">
      <c r="A7602" t="s">
        <v>687</v>
      </c>
      <c r="B7602" t="s">
        <v>3476</v>
      </c>
      <c r="C7602">
        <v>440</v>
      </c>
      <c r="D7602" t="s">
        <v>7</v>
      </c>
      <c r="E7602">
        <v>374</v>
      </c>
    </row>
    <row r="7603" spans="1:5">
      <c r="A7603" t="s">
        <v>687</v>
      </c>
      <c r="B7603" t="s">
        <v>7360</v>
      </c>
      <c r="C7603">
        <v>620</v>
      </c>
      <c r="D7603" t="s">
        <v>7</v>
      </c>
      <c r="E7603">
        <v>527</v>
      </c>
    </row>
    <row r="7604" spans="1:5">
      <c r="A7604" t="s">
        <v>1154</v>
      </c>
      <c r="B7604" t="s">
        <v>1686</v>
      </c>
      <c r="C7604">
        <v>380</v>
      </c>
      <c r="D7604" t="s">
        <v>7</v>
      </c>
      <c r="E7604">
        <v>323</v>
      </c>
    </row>
    <row r="7605" spans="1:5">
      <c r="A7605" t="s">
        <v>687</v>
      </c>
      <c r="B7605" t="s">
        <v>7361</v>
      </c>
      <c r="C7605">
        <v>485</v>
      </c>
      <c r="D7605" t="s">
        <v>7</v>
      </c>
      <c r="E7605">
        <v>412.25</v>
      </c>
    </row>
    <row r="7606" spans="1:5">
      <c r="A7606" t="s">
        <v>687</v>
      </c>
      <c r="B7606" t="s">
        <v>7362</v>
      </c>
      <c r="C7606">
        <v>385</v>
      </c>
      <c r="D7606" t="s">
        <v>7</v>
      </c>
      <c r="E7606">
        <v>327.25</v>
      </c>
    </row>
    <row r="7607" spans="1:5">
      <c r="A7607" t="s">
        <v>6988</v>
      </c>
      <c r="B7607" t="s">
        <v>1686</v>
      </c>
      <c r="C7607">
        <v>425</v>
      </c>
      <c r="D7607" t="s">
        <v>7</v>
      </c>
      <c r="E7607">
        <v>361.25</v>
      </c>
    </row>
    <row r="7608" spans="1:5">
      <c r="A7608" t="s">
        <v>6988</v>
      </c>
      <c r="B7608" t="s">
        <v>6487</v>
      </c>
      <c r="C7608">
        <v>465</v>
      </c>
      <c r="D7608" t="s">
        <v>7</v>
      </c>
      <c r="E7608">
        <v>395.25</v>
      </c>
    </row>
    <row r="7609" spans="1:5">
      <c r="A7609" t="s">
        <v>687</v>
      </c>
      <c r="B7609" t="s">
        <v>7363</v>
      </c>
      <c r="C7609">
        <v>455</v>
      </c>
      <c r="D7609" t="s">
        <v>7</v>
      </c>
      <c r="E7609">
        <v>386.75</v>
      </c>
    </row>
    <row r="7610" spans="1:5">
      <c r="A7610" t="s">
        <v>1154</v>
      </c>
      <c r="B7610" t="s">
        <v>1685</v>
      </c>
      <c r="C7610">
        <v>435</v>
      </c>
      <c r="D7610" t="s">
        <v>7</v>
      </c>
      <c r="E7610">
        <v>369.75</v>
      </c>
    </row>
    <row r="7611" spans="1:5">
      <c r="A7611" t="s">
        <v>1154</v>
      </c>
      <c r="B7611" t="s">
        <v>7364</v>
      </c>
      <c r="C7611">
        <v>740</v>
      </c>
      <c r="D7611" t="s">
        <v>7</v>
      </c>
      <c r="E7611">
        <v>629</v>
      </c>
    </row>
    <row r="7612" spans="1:5">
      <c r="A7612" t="s">
        <v>687</v>
      </c>
      <c r="B7612" t="s">
        <v>6551</v>
      </c>
      <c r="C7612">
        <v>470</v>
      </c>
      <c r="D7612" t="s">
        <v>7</v>
      </c>
      <c r="E7612">
        <v>399.5</v>
      </c>
    </row>
    <row r="7613" spans="1:5">
      <c r="A7613" t="s">
        <v>687</v>
      </c>
      <c r="B7613" t="s">
        <v>6487</v>
      </c>
      <c r="C7613">
        <v>430</v>
      </c>
      <c r="D7613" t="s">
        <v>7</v>
      </c>
      <c r="E7613">
        <v>365.5</v>
      </c>
    </row>
    <row r="7614" spans="1:5">
      <c r="A7614" t="s">
        <v>687</v>
      </c>
      <c r="B7614" t="s">
        <v>7365</v>
      </c>
      <c r="C7614">
        <v>430</v>
      </c>
      <c r="D7614" t="s">
        <v>7</v>
      </c>
      <c r="E7614">
        <v>365.5</v>
      </c>
    </row>
    <row r="7615" spans="1:5">
      <c r="A7615" t="s">
        <v>687</v>
      </c>
      <c r="B7615" t="s">
        <v>7366</v>
      </c>
      <c r="C7615">
        <v>510</v>
      </c>
      <c r="D7615" t="s">
        <v>7</v>
      </c>
      <c r="E7615">
        <v>433.5</v>
      </c>
    </row>
    <row r="7616" spans="1:5">
      <c r="A7616" t="s">
        <v>687</v>
      </c>
      <c r="B7616" t="s">
        <v>7367</v>
      </c>
      <c r="C7616">
        <v>440</v>
      </c>
      <c r="D7616" t="s">
        <v>7</v>
      </c>
      <c r="E7616">
        <v>374</v>
      </c>
    </row>
    <row r="7617" spans="1:5">
      <c r="A7617" t="s">
        <v>687</v>
      </c>
      <c r="B7617" t="s">
        <v>7368</v>
      </c>
      <c r="C7617">
        <v>430</v>
      </c>
      <c r="D7617" t="s">
        <v>7</v>
      </c>
      <c r="E7617">
        <v>365.5</v>
      </c>
    </row>
    <row r="7618" spans="1:5">
      <c r="A7618" t="s">
        <v>687</v>
      </c>
      <c r="B7618" t="s">
        <v>7369</v>
      </c>
      <c r="C7618">
        <v>485</v>
      </c>
      <c r="D7618" t="s">
        <v>7</v>
      </c>
      <c r="E7618">
        <v>412.25</v>
      </c>
    </row>
    <row r="7619" spans="1:5">
      <c r="A7619" t="s">
        <v>1154</v>
      </c>
      <c r="B7619" t="s">
        <v>7031</v>
      </c>
      <c r="C7619">
        <v>585</v>
      </c>
      <c r="D7619" t="s">
        <v>7</v>
      </c>
      <c r="E7619">
        <v>497.25</v>
      </c>
    </row>
    <row r="7620" spans="1:5">
      <c r="A7620" t="s">
        <v>1154</v>
      </c>
      <c r="B7620" t="s">
        <v>7030</v>
      </c>
      <c r="C7620">
        <v>585</v>
      </c>
      <c r="D7620" t="s">
        <v>7</v>
      </c>
      <c r="E7620">
        <v>497.25</v>
      </c>
    </row>
    <row r="7621" spans="1:5">
      <c r="A7621" t="s">
        <v>1154</v>
      </c>
      <c r="B7621" t="s">
        <v>7370</v>
      </c>
      <c r="C7621">
        <v>585</v>
      </c>
      <c r="D7621" t="s">
        <v>7</v>
      </c>
      <c r="E7621">
        <v>497.25</v>
      </c>
    </row>
    <row r="7622" spans="1:5">
      <c r="A7622" t="s">
        <v>1154</v>
      </c>
      <c r="B7622" t="s">
        <v>7371</v>
      </c>
      <c r="C7622">
        <v>585</v>
      </c>
      <c r="D7622" t="s">
        <v>7</v>
      </c>
      <c r="E7622">
        <v>497.25</v>
      </c>
    </row>
    <row r="7623" spans="1:5">
      <c r="A7623" t="s">
        <v>1154</v>
      </c>
      <c r="B7623" t="s">
        <v>7372</v>
      </c>
      <c r="C7623">
        <v>685</v>
      </c>
      <c r="D7623" t="s">
        <v>7</v>
      </c>
      <c r="E7623">
        <v>582.25</v>
      </c>
    </row>
    <row r="7624" spans="1:5">
      <c r="A7624" t="s">
        <v>1154</v>
      </c>
      <c r="B7624" t="s">
        <v>7373</v>
      </c>
      <c r="C7624">
        <v>685</v>
      </c>
      <c r="D7624" t="s">
        <v>7</v>
      </c>
      <c r="E7624">
        <v>582.25</v>
      </c>
    </row>
    <row r="7625" spans="1:5">
      <c r="A7625" t="s">
        <v>1154</v>
      </c>
      <c r="B7625" t="s">
        <v>7374</v>
      </c>
      <c r="C7625">
        <v>530</v>
      </c>
      <c r="D7625" t="s">
        <v>7</v>
      </c>
      <c r="E7625">
        <v>450.5</v>
      </c>
    </row>
    <row r="7626" spans="1:5">
      <c r="A7626" t="s">
        <v>1154</v>
      </c>
      <c r="B7626" t="s">
        <v>6552</v>
      </c>
      <c r="C7626">
        <v>435</v>
      </c>
      <c r="D7626" t="s">
        <v>7</v>
      </c>
      <c r="E7626">
        <v>369.75</v>
      </c>
    </row>
    <row r="7627" spans="1:5">
      <c r="A7627" t="s">
        <v>1154</v>
      </c>
      <c r="B7627" t="s">
        <v>6552</v>
      </c>
      <c r="C7627">
        <v>490</v>
      </c>
      <c r="D7627" t="s">
        <v>7</v>
      </c>
      <c r="E7627">
        <v>416.5</v>
      </c>
    </row>
    <row r="7628" spans="1:5">
      <c r="A7628" t="s">
        <v>1154</v>
      </c>
      <c r="B7628" t="s">
        <v>3263</v>
      </c>
      <c r="C7628">
        <v>350</v>
      </c>
      <c r="D7628" t="s">
        <v>7</v>
      </c>
      <c r="E7628">
        <v>297.5</v>
      </c>
    </row>
    <row r="7629" spans="1:5">
      <c r="A7629" t="s">
        <v>1154</v>
      </c>
      <c r="B7629" t="s">
        <v>3263</v>
      </c>
      <c r="C7629">
        <v>405</v>
      </c>
      <c r="D7629" t="s">
        <v>7</v>
      </c>
      <c r="E7629">
        <v>344.25</v>
      </c>
    </row>
    <row r="7630" spans="1:5">
      <c r="A7630" t="s">
        <v>1154</v>
      </c>
      <c r="B7630" t="s">
        <v>6524</v>
      </c>
      <c r="C7630">
        <v>405</v>
      </c>
      <c r="D7630" t="s">
        <v>7</v>
      </c>
      <c r="E7630">
        <v>344.25</v>
      </c>
    </row>
    <row r="7631" spans="1:5">
      <c r="A7631" t="s">
        <v>1154</v>
      </c>
      <c r="B7631" t="s">
        <v>3263</v>
      </c>
      <c r="C7631">
        <v>490</v>
      </c>
      <c r="D7631" t="s">
        <v>7</v>
      </c>
      <c r="E7631">
        <v>416.5</v>
      </c>
    </row>
    <row r="7632" spans="1:5">
      <c r="A7632" t="s">
        <v>687</v>
      </c>
      <c r="B7632" t="s">
        <v>7375</v>
      </c>
      <c r="C7632">
        <v>485</v>
      </c>
      <c r="D7632" t="s">
        <v>7</v>
      </c>
      <c r="E7632">
        <v>412.25</v>
      </c>
    </row>
    <row r="7633" spans="1:5">
      <c r="A7633" t="s">
        <v>1154</v>
      </c>
      <c r="B7633" t="s">
        <v>7376</v>
      </c>
      <c r="C7633">
        <v>435</v>
      </c>
      <c r="D7633" t="s">
        <v>7</v>
      </c>
      <c r="E7633">
        <v>369.75</v>
      </c>
    </row>
    <row r="7634" spans="1:5">
      <c r="A7634" t="s">
        <v>1154</v>
      </c>
      <c r="B7634" t="s">
        <v>7377</v>
      </c>
      <c r="C7634">
        <v>405</v>
      </c>
      <c r="D7634" t="s">
        <v>7</v>
      </c>
      <c r="E7634">
        <v>344.25</v>
      </c>
    </row>
    <row r="7635" spans="1:5">
      <c r="A7635" t="s">
        <v>1154</v>
      </c>
      <c r="B7635" t="s">
        <v>6475</v>
      </c>
      <c r="C7635">
        <v>490</v>
      </c>
      <c r="D7635" t="s">
        <v>7</v>
      </c>
      <c r="E7635">
        <v>416.5</v>
      </c>
    </row>
    <row r="7636" spans="1:5">
      <c r="A7636" t="s">
        <v>1154</v>
      </c>
      <c r="B7636" t="s">
        <v>6132</v>
      </c>
      <c r="C7636">
        <v>405</v>
      </c>
      <c r="D7636" t="s">
        <v>7</v>
      </c>
      <c r="E7636">
        <v>344.25</v>
      </c>
    </row>
    <row r="7637" spans="1:5">
      <c r="A7637" t="s">
        <v>687</v>
      </c>
      <c r="B7637" t="s">
        <v>7378</v>
      </c>
      <c r="C7637">
        <v>385</v>
      </c>
      <c r="D7637" t="s">
        <v>7</v>
      </c>
      <c r="E7637">
        <v>327.25</v>
      </c>
    </row>
    <row r="7638" spans="1:5">
      <c r="A7638" t="s">
        <v>1154</v>
      </c>
      <c r="B7638" t="s">
        <v>6527</v>
      </c>
      <c r="C7638">
        <v>405</v>
      </c>
      <c r="D7638" t="s">
        <v>7</v>
      </c>
      <c r="E7638">
        <v>344.25</v>
      </c>
    </row>
    <row r="7639" spans="1:5">
      <c r="A7639" t="s">
        <v>1154</v>
      </c>
      <c r="B7639" t="s">
        <v>7379</v>
      </c>
      <c r="C7639">
        <v>405</v>
      </c>
      <c r="D7639" t="s">
        <v>7</v>
      </c>
      <c r="E7639">
        <v>344.25</v>
      </c>
    </row>
    <row r="7640" spans="1:5">
      <c r="A7640" t="s">
        <v>687</v>
      </c>
      <c r="B7640" t="s">
        <v>3267</v>
      </c>
      <c r="C7640">
        <v>440</v>
      </c>
      <c r="D7640" t="s">
        <v>7</v>
      </c>
      <c r="E7640">
        <v>374</v>
      </c>
    </row>
    <row r="7641" spans="1:5">
      <c r="A7641" t="s">
        <v>687</v>
      </c>
      <c r="B7641" t="s">
        <v>3267</v>
      </c>
      <c r="C7641">
        <v>455</v>
      </c>
      <c r="D7641" t="s">
        <v>7</v>
      </c>
      <c r="E7641">
        <v>386.75</v>
      </c>
    </row>
    <row r="7642" spans="1:5">
      <c r="A7642" t="s">
        <v>687</v>
      </c>
      <c r="B7642" t="s">
        <v>7380</v>
      </c>
      <c r="C7642">
        <v>620</v>
      </c>
      <c r="D7642" t="s">
        <v>7</v>
      </c>
      <c r="E7642">
        <v>527</v>
      </c>
    </row>
    <row r="7643" spans="1:5">
      <c r="A7643" t="s">
        <v>6988</v>
      </c>
      <c r="B7643" t="s">
        <v>7381</v>
      </c>
      <c r="C7643">
        <v>490</v>
      </c>
      <c r="D7643" t="s">
        <v>7</v>
      </c>
      <c r="E7643">
        <v>416.5</v>
      </c>
    </row>
    <row r="7644" spans="1:5">
      <c r="A7644" t="s">
        <v>6203</v>
      </c>
      <c r="B7644" t="s">
        <v>7382</v>
      </c>
      <c r="C7644">
        <v>190</v>
      </c>
      <c r="D7644" t="s">
        <v>7</v>
      </c>
      <c r="E7644">
        <v>161.5</v>
      </c>
    </row>
    <row r="7645" spans="1:5">
      <c r="A7645" t="s">
        <v>2134</v>
      </c>
      <c r="B7645" t="s">
        <v>7383</v>
      </c>
      <c r="C7645">
        <v>84</v>
      </c>
      <c r="D7645" t="s">
        <v>7</v>
      </c>
      <c r="E7645">
        <v>71.4</v>
      </c>
    </row>
    <row r="7646" spans="1:5">
      <c r="A7646" t="s">
        <v>2134</v>
      </c>
      <c r="B7646" t="s">
        <v>7384</v>
      </c>
      <c r="C7646">
        <v>31</v>
      </c>
      <c r="D7646" t="s">
        <v>7</v>
      </c>
      <c r="E7646">
        <v>26.35</v>
      </c>
    </row>
    <row r="7647" spans="1:5">
      <c r="A7647" t="s">
        <v>2134</v>
      </c>
      <c r="B7647" t="s">
        <v>7385</v>
      </c>
      <c r="C7647">
        <v>33</v>
      </c>
      <c r="D7647" t="s">
        <v>7</v>
      </c>
      <c r="E7647">
        <v>28.05</v>
      </c>
    </row>
    <row r="7648" spans="1:5">
      <c r="A7648" t="s">
        <v>2134</v>
      </c>
      <c r="B7648" t="s">
        <v>7386</v>
      </c>
      <c r="C7648">
        <v>54</v>
      </c>
      <c r="D7648" t="s">
        <v>7</v>
      </c>
      <c r="E7648">
        <v>45.9</v>
      </c>
    </row>
    <row r="7649" spans="1:5">
      <c r="A7649" t="s">
        <v>2134</v>
      </c>
      <c r="B7649" t="s">
        <v>7386</v>
      </c>
      <c r="C7649">
        <v>33</v>
      </c>
      <c r="D7649" t="s">
        <v>7</v>
      </c>
      <c r="E7649">
        <v>28.05</v>
      </c>
    </row>
    <row r="7650" spans="1:5">
      <c r="A7650" t="s">
        <v>598</v>
      </c>
      <c r="B7650" t="s">
        <v>7387</v>
      </c>
      <c r="C7650">
        <v>73</v>
      </c>
      <c r="D7650" t="s">
        <v>7</v>
      </c>
      <c r="E7650">
        <v>62.05</v>
      </c>
    </row>
    <row r="7651" spans="1:5">
      <c r="A7651" t="s">
        <v>598</v>
      </c>
      <c r="B7651" t="s">
        <v>7388</v>
      </c>
      <c r="C7651">
        <v>74</v>
      </c>
      <c r="D7651" t="s">
        <v>7</v>
      </c>
      <c r="E7651">
        <v>62.9</v>
      </c>
    </row>
    <row r="7652" spans="1:5">
      <c r="A7652" t="s">
        <v>687</v>
      </c>
      <c r="B7652" t="s">
        <v>7389</v>
      </c>
      <c r="C7652">
        <v>1900</v>
      </c>
      <c r="D7652" t="s">
        <v>7</v>
      </c>
      <c r="E7652">
        <v>1615</v>
      </c>
    </row>
    <row r="7653" spans="1:5">
      <c r="A7653" t="s">
        <v>687</v>
      </c>
      <c r="B7653" t="s">
        <v>7390</v>
      </c>
      <c r="C7653">
        <v>1950</v>
      </c>
      <c r="D7653" t="s">
        <v>7</v>
      </c>
      <c r="E7653">
        <v>1657.5</v>
      </c>
    </row>
    <row r="7654" spans="1:5">
      <c r="A7654" t="s">
        <v>687</v>
      </c>
      <c r="B7654" t="s">
        <v>7391</v>
      </c>
      <c r="C7654">
        <v>1500</v>
      </c>
      <c r="D7654" t="s">
        <v>7</v>
      </c>
      <c r="E7654">
        <v>1275</v>
      </c>
    </row>
    <row r="7655" spans="1:5">
      <c r="A7655" t="s">
        <v>687</v>
      </c>
      <c r="B7655" t="s">
        <v>1250</v>
      </c>
      <c r="C7655">
        <v>6900</v>
      </c>
      <c r="D7655" t="s">
        <v>7</v>
      </c>
      <c r="E7655">
        <v>5865</v>
      </c>
    </row>
    <row r="7656" spans="1:5">
      <c r="A7656" t="s">
        <v>687</v>
      </c>
      <c r="B7656" t="s">
        <v>7392</v>
      </c>
      <c r="C7656">
        <v>900</v>
      </c>
      <c r="D7656" t="s">
        <v>7</v>
      </c>
      <c r="E7656">
        <v>765</v>
      </c>
    </row>
    <row r="7657" spans="1:5">
      <c r="A7657" t="s">
        <v>687</v>
      </c>
      <c r="B7657" t="s">
        <v>6093</v>
      </c>
      <c r="C7657">
        <v>1850</v>
      </c>
      <c r="D7657" t="s">
        <v>7</v>
      </c>
      <c r="E7657">
        <v>1572.5</v>
      </c>
    </row>
    <row r="7658" spans="1:5">
      <c r="A7658" t="s">
        <v>687</v>
      </c>
      <c r="B7658" t="s">
        <v>7393</v>
      </c>
      <c r="C7658">
        <v>1600</v>
      </c>
      <c r="D7658" t="s">
        <v>7</v>
      </c>
      <c r="E7658">
        <v>1360</v>
      </c>
    </row>
    <row r="7659" spans="1:5">
      <c r="A7659" t="s">
        <v>687</v>
      </c>
      <c r="B7659" t="s">
        <v>7394</v>
      </c>
      <c r="C7659">
        <v>1600</v>
      </c>
      <c r="D7659" t="s">
        <v>7</v>
      </c>
      <c r="E7659">
        <v>1360</v>
      </c>
    </row>
    <row r="7660" spans="1:5">
      <c r="A7660" t="s">
        <v>687</v>
      </c>
      <c r="B7660" t="s">
        <v>7395</v>
      </c>
      <c r="C7660">
        <v>5300</v>
      </c>
      <c r="D7660" t="s">
        <v>7</v>
      </c>
      <c r="E7660">
        <v>4505</v>
      </c>
    </row>
    <row r="7661" spans="1:5">
      <c r="A7661" t="s">
        <v>687</v>
      </c>
      <c r="B7661" t="s">
        <v>7396</v>
      </c>
      <c r="C7661">
        <v>450</v>
      </c>
      <c r="D7661" t="s">
        <v>7</v>
      </c>
      <c r="E7661">
        <v>382.5</v>
      </c>
    </row>
    <row r="7662" spans="1:5">
      <c r="A7662" t="s">
        <v>884</v>
      </c>
      <c r="B7662" t="s">
        <v>7397</v>
      </c>
      <c r="C7662">
        <v>3560</v>
      </c>
      <c r="D7662" t="s">
        <v>7</v>
      </c>
      <c r="E7662">
        <v>3026</v>
      </c>
    </row>
    <row r="7663" spans="1:5">
      <c r="A7663" t="s">
        <v>884</v>
      </c>
      <c r="B7663" t="s">
        <v>7398</v>
      </c>
      <c r="C7663">
        <v>680</v>
      </c>
      <c r="D7663" t="s">
        <v>7</v>
      </c>
      <c r="E7663">
        <v>578</v>
      </c>
    </row>
    <row r="7664" spans="1:5">
      <c r="A7664" t="s">
        <v>3273</v>
      </c>
      <c r="B7664" t="s">
        <v>7399</v>
      </c>
      <c r="C7664">
        <v>990</v>
      </c>
      <c r="D7664" t="s">
        <v>7</v>
      </c>
      <c r="E7664">
        <v>841.5</v>
      </c>
    </row>
    <row r="7665" spans="1:5">
      <c r="A7665" t="s">
        <v>3273</v>
      </c>
      <c r="B7665" t="s">
        <v>7400</v>
      </c>
      <c r="C7665">
        <v>550</v>
      </c>
      <c r="D7665" t="s">
        <v>7</v>
      </c>
      <c r="E7665">
        <v>467.5</v>
      </c>
    </row>
    <row r="7666" spans="1:5">
      <c r="A7666" t="s">
        <v>3273</v>
      </c>
      <c r="B7666" t="s">
        <v>1076</v>
      </c>
      <c r="C7666">
        <v>550</v>
      </c>
      <c r="D7666" t="s">
        <v>7</v>
      </c>
      <c r="E7666">
        <v>467.5</v>
      </c>
    </row>
    <row r="7667" spans="1:5">
      <c r="A7667" t="s">
        <v>3273</v>
      </c>
      <c r="B7667" t="s">
        <v>7400</v>
      </c>
      <c r="C7667">
        <v>490</v>
      </c>
      <c r="D7667" t="s">
        <v>7</v>
      </c>
      <c r="E7667">
        <v>416.5</v>
      </c>
    </row>
    <row r="7668" spans="1:5">
      <c r="A7668" t="s">
        <v>3273</v>
      </c>
      <c r="B7668" t="s">
        <v>7401</v>
      </c>
      <c r="C7668">
        <v>490</v>
      </c>
      <c r="D7668" t="s">
        <v>7</v>
      </c>
      <c r="E7668">
        <v>416.5</v>
      </c>
    </row>
    <row r="7669" spans="1:5">
      <c r="A7669" t="s">
        <v>315</v>
      </c>
      <c r="B7669" t="s">
        <v>7402</v>
      </c>
      <c r="C7669">
        <v>1456</v>
      </c>
      <c r="D7669" t="s">
        <v>7</v>
      </c>
      <c r="E7669">
        <v>1237.6</v>
      </c>
    </row>
    <row r="7670" spans="1:5">
      <c r="A7670" t="s">
        <v>315</v>
      </c>
      <c r="B7670" t="s">
        <v>7403</v>
      </c>
      <c r="C7670">
        <v>1073</v>
      </c>
      <c r="D7670" t="s">
        <v>7</v>
      </c>
      <c r="E7670">
        <v>912.05</v>
      </c>
    </row>
    <row r="7671" spans="1:5">
      <c r="A7671" t="s">
        <v>315</v>
      </c>
      <c r="B7671" t="s">
        <v>7404</v>
      </c>
      <c r="C7671">
        <v>770</v>
      </c>
      <c r="D7671" t="s">
        <v>7</v>
      </c>
      <c r="E7671">
        <v>654.5</v>
      </c>
    </row>
    <row r="7672" spans="1:5">
      <c r="A7672" t="s">
        <v>315</v>
      </c>
      <c r="B7672" t="s">
        <v>7405</v>
      </c>
      <c r="C7672">
        <v>645</v>
      </c>
      <c r="D7672" t="s">
        <v>7</v>
      </c>
      <c r="E7672">
        <v>548.25</v>
      </c>
    </row>
    <row r="7673" spans="1:5">
      <c r="A7673" t="s">
        <v>315</v>
      </c>
      <c r="B7673" t="s">
        <v>7406</v>
      </c>
      <c r="C7673">
        <v>645</v>
      </c>
      <c r="D7673" t="s">
        <v>7</v>
      </c>
      <c r="E7673">
        <v>548.25</v>
      </c>
    </row>
    <row r="7674" spans="1:5">
      <c r="A7674" t="s">
        <v>315</v>
      </c>
      <c r="B7674" t="s">
        <v>7407</v>
      </c>
      <c r="C7674">
        <v>533</v>
      </c>
      <c r="D7674" t="s">
        <v>7</v>
      </c>
      <c r="E7674">
        <v>453.05</v>
      </c>
    </row>
    <row r="7675" spans="1:5">
      <c r="A7675" t="s">
        <v>315</v>
      </c>
      <c r="B7675" t="s">
        <v>3017</v>
      </c>
      <c r="C7675">
        <v>303</v>
      </c>
      <c r="D7675" t="s">
        <v>7</v>
      </c>
      <c r="E7675">
        <v>257.55</v>
      </c>
    </row>
    <row r="7676" spans="1:5">
      <c r="A7676" t="s">
        <v>315</v>
      </c>
      <c r="B7676" t="s">
        <v>7408</v>
      </c>
      <c r="C7676">
        <v>217</v>
      </c>
      <c r="D7676" t="s">
        <v>7</v>
      </c>
      <c r="E7676">
        <v>184.45</v>
      </c>
    </row>
    <row r="7677" spans="1:5">
      <c r="A7677" t="s">
        <v>315</v>
      </c>
      <c r="B7677" t="s">
        <v>7409</v>
      </c>
      <c r="C7677">
        <v>271</v>
      </c>
      <c r="D7677" t="s">
        <v>7</v>
      </c>
      <c r="E7677">
        <v>230.35</v>
      </c>
    </row>
    <row r="7678" spans="1:5">
      <c r="A7678" t="s">
        <v>4671</v>
      </c>
      <c r="B7678" t="s">
        <v>7410</v>
      </c>
      <c r="C7678">
        <v>207</v>
      </c>
      <c r="D7678" t="s">
        <v>7</v>
      </c>
      <c r="E7678">
        <v>175.95</v>
      </c>
    </row>
    <row r="7679" spans="1:5">
      <c r="A7679" t="s">
        <v>4671</v>
      </c>
      <c r="B7679" t="s">
        <v>7411</v>
      </c>
      <c r="C7679">
        <v>264</v>
      </c>
      <c r="D7679" t="s">
        <v>7</v>
      </c>
      <c r="E7679">
        <v>224.4</v>
      </c>
    </row>
    <row r="7680" spans="1:5">
      <c r="A7680" t="s">
        <v>4671</v>
      </c>
      <c r="B7680" t="s">
        <v>7412</v>
      </c>
      <c r="C7680">
        <v>255</v>
      </c>
      <c r="D7680" t="s">
        <v>7</v>
      </c>
      <c r="E7680">
        <v>216.75</v>
      </c>
    </row>
    <row r="7681" spans="1:5">
      <c r="A7681" t="s">
        <v>4671</v>
      </c>
      <c r="B7681" t="s">
        <v>7413</v>
      </c>
      <c r="C7681">
        <v>164</v>
      </c>
      <c r="D7681" t="s">
        <v>7</v>
      </c>
      <c r="E7681">
        <v>139.4</v>
      </c>
    </row>
    <row r="7682" spans="1:5">
      <c r="A7682" t="s">
        <v>4671</v>
      </c>
      <c r="B7682" t="s">
        <v>7414</v>
      </c>
      <c r="C7682">
        <v>189</v>
      </c>
      <c r="D7682" t="s">
        <v>7</v>
      </c>
      <c r="E7682">
        <v>160.65</v>
      </c>
    </row>
    <row r="7683" spans="1:5">
      <c r="A7683" t="s">
        <v>4671</v>
      </c>
      <c r="B7683" t="s">
        <v>7415</v>
      </c>
      <c r="C7683">
        <v>158</v>
      </c>
      <c r="D7683" t="s">
        <v>7</v>
      </c>
      <c r="E7683">
        <v>134.3</v>
      </c>
    </row>
    <row r="7684" spans="1:5">
      <c r="A7684" t="s">
        <v>4671</v>
      </c>
      <c r="B7684" t="s">
        <v>7416</v>
      </c>
      <c r="C7684">
        <v>150</v>
      </c>
      <c r="D7684" t="s">
        <v>7</v>
      </c>
      <c r="E7684">
        <v>127.5</v>
      </c>
    </row>
    <row r="7685" spans="1:5">
      <c r="A7685" t="s">
        <v>4671</v>
      </c>
      <c r="B7685" t="s">
        <v>7417</v>
      </c>
      <c r="C7685">
        <v>99</v>
      </c>
      <c r="D7685" t="s">
        <v>7</v>
      </c>
      <c r="E7685">
        <v>84.15</v>
      </c>
    </row>
    <row r="7686" spans="1:5">
      <c r="A7686" t="s">
        <v>4671</v>
      </c>
      <c r="B7686" t="s">
        <v>7418</v>
      </c>
      <c r="C7686">
        <v>99</v>
      </c>
      <c r="D7686" t="s">
        <v>7</v>
      </c>
      <c r="E7686">
        <v>84.15</v>
      </c>
    </row>
    <row r="7687" spans="1:5">
      <c r="A7687" t="s">
        <v>4671</v>
      </c>
      <c r="B7687" t="s">
        <v>7419</v>
      </c>
      <c r="C7687">
        <v>103</v>
      </c>
      <c r="D7687" t="s">
        <v>7</v>
      </c>
      <c r="E7687">
        <v>87.55</v>
      </c>
    </row>
    <row r="7688" spans="1:5">
      <c r="A7688" t="s">
        <v>4671</v>
      </c>
      <c r="B7688" t="s">
        <v>7420</v>
      </c>
      <c r="C7688">
        <v>60</v>
      </c>
      <c r="D7688" t="s">
        <v>7</v>
      </c>
      <c r="E7688">
        <v>51</v>
      </c>
    </row>
    <row r="7689" spans="1:5">
      <c r="A7689" t="s">
        <v>4671</v>
      </c>
      <c r="B7689" t="s">
        <v>7421</v>
      </c>
      <c r="C7689">
        <v>304</v>
      </c>
      <c r="D7689" t="s">
        <v>7</v>
      </c>
      <c r="E7689">
        <v>258.4</v>
      </c>
    </row>
    <row r="7690" spans="1:5">
      <c r="A7690" t="s">
        <v>4671</v>
      </c>
      <c r="B7690" t="s">
        <v>7422</v>
      </c>
      <c r="C7690">
        <v>233</v>
      </c>
      <c r="D7690" t="s">
        <v>7</v>
      </c>
      <c r="E7690">
        <v>198.05</v>
      </c>
    </row>
    <row r="7691" spans="1:5">
      <c r="A7691" t="s">
        <v>4671</v>
      </c>
      <c r="B7691" t="s">
        <v>7423</v>
      </c>
      <c r="C7691">
        <v>204</v>
      </c>
      <c r="D7691" t="s">
        <v>7</v>
      </c>
      <c r="E7691">
        <v>173.4</v>
      </c>
    </row>
    <row r="7692" spans="1:5">
      <c r="A7692" t="s">
        <v>4671</v>
      </c>
      <c r="B7692" t="s">
        <v>7424</v>
      </c>
      <c r="C7692">
        <v>242</v>
      </c>
      <c r="D7692" t="s">
        <v>7</v>
      </c>
      <c r="E7692">
        <v>205.7</v>
      </c>
    </row>
    <row r="7693" spans="1:5">
      <c r="A7693" t="s">
        <v>4671</v>
      </c>
      <c r="B7693" t="s">
        <v>7425</v>
      </c>
      <c r="C7693">
        <v>204</v>
      </c>
      <c r="D7693" t="s">
        <v>7</v>
      </c>
      <c r="E7693">
        <v>173.4</v>
      </c>
    </row>
    <row r="7694" spans="1:5">
      <c r="A7694" t="s">
        <v>4671</v>
      </c>
      <c r="B7694" t="s">
        <v>7426</v>
      </c>
      <c r="C7694">
        <v>204</v>
      </c>
      <c r="D7694" t="s">
        <v>7</v>
      </c>
      <c r="E7694">
        <v>173.4</v>
      </c>
    </row>
    <row r="7695" spans="1:5">
      <c r="A7695" t="s">
        <v>4671</v>
      </c>
      <c r="B7695" t="s">
        <v>7427</v>
      </c>
      <c r="C7695">
        <v>221</v>
      </c>
      <c r="D7695" t="s">
        <v>7</v>
      </c>
      <c r="E7695">
        <v>187.85</v>
      </c>
    </row>
    <row r="7696" spans="1:5">
      <c r="A7696" t="s">
        <v>4671</v>
      </c>
      <c r="B7696" t="s">
        <v>7428</v>
      </c>
      <c r="C7696">
        <v>276</v>
      </c>
      <c r="D7696" t="s">
        <v>7</v>
      </c>
      <c r="E7696">
        <v>234.6</v>
      </c>
    </row>
    <row r="7697" spans="1:5">
      <c r="A7697" t="s">
        <v>7429</v>
      </c>
      <c r="B7697" t="s">
        <v>7430</v>
      </c>
      <c r="C7697">
        <v>446</v>
      </c>
      <c r="D7697" t="s">
        <v>7</v>
      </c>
      <c r="E7697">
        <v>379.1</v>
      </c>
    </row>
    <row r="7698" spans="1:5">
      <c r="A7698" t="s">
        <v>2478</v>
      </c>
      <c r="B7698" t="s">
        <v>7431</v>
      </c>
      <c r="C7698">
        <v>750</v>
      </c>
      <c r="D7698" t="s">
        <v>7</v>
      </c>
      <c r="E7698">
        <v>637.5</v>
      </c>
    </row>
    <row r="7699" spans="1:5">
      <c r="A7699" t="s">
        <v>2478</v>
      </c>
      <c r="B7699" t="s">
        <v>7432</v>
      </c>
      <c r="C7699">
        <v>350</v>
      </c>
      <c r="D7699" t="s">
        <v>7</v>
      </c>
      <c r="E7699">
        <v>297.5</v>
      </c>
    </row>
    <row r="7700" spans="1:5">
      <c r="A7700" t="s">
        <v>5852</v>
      </c>
      <c r="B7700" t="s">
        <v>7433</v>
      </c>
      <c r="C7700">
        <v>342</v>
      </c>
      <c r="D7700" t="s">
        <v>7</v>
      </c>
      <c r="E7700">
        <v>290.7</v>
      </c>
    </row>
    <row r="7701" spans="1:5">
      <c r="A7701" t="s">
        <v>5852</v>
      </c>
      <c r="B7701" t="s">
        <v>7434</v>
      </c>
      <c r="C7701">
        <v>282</v>
      </c>
      <c r="D7701" t="s">
        <v>7</v>
      </c>
      <c r="E7701">
        <v>239.7</v>
      </c>
    </row>
    <row r="7702" spans="1:5">
      <c r="A7702" t="s">
        <v>570</v>
      </c>
      <c r="B7702" t="s">
        <v>7435</v>
      </c>
      <c r="C7702">
        <v>3090</v>
      </c>
      <c r="D7702" t="s">
        <v>7</v>
      </c>
      <c r="E7702">
        <v>2626.5</v>
      </c>
    </row>
    <row r="7703" spans="1:5">
      <c r="A7703" t="s">
        <v>570</v>
      </c>
      <c r="B7703" t="s">
        <v>1731</v>
      </c>
      <c r="C7703">
        <v>1250</v>
      </c>
      <c r="D7703" t="s">
        <v>7</v>
      </c>
      <c r="E7703">
        <v>1062.5</v>
      </c>
    </row>
    <row r="7704" spans="1:5">
      <c r="A7704" t="s">
        <v>570</v>
      </c>
      <c r="B7704" t="s">
        <v>7436</v>
      </c>
      <c r="C7704">
        <v>1690</v>
      </c>
      <c r="D7704" t="s">
        <v>7</v>
      </c>
      <c r="E7704">
        <v>1436.5</v>
      </c>
    </row>
    <row r="7705" spans="1:5">
      <c r="A7705" t="s">
        <v>570</v>
      </c>
      <c r="B7705" t="s">
        <v>596</v>
      </c>
      <c r="C7705">
        <v>750</v>
      </c>
      <c r="D7705" t="s">
        <v>7</v>
      </c>
      <c r="E7705">
        <v>637.5</v>
      </c>
    </row>
    <row r="7706" spans="1:5">
      <c r="A7706" t="s">
        <v>570</v>
      </c>
      <c r="B7706" t="s">
        <v>4461</v>
      </c>
      <c r="C7706">
        <v>790</v>
      </c>
      <c r="D7706" t="s">
        <v>7</v>
      </c>
      <c r="E7706">
        <v>671.5</v>
      </c>
    </row>
    <row r="7707" spans="1:5">
      <c r="A7707" t="s">
        <v>1212</v>
      </c>
      <c r="B7707" t="s">
        <v>7437</v>
      </c>
      <c r="C7707">
        <v>635</v>
      </c>
      <c r="D7707" t="s">
        <v>7</v>
      </c>
      <c r="E7707">
        <v>539.75</v>
      </c>
    </row>
    <row r="7708" spans="1:5">
      <c r="A7708" t="s">
        <v>1212</v>
      </c>
      <c r="B7708" t="s">
        <v>7438</v>
      </c>
      <c r="C7708">
        <v>635</v>
      </c>
      <c r="D7708" t="s">
        <v>7</v>
      </c>
      <c r="E7708">
        <v>539.75</v>
      </c>
    </row>
    <row r="7709" spans="1:5">
      <c r="A7709" t="s">
        <v>1212</v>
      </c>
      <c r="B7709" t="s">
        <v>7439</v>
      </c>
      <c r="C7709">
        <v>635</v>
      </c>
      <c r="D7709" t="s">
        <v>7</v>
      </c>
      <c r="E7709">
        <v>539.75</v>
      </c>
    </row>
    <row r="7710" spans="1:5">
      <c r="A7710" t="s">
        <v>1212</v>
      </c>
      <c r="B7710" t="s">
        <v>7437</v>
      </c>
      <c r="C7710">
        <v>565</v>
      </c>
      <c r="D7710" t="s">
        <v>7</v>
      </c>
      <c r="E7710">
        <v>480.25</v>
      </c>
    </row>
    <row r="7711" spans="1:5">
      <c r="A7711" t="s">
        <v>1212</v>
      </c>
      <c r="B7711" t="s">
        <v>7440</v>
      </c>
      <c r="C7711">
        <v>1145</v>
      </c>
      <c r="D7711" t="s">
        <v>7</v>
      </c>
      <c r="E7711">
        <v>973.25</v>
      </c>
    </row>
    <row r="7712" spans="1:5">
      <c r="A7712" t="s">
        <v>1212</v>
      </c>
      <c r="B7712" t="s">
        <v>7441</v>
      </c>
      <c r="C7712">
        <v>1145</v>
      </c>
      <c r="D7712" t="s">
        <v>7</v>
      </c>
      <c r="E7712">
        <v>973.25</v>
      </c>
    </row>
    <row r="7713" spans="1:5">
      <c r="A7713" t="s">
        <v>1212</v>
      </c>
      <c r="B7713" t="s">
        <v>7442</v>
      </c>
      <c r="C7713">
        <v>475</v>
      </c>
      <c r="D7713" t="s">
        <v>7</v>
      </c>
      <c r="E7713">
        <v>403.75</v>
      </c>
    </row>
    <row r="7714" spans="1:5">
      <c r="A7714" t="s">
        <v>1212</v>
      </c>
      <c r="B7714" t="s">
        <v>7443</v>
      </c>
      <c r="C7714">
        <v>555</v>
      </c>
      <c r="D7714" t="s">
        <v>7</v>
      </c>
      <c r="E7714">
        <v>471.75</v>
      </c>
    </row>
    <row r="7715" spans="1:5">
      <c r="A7715" t="s">
        <v>720</v>
      </c>
      <c r="B7715" t="s">
        <v>7444</v>
      </c>
      <c r="C7715">
        <v>580</v>
      </c>
      <c r="D7715" t="s">
        <v>7</v>
      </c>
      <c r="E7715">
        <v>493</v>
      </c>
    </row>
    <row r="7716" spans="1:5">
      <c r="A7716" t="s">
        <v>720</v>
      </c>
      <c r="B7716" t="s">
        <v>7445</v>
      </c>
      <c r="C7716">
        <v>549</v>
      </c>
      <c r="D7716" t="s">
        <v>7</v>
      </c>
      <c r="E7716">
        <v>466.65</v>
      </c>
    </row>
    <row r="7717" spans="1:5">
      <c r="A7717" t="s">
        <v>720</v>
      </c>
      <c r="B7717" t="s">
        <v>7446</v>
      </c>
      <c r="C7717">
        <v>395</v>
      </c>
      <c r="D7717" t="s">
        <v>7</v>
      </c>
      <c r="E7717">
        <v>335.75</v>
      </c>
    </row>
    <row r="7718" spans="1:5">
      <c r="A7718" t="s">
        <v>720</v>
      </c>
      <c r="B7718" t="s">
        <v>7447</v>
      </c>
      <c r="C7718">
        <v>402</v>
      </c>
      <c r="D7718" t="s">
        <v>7</v>
      </c>
      <c r="E7718">
        <v>341.7</v>
      </c>
    </row>
    <row r="7719" spans="1:5">
      <c r="A7719" t="s">
        <v>720</v>
      </c>
      <c r="B7719" t="s">
        <v>6828</v>
      </c>
      <c r="C7719">
        <v>305</v>
      </c>
      <c r="D7719" t="s">
        <v>7</v>
      </c>
      <c r="E7719">
        <v>259.25</v>
      </c>
    </row>
    <row r="7720" spans="1:5">
      <c r="A7720" t="s">
        <v>3469</v>
      </c>
      <c r="B7720" t="s">
        <v>7448</v>
      </c>
      <c r="C7720">
        <v>462</v>
      </c>
      <c r="D7720" t="s">
        <v>7</v>
      </c>
      <c r="E7720">
        <v>392.7</v>
      </c>
    </row>
    <row r="7721" spans="1:5">
      <c r="A7721" t="s">
        <v>3469</v>
      </c>
      <c r="B7721" t="s">
        <v>7449</v>
      </c>
      <c r="C7721">
        <v>135</v>
      </c>
      <c r="D7721" t="s">
        <v>7</v>
      </c>
      <c r="E7721">
        <v>114.75</v>
      </c>
    </row>
    <row r="7722" spans="1:5">
      <c r="A7722" t="s">
        <v>3469</v>
      </c>
      <c r="B7722" t="s">
        <v>7450</v>
      </c>
      <c r="C7722">
        <v>148</v>
      </c>
      <c r="D7722" t="s">
        <v>7</v>
      </c>
      <c r="E7722">
        <v>125.8</v>
      </c>
    </row>
    <row r="7723" spans="1:5">
      <c r="A7723" t="s">
        <v>3469</v>
      </c>
      <c r="B7723" t="s">
        <v>4063</v>
      </c>
      <c r="C7723">
        <v>157</v>
      </c>
      <c r="D7723" t="s">
        <v>7</v>
      </c>
      <c r="E7723">
        <v>133.45</v>
      </c>
    </row>
    <row r="7724" spans="1:5">
      <c r="A7724" t="s">
        <v>3469</v>
      </c>
      <c r="B7724" t="s">
        <v>7451</v>
      </c>
      <c r="C7724">
        <v>132</v>
      </c>
      <c r="D7724" t="s">
        <v>7</v>
      </c>
      <c r="E7724">
        <v>112.2</v>
      </c>
    </row>
    <row r="7725" spans="1:5">
      <c r="A7725" t="s">
        <v>5439</v>
      </c>
      <c r="B7725" t="s">
        <v>7452</v>
      </c>
      <c r="C7725">
        <v>367</v>
      </c>
      <c r="D7725" t="s">
        <v>7</v>
      </c>
      <c r="E7725">
        <v>311.95</v>
      </c>
    </row>
    <row r="7726" spans="1:5">
      <c r="A7726" t="s">
        <v>5439</v>
      </c>
      <c r="B7726" t="s">
        <v>7453</v>
      </c>
      <c r="C7726">
        <v>260</v>
      </c>
      <c r="D7726" t="s">
        <v>7</v>
      </c>
      <c r="E7726">
        <v>221</v>
      </c>
    </row>
    <row r="7727" spans="1:5">
      <c r="A7727" t="s">
        <v>5439</v>
      </c>
      <c r="B7727" t="s">
        <v>7454</v>
      </c>
      <c r="C7727">
        <v>512</v>
      </c>
      <c r="D7727" t="s">
        <v>7</v>
      </c>
      <c r="E7727">
        <v>435.2</v>
      </c>
    </row>
    <row r="7728" spans="1:5">
      <c r="A7728" t="s">
        <v>5439</v>
      </c>
      <c r="B7728" t="s">
        <v>7455</v>
      </c>
      <c r="C7728">
        <v>392</v>
      </c>
      <c r="D7728" t="s">
        <v>7</v>
      </c>
      <c r="E7728">
        <v>333.2</v>
      </c>
    </row>
    <row r="7729" spans="1:5">
      <c r="A7729" t="s">
        <v>5439</v>
      </c>
      <c r="B7729" t="s">
        <v>7456</v>
      </c>
      <c r="C7729">
        <v>569</v>
      </c>
      <c r="D7729" t="s">
        <v>7</v>
      </c>
      <c r="E7729">
        <v>483.65</v>
      </c>
    </row>
    <row r="7730" spans="1:5">
      <c r="A7730" t="s">
        <v>7457</v>
      </c>
      <c r="B7730" t="s">
        <v>7458</v>
      </c>
      <c r="C7730">
        <v>497</v>
      </c>
      <c r="D7730" t="s">
        <v>7</v>
      </c>
      <c r="E7730">
        <v>422.45</v>
      </c>
    </row>
    <row r="7731" spans="1:5">
      <c r="A7731" t="s">
        <v>7457</v>
      </c>
      <c r="B7731" t="s">
        <v>7459</v>
      </c>
      <c r="C7731">
        <v>497</v>
      </c>
      <c r="D7731" t="s">
        <v>7</v>
      </c>
      <c r="E7731">
        <v>422.45</v>
      </c>
    </row>
    <row r="7732" spans="1:5">
      <c r="A7732" t="s">
        <v>7457</v>
      </c>
      <c r="B7732" t="s">
        <v>7460</v>
      </c>
      <c r="C7732">
        <v>487</v>
      </c>
      <c r="D7732" t="s">
        <v>7</v>
      </c>
      <c r="E7732">
        <v>413.95</v>
      </c>
    </row>
    <row r="7733" spans="1:5">
      <c r="A7733" t="s">
        <v>7457</v>
      </c>
      <c r="B7733" t="s">
        <v>7461</v>
      </c>
      <c r="C7733">
        <v>221</v>
      </c>
      <c r="D7733" t="s">
        <v>7</v>
      </c>
      <c r="E7733">
        <v>187.85</v>
      </c>
    </row>
    <row r="7734" spans="1:5">
      <c r="A7734" t="s">
        <v>7457</v>
      </c>
      <c r="B7734" t="s">
        <v>1071</v>
      </c>
      <c r="C7734">
        <v>418</v>
      </c>
      <c r="D7734" t="s">
        <v>7</v>
      </c>
      <c r="E7734">
        <v>355.3</v>
      </c>
    </row>
    <row r="7735" spans="1:5">
      <c r="A7735" t="s">
        <v>7457</v>
      </c>
      <c r="B7735" t="s">
        <v>7462</v>
      </c>
      <c r="C7735">
        <v>451</v>
      </c>
      <c r="D7735" t="s">
        <v>7</v>
      </c>
      <c r="E7735">
        <v>383.35</v>
      </c>
    </row>
    <row r="7736" spans="1:5">
      <c r="A7736" t="s">
        <v>7463</v>
      </c>
      <c r="B7736" t="s">
        <v>7464</v>
      </c>
      <c r="C7736">
        <v>336</v>
      </c>
      <c r="D7736" t="s">
        <v>7</v>
      </c>
      <c r="E7736">
        <v>285.6</v>
      </c>
    </row>
    <row r="7737" spans="1:5">
      <c r="A7737" t="s">
        <v>7463</v>
      </c>
      <c r="B7737" t="s">
        <v>7465</v>
      </c>
      <c r="C7737">
        <v>260</v>
      </c>
      <c r="D7737" t="s">
        <v>7</v>
      </c>
      <c r="E7737">
        <v>221</v>
      </c>
    </row>
    <row r="7738" spans="1:5">
      <c r="A7738" t="s">
        <v>7463</v>
      </c>
      <c r="B7738" t="s">
        <v>7466</v>
      </c>
      <c r="C7738">
        <v>269</v>
      </c>
      <c r="D7738" t="s">
        <v>7</v>
      </c>
      <c r="E7738">
        <v>228.65</v>
      </c>
    </row>
    <row r="7739" spans="1:5">
      <c r="A7739" t="s">
        <v>7463</v>
      </c>
      <c r="B7739" t="s">
        <v>7467</v>
      </c>
      <c r="C7739">
        <v>293</v>
      </c>
      <c r="D7739" t="s">
        <v>7</v>
      </c>
      <c r="E7739">
        <v>249.05</v>
      </c>
    </row>
    <row r="7740" spans="1:5">
      <c r="A7740" t="s">
        <v>935</v>
      </c>
      <c r="B7740" t="s">
        <v>7468</v>
      </c>
      <c r="C7740">
        <v>1397</v>
      </c>
      <c r="D7740" t="s">
        <v>7</v>
      </c>
      <c r="E7740">
        <v>1187.45</v>
      </c>
    </row>
    <row r="7741" spans="1:5">
      <c r="A7741" t="s">
        <v>6187</v>
      </c>
      <c r="B7741" t="s">
        <v>7469</v>
      </c>
      <c r="C7741">
        <v>131</v>
      </c>
      <c r="D7741" t="s">
        <v>7</v>
      </c>
      <c r="E7741">
        <v>111.35</v>
      </c>
    </row>
    <row r="7742" spans="1:5">
      <c r="A7742" t="s">
        <v>6187</v>
      </c>
      <c r="B7742" t="s">
        <v>7470</v>
      </c>
      <c r="C7742">
        <v>183</v>
      </c>
      <c r="D7742" t="s">
        <v>7</v>
      </c>
      <c r="E7742">
        <v>155.55</v>
      </c>
    </row>
    <row r="7743" spans="1:5">
      <c r="A7743" t="s">
        <v>6187</v>
      </c>
      <c r="B7743" t="s">
        <v>3643</v>
      </c>
      <c r="C7743">
        <v>168</v>
      </c>
      <c r="D7743" t="s">
        <v>7</v>
      </c>
      <c r="E7743">
        <v>142.8</v>
      </c>
    </row>
    <row r="7744" spans="1:5">
      <c r="A7744" t="s">
        <v>6187</v>
      </c>
      <c r="B7744" t="s">
        <v>7471</v>
      </c>
      <c r="C7744">
        <v>95</v>
      </c>
      <c r="D7744" t="s">
        <v>7</v>
      </c>
      <c r="E7744">
        <v>80.75</v>
      </c>
    </row>
    <row r="7745" spans="1:5">
      <c r="A7745" t="s">
        <v>6187</v>
      </c>
      <c r="B7745" t="s">
        <v>1877</v>
      </c>
      <c r="C7745">
        <v>141</v>
      </c>
      <c r="D7745" t="s">
        <v>7</v>
      </c>
      <c r="E7745">
        <v>119.85</v>
      </c>
    </row>
    <row r="7746" spans="1:5">
      <c r="A7746" t="s">
        <v>6187</v>
      </c>
      <c r="B7746" t="s">
        <v>836</v>
      </c>
      <c r="C7746">
        <v>154</v>
      </c>
      <c r="D7746" t="s">
        <v>7</v>
      </c>
      <c r="E7746">
        <v>130.9</v>
      </c>
    </row>
    <row r="7747" spans="1:5">
      <c r="A7747" t="s">
        <v>6187</v>
      </c>
      <c r="B7747" t="s">
        <v>7266</v>
      </c>
      <c r="C7747">
        <v>154</v>
      </c>
      <c r="D7747" t="s">
        <v>7</v>
      </c>
      <c r="E7747">
        <v>130.9</v>
      </c>
    </row>
    <row r="7748" spans="1:5">
      <c r="A7748" t="s">
        <v>6187</v>
      </c>
      <c r="B7748" t="s">
        <v>7472</v>
      </c>
      <c r="C7748">
        <v>179</v>
      </c>
      <c r="D7748" t="s">
        <v>7</v>
      </c>
      <c r="E7748">
        <v>152.15</v>
      </c>
    </row>
    <row r="7749" spans="1:5">
      <c r="A7749" t="s">
        <v>6187</v>
      </c>
      <c r="B7749" t="s">
        <v>7473</v>
      </c>
      <c r="C7749">
        <v>121</v>
      </c>
      <c r="D7749" t="s">
        <v>7</v>
      </c>
      <c r="E7749">
        <v>102.85</v>
      </c>
    </row>
    <row r="7750" spans="1:5">
      <c r="A7750" t="s">
        <v>6187</v>
      </c>
      <c r="B7750" t="s">
        <v>7474</v>
      </c>
      <c r="C7750">
        <v>179</v>
      </c>
      <c r="D7750" t="s">
        <v>7</v>
      </c>
      <c r="E7750">
        <v>152.15</v>
      </c>
    </row>
    <row r="7751" spans="1:5">
      <c r="A7751" t="s">
        <v>6187</v>
      </c>
      <c r="B7751" t="s">
        <v>7475</v>
      </c>
      <c r="C7751">
        <v>83</v>
      </c>
      <c r="D7751" t="s">
        <v>7</v>
      </c>
      <c r="E7751">
        <v>70.55</v>
      </c>
    </row>
    <row r="7752" spans="1:5">
      <c r="A7752" t="s">
        <v>4873</v>
      </c>
      <c r="B7752" t="s">
        <v>7476</v>
      </c>
      <c r="C7752">
        <v>536</v>
      </c>
      <c r="D7752" t="s">
        <v>7</v>
      </c>
      <c r="E7752">
        <v>455.6</v>
      </c>
    </row>
    <row r="7753" spans="1:5">
      <c r="A7753" t="s">
        <v>4873</v>
      </c>
      <c r="B7753" t="s">
        <v>7477</v>
      </c>
      <c r="C7753">
        <v>201</v>
      </c>
      <c r="D7753" t="s">
        <v>7</v>
      </c>
      <c r="E7753">
        <v>170.85</v>
      </c>
    </row>
    <row r="7754" spans="1:5">
      <c r="A7754" t="s">
        <v>4873</v>
      </c>
      <c r="B7754" t="s">
        <v>7478</v>
      </c>
      <c r="C7754">
        <v>195</v>
      </c>
      <c r="D7754" t="s">
        <v>7</v>
      </c>
      <c r="E7754">
        <v>165.75</v>
      </c>
    </row>
    <row r="7755" spans="1:5">
      <c r="A7755" t="s">
        <v>4873</v>
      </c>
      <c r="B7755" t="s">
        <v>7479</v>
      </c>
      <c r="C7755">
        <v>129</v>
      </c>
      <c r="D7755" t="s">
        <v>7</v>
      </c>
      <c r="E7755">
        <v>109.65</v>
      </c>
    </row>
    <row r="7756" spans="1:5">
      <c r="A7756" t="s">
        <v>1096</v>
      </c>
      <c r="B7756" t="s">
        <v>4243</v>
      </c>
      <c r="C7756">
        <v>622</v>
      </c>
      <c r="D7756" t="s">
        <v>7</v>
      </c>
      <c r="E7756">
        <v>528.7</v>
      </c>
    </row>
    <row r="7757" spans="1:5">
      <c r="A7757" t="s">
        <v>7064</v>
      </c>
      <c r="B7757" t="s">
        <v>7480</v>
      </c>
      <c r="C7757">
        <v>300</v>
      </c>
      <c r="D7757" t="s">
        <v>7</v>
      </c>
      <c r="E7757">
        <v>255</v>
      </c>
    </row>
    <row r="7758" spans="1:5">
      <c r="A7758" t="s">
        <v>7064</v>
      </c>
      <c r="B7758" t="s">
        <v>7481</v>
      </c>
      <c r="C7758">
        <v>86</v>
      </c>
      <c r="D7758" t="s">
        <v>7</v>
      </c>
      <c r="E7758">
        <v>73.1</v>
      </c>
    </row>
    <row r="7759" spans="1:5">
      <c r="A7759" t="s">
        <v>7064</v>
      </c>
      <c r="B7759" t="s">
        <v>7482</v>
      </c>
      <c r="C7759">
        <v>336</v>
      </c>
      <c r="D7759" t="s">
        <v>7</v>
      </c>
      <c r="E7759">
        <v>285.6</v>
      </c>
    </row>
    <row r="7760" spans="1:5">
      <c r="A7760" t="s">
        <v>7064</v>
      </c>
      <c r="B7760" t="s">
        <v>7483</v>
      </c>
      <c r="C7760">
        <v>230</v>
      </c>
      <c r="D7760" t="s">
        <v>7</v>
      </c>
      <c r="E7760">
        <v>195.5</v>
      </c>
    </row>
    <row r="7761" spans="1:5">
      <c r="A7761" t="s">
        <v>7064</v>
      </c>
      <c r="B7761" t="s">
        <v>7484</v>
      </c>
      <c r="C7761">
        <v>451</v>
      </c>
      <c r="D7761" t="s">
        <v>7</v>
      </c>
      <c r="E7761">
        <v>383.35</v>
      </c>
    </row>
    <row r="7762" spans="1:5">
      <c r="A7762" t="s">
        <v>7064</v>
      </c>
      <c r="B7762" t="s">
        <v>7147</v>
      </c>
      <c r="C7762">
        <v>533</v>
      </c>
      <c r="D7762" t="s">
        <v>7</v>
      </c>
      <c r="E7762">
        <v>453.05</v>
      </c>
    </row>
    <row r="7763" spans="1:5">
      <c r="A7763" t="s">
        <v>4466</v>
      </c>
      <c r="B7763" t="s">
        <v>7485</v>
      </c>
      <c r="C7763">
        <v>210</v>
      </c>
      <c r="D7763" t="s">
        <v>7</v>
      </c>
      <c r="E7763">
        <v>178.5</v>
      </c>
    </row>
    <row r="7764" spans="1:5">
      <c r="A7764" t="s">
        <v>4466</v>
      </c>
      <c r="B7764" t="s">
        <v>7486</v>
      </c>
      <c r="C7764">
        <v>85</v>
      </c>
      <c r="D7764" t="s">
        <v>7</v>
      </c>
      <c r="E7764">
        <v>72.25</v>
      </c>
    </row>
    <row r="7765" spans="1:5">
      <c r="A7765" t="s">
        <v>4466</v>
      </c>
      <c r="B7765" t="s">
        <v>7487</v>
      </c>
      <c r="C7765">
        <v>85</v>
      </c>
      <c r="D7765" t="s">
        <v>7</v>
      </c>
      <c r="E7765">
        <v>72.25</v>
      </c>
    </row>
    <row r="7766" spans="1:5">
      <c r="A7766" t="s">
        <v>4466</v>
      </c>
      <c r="B7766" t="s">
        <v>7488</v>
      </c>
      <c r="C7766">
        <v>195</v>
      </c>
      <c r="D7766" t="s">
        <v>7</v>
      </c>
      <c r="E7766">
        <v>165.75</v>
      </c>
    </row>
    <row r="7767" spans="1:5">
      <c r="A7767" t="s">
        <v>4466</v>
      </c>
      <c r="B7767" t="s">
        <v>7489</v>
      </c>
      <c r="C7767">
        <v>230</v>
      </c>
      <c r="D7767" t="s">
        <v>7</v>
      </c>
      <c r="E7767">
        <v>195.5</v>
      </c>
    </row>
    <row r="7768" spans="1:5">
      <c r="A7768" t="s">
        <v>4466</v>
      </c>
      <c r="B7768" t="s">
        <v>7490</v>
      </c>
      <c r="C7768">
        <v>160</v>
      </c>
      <c r="D7768" t="s">
        <v>7</v>
      </c>
      <c r="E7768">
        <v>136</v>
      </c>
    </row>
    <row r="7769" spans="1:5">
      <c r="A7769" t="s">
        <v>4466</v>
      </c>
      <c r="B7769" t="s">
        <v>7491</v>
      </c>
      <c r="C7769">
        <v>115</v>
      </c>
      <c r="D7769" t="s">
        <v>7</v>
      </c>
      <c r="E7769">
        <v>97.75</v>
      </c>
    </row>
    <row r="7770" spans="1:5">
      <c r="A7770" t="s">
        <v>4466</v>
      </c>
      <c r="B7770" t="s">
        <v>7492</v>
      </c>
      <c r="C7770">
        <v>115</v>
      </c>
      <c r="D7770" t="s">
        <v>7</v>
      </c>
      <c r="E7770">
        <v>97.75</v>
      </c>
    </row>
    <row r="7771" spans="1:5">
      <c r="A7771" t="s">
        <v>702</v>
      </c>
      <c r="B7771" t="s">
        <v>7493</v>
      </c>
      <c r="C7771">
        <v>473</v>
      </c>
      <c r="D7771" t="s">
        <v>7</v>
      </c>
      <c r="E7771">
        <v>402.05</v>
      </c>
    </row>
    <row r="7772" spans="1:5">
      <c r="A7772" t="s">
        <v>7228</v>
      </c>
      <c r="B7772" t="s">
        <v>7494</v>
      </c>
      <c r="C7772">
        <v>328</v>
      </c>
      <c r="D7772" t="s">
        <v>7</v>
      </c>
      <c r="E7772">
        <v>278.8</v>
      </c>
    </row>
    <row r="7773" spans="1:5">
      <c r="A7773" t="s">
        <v>7228</v>
      </c>
      <c r="B7773" t="s">
        <v>7495</v>
      </c>
      <c r="C7773">
        <v>239</v>
      </c>
      <c r="D7773" t="s">
        <v>7</v>
      </c>
      <c r="E7773">
        <v>203.15</v>
      </c>
    </row>
    <row r="7774" spans="1:5">
      <c r="A7774" t="s">
        <v>7228</v>
      </c>
      <c r="B7774" t="s">
        <v>7496</v>
      </c>
      <c r="C7774">
        <v>89</v>
      </c>
      <c r="D7774" t="s">
        <v>7</v>
      </c>
      <c r="E7774">
        <v>75.65</v>
      </c>
    </row>
    <row r="7775" spans="1:5">
      <c r="A7775" t="s">
        <v>7228</v>
      </c>
      <c r="B7775" t="s">
        <v>7497</v>
      </c>
      <c r="C7775">
        <v>270</v>
      </c>
      <c r="D7775" t="s">
        <v>7</v>
      </c>
      <c r="E7775">
        <v>229.5</v>
      </c>
    </row>
    <row r="7776" spans="1:5">
      <c r="A7776" t="s">
        <v>2522</v>
      </c>
      <c r="B7776" t="s">
        <v>7498</v>
      </c>
      <c r="C7776">
        <v>385</v>
      </c>
      <c r="D7776" t="s">
        <v>7</v>
      </c>
      <c r="E7776">
        <v>327.25</v>
      </c>
    </row>
    <row r="7777" spans="1:5">
      <c r="A7777" t="s">
        <v>4038</v>
      </c>
      <c r="B7777" t="s">
        <v>7499</v>
      </c>
      <c r="C7777">
        <v>439</v>
      </c>
      <c r="D7777" t="s">
        <v>7</v>
      </c>
      <c r="E7777">
        <v>373.15</v>
      </c>
    </row>
    <row r="7778" spans="1:5">
      <c r="A7778" t="s">
        <v>867</v>
      </c>
      <c r="B7778" t="s">
        <v>7500</v>
      </c>
      <c r="C7778">
        <v>133</v>
      </c>
      <c r="D7778" t="s">
        <v>7</v>
      </c>
      <c r="E7778">
        <v>113.05</v>
      </c>
    </row>
    <row r="7779" spans="1:5">
      <c r="A7779" t="s">
        <v>867</v>
      </c>
      <c r="B7779" t="s">
        <v>7501</v>
      </c>
      <c r="C7779">
        <v>105</v>
      </c>
      <c r="D7779" t="s">
        <v>7</v>
      </c>
      <c r="E7779">
        <v>89.25</v>
      </c>
    </row>
    <row r="7780" spans="1:5">
      <c r="A7780" t="s">
        <v>867</v>
      </c>
      <c r="B7780" t="s">
        <v>7502</v>
      </c>
      <c r="C7780">
        <v>81</v>
      </c>
      <c r="D7780" t="s">
        <v>7</v>
      </c>
      <c r="E7780">
        <v>68.85</v>
      </c>
    </row>
    <row r="7781" spans="1:5">
      <c r="A7781" t="s">
        <v>4237</v>
      </c>
      <c r="B7781" t="s">
        <v>7503</v>
      </c>
      <c r="C7781">
        <v>443</v>
      </c>
      <c r="D7781" t="s">
        <v>7</v>
      </c>
      <c r="E7781">
        <v>376.55</v>
      </c>
    </row>
    <row r="7782" spans="1:5">
      <c r="A7782" t="s">
        <v>7504</v>
      </c>
      <c r="B7782" t="s">
        <v>7505</v>
      </c>
      <c r="C7782">
        <v>328</v>
      </c>
      <c r="D7782" t="s">
        <v>7</v>
      </c>
      <c r="E7782">
        <v>278.8</v>
      </c>
    </row>
    <row r="7783" spans="1:5">
      <c r="A7783" t="s">
        <v>7504</v>
      </c>
      <c r="B7783" t="s">
        <v>7506</v>
      </c>
      <c r="C7783">
        <v>354</v>
      </c>
      <c r="D7783" t="s">
        <v>7</v>
      </c>
      <c r="E7783">
        <v>300.9</v>
      </c>
    </row>
    <row r="7784" spans="1:5">
      <c r="A7784" t="s">
        <v>2271</v>
      </c>
      <c r="B7784" t="s">
        <v>7507</v>
      </c>
      <c r="C7784">
        <v>202</v>
      </c>
      <c r="D7784" t="s">
        <v>7</v>
      </c>
      <c r="E7784">
        <v>171.7</v>
      </c>
    </row>
    <row r="7785" spans="1:5">
      <c r="A7785" t="s">
        <v>2271</v>
      </c>
      <c r="B7785" t="s">
        <v>7508</v>
      </c>
      <c r="C7785">
        <v>254</v>
      </c>
      <c r="D7785" t="s">
        <v>7</v>
      </c>
      <c r="E7785">
        <v>215.9</v>
      </c>
    </row>
    <row r="7786" spans="1:5">
      <c r="A7786" t="s">
        <v>2271</v>
      </c>
      <c r="B7786" t="s">
        <v>7509</v>
      </c>
      <c r="C7786">
        <v>165</v>
      </c>
      <c r="D7786" t="s">
        <v>7</v>
      </c>
      <c r="E7786">
        <v>140.25</v>
      </c>
    </row>
    <row r="7787" spans="1:5">
      <c r="A7787" t="s">
        <v>2271</v>
      </c>
      <c r="B7787" t="s">
        <v>7510</v>
      </c>
      <c r="C7787">
        <v>193</v>
      </c>
      <c r="D7787" t="s">
        <v>7</v>
      </c>
      <c r="E7787">
        <v>164.05</v>
      </c>
    </row>
    <row r="7788" spans="1:5">
      <c r="A7788" t="s">
        <v>2271</v>
      </c>
      <c r="B7788" t="s">
        <v>7511</v>
      </c>
      <c r="C7788">
        <v>195</v>
      </c>
      <c r="D7788" t="s">
        <v>7</v>
      </c>
      <c r="E7788">
        <v>165.75</v>
      </c>
    </row>
    <row r="7789" spans="1:5">
      <c r="A7789" t="s">
        <v>2271</v>
      </c>
      <c r="B7789" t="s">
        <v>7512</v>
      </c>
      <c r="C7789">
        <v>208</v>
      </c>
      <c r="D7789" t="s">
        <v>7</v>
      </c>
      <c r="E7789">
        <v>176.8</v>
      </c>
    </row>
    <row r="7790" spans="1:5">
      <c r="A7790" t="s">
        <v>2271</v>
      </c>
      <c r="B7790" t="s">
        <v>7512</v>
      </c>
      <c r="C7790">
        <v>183</v>
      </c>
      <c r="D7790" t="s">
        <v>7</v>
      </c>
      <c r="E7790">
        <v>155.55</v>
      </c>
    </row>
    <row r="7791" spans="1:5">
      <c r="A7791" t="s">
        <v>2271</v>
      </c>
      <c r="B7791" t="s">
        <v>1457</v>
      </c>
      <c r="C7791">
        <v>280</v>
      </c>
      <c r="D7791" t="s">
        <v>7</v>
      </c>
      <c r="E7791">
        <v>238</v>
      </c>
    </row>
    <row r="7792" spans="1:5">
      <c r="A7792" t="s">
        <v>2271</v>
      </c>
      <c r="B7792" t="s">
        <v>7513</v>
      </c>
      <c r="C7792">
        <v>192</v>
      </c>
      <c r="D7792" t="s">
        <v>7</v>
      </c>
      <c r="E7792">
        <v>163.2</v>
      </c>
    </row>
    <row r="7793" spans="1:5">
      <c r="A7793" t="s">
        <v>2271</v>
      </c>
      <c r="B7793" t="s">
        <v>734</v>
      </c>
      <c r="C7793">
        <v>165</v>
      </c>
      <c r="D7793" t="s">
        <v>7</v>
      </c>
      <c r="E7793">
        <v>140.25</v>
      </c>
    </row>
    <row r="7794" spans="1:5">
      <c r="A7794" t="s">
        <v>2271</v>
      </c>
      <c r="B7794" t="s">
        <v>7514</v>
      </c>
      <c r="C7794">
        <v>70</v>
      </c>
      <c r="D7794" t="s">
        <v>7</v>
      </c>
      <c r="E7794">
        <v>59.5</v>
      </c>
    </row>
    <row r="7795" spans="1:5">
      <c r="A7795" t="s">
        <v>2329</v>
      </c>
      <c r="B7795" t="s">
        <v>2477</v>
      </c>
      <c r="C7795">
        <v>365</v>
      </c>
      <c r="D7795" t="s">
        <v>7</v>
      </c>
      <c r="E7795">
        <v>310.25</v>
      </c>
    </row>
    <row r="7796" spans="1:5">
      <c r="A7796" t="s">
        <v>600</v>
      </c>
      <c r="B7796" t="s">
        <v>7515</v>
      </c>
      <c r="C7796">
        <v>194</v>
      </c>
      <c r="D7796" t="s">
        <v>7</v>
      </c>
      <c r="E7796">
        <v>164.9</v>
      </c>
    </row>
    <row r="7797" spans="1:5">
      <c r="A7797" t="s">
        <v>7516</v>
      </c>
      <c r="B7797" t="s">
        <v>7517</v>
      </c>
      <c r="C7797">
        <v>55</v>
      </c>
      <c r="D7797" t="s">
        <v>7</v>
      </c>
      <c r="E7797">
        <v>46.75</v>
      </c>
    </row>
    <row r="7798" spans="1:5">
      <c r="A7798" t="s">
        <v>7516</v>
      </c>
      <c r="B7798" t="s">
        <v>7518</v>
      </c>
      <c r="C7798">
        <v>44</v>
      </c>
      <c r="D7798" t="s">
        <v>7</v>
      </c>
      <c r="E7798">
        <v>37.4</v>
      </c>
    </row>
    <row r="7799" spans="1:5">
      <c r="A7799" t="s">
        <v>448</v>
      </c>
      <c r="B7799" t="s">
        <v>7519</v>
      </c>
      <c r="C7799">
        <v>194</v>
      </c>
      <c r="D7799" t="s">
        <v>7</v>
      </c>
      <c r="E7799">
        <v>164.9</v>
      </c>
    </row>
    <row r="7800" spans="1:5">
      <c r="A7800" t="s">
        <v>4534</v>
      </c>
      <c r="B7800" t="s">
        <v>7520</v>
      </c>
      <c r="C7800">
        <v>60</v>
      </c>
      <c r="D7800" t="s">
        <v>7</v>
      </c>
      <c r="E7800">
        <v>51</v>
      </c>
    </row>
    <row r="7801" spans="1:5">
      <c r="A7801" t="s">
        <v>2134</v>
      </c>
      <c r="B7801" t="s">
        <v>7521</v>
      </c>
      <c r="C7801">
        <v>139</v>
      </c>
      <c r="D7801" t="s">
        <v>7</v>
      </c>
      <c r="E7801">
        <v>118.15</v>
      </c>
    </row>
    <row r="7802" spans="1:5">
      <c r="A7802" t="s">
        <v>2134</v>
      </c>
      <c r="B7802" t="s">
        <v>7522</v>
      </c>
      <c r="C7802">
        <v>139</v>
      </c>
      <c r="D7802" t="s">
        <v>7</v>
      </c>
      <c r="E7802">
        <v>118.15</v>
      </c>
    </row>
    <row r="7803" spans="1:5">
      <c r="A7803" t="s">
        <v>2134</v>
      </c>
      <c r="B7803" t="s">
        <v>7523</v>
      </c>
      <c r="C7803">
        <v>145</v>
      </c>
      <c r="D7803" t="s">
        <v>7</v>
      </c>
      <c r="E7803">
        <v>123.25</v>
      </c>
    </row>
    <row r="7804" spans="1:5">
      <c r="A7804" t="s">
        <v>2134</v>
      </c>
      <c r="B7804" t="s">
        <v>7523</v>
      </c>
      <c r="C7804">
        <v>139</v>
      </c>
      <c r="D7804" t="s">
        <v>7</v>
      </c>
      <c r="E7804">
        <v>118.15</v>
      </c>
    </row>
    <row r="7805" spans="1:5">
      <c r="A7805" t="s">
        <v>2134</v>
      </c>
      <c r="B7805" t="s">
        <v>7524</v>
      </c>
      <c r="C7805">
        <v>101</v>
      </c>
      <c r="D7805" t="s">
        <v>7</v>
      </c>
      <c r="E7805">
        <v>85.85</v>
      </c>
    </row>
    <row r="7806" spans="1:5">
      <c r="A7806" t="s">
        <v>2134</v>
      </c>
      <c r="B7806" t="s">
        <v>7525</v>
      </c>
      <c r="C7806">
        <v>119</v>
      </c>
      <c r="D7806" t="s">
        <v>7</v>
      </c>
      <c r="E7806">
        <v>101.15</v>
      </c>
    </row>
    <row r="7807" spans="1:5">
      <c r="A7807" t="s">
        <v>2134</v>
      </c>
      <c r="B7807" t="s">
        <v>7526</v>
      </c>
      <c r="C7807">
        <v>123</v>
      </c>
      <c r="D7807" t="s">
        <v>7</v>
      </c>
      <c r="E7807">
        <v>104.55</v>
      </c>
    </row>
    <row r="7808" spans="1:5">
      <c r="A7808" t="s">
        <v>2134</v>
      </c>
      <c r="B7808" t="s">
        <v>7523</v>
      </c>
      <c r="C7808">
        <v>143</v>
      </c>
      <c r="D7808" t="s">
        <v>7</v>
      </c>
      <c r="E7808">
        <v>121.55</v>
      </c>
    </row>
    <row r="7809" spans="1:5">
      <c r="A7809" t="s">
        <v>2134</v>
      </c>
      <c r="B7809" t="s">
        <v>7527</v>
      </c>
      <c r="C7809">
        <v>82</v>
      </c>
      <c r="D7809" t="s">
        <v>7</v>
      </c>
      <c r="E7809">
        <v>69.7</v>
      </c>
    </row>
    <row r="7810" spans="1:5">
      <c r="A7810" t="s">
        <v>2134</v>
      </c>
      <c r="B7810" t="s">
        <v>7528</v>
      </c>
      <c r="C7810">
        <v>94</v>
      </c>
      <c r="D7810" t="s">
        <v>7</v>
      </c>
      <c r="E7810">
        <v>79.9</v>
      </c>
    </row>
    <row r="7811" spans="1:5">
      <c r="A7811" t="s">
        <v>2134</v>
      </c>
      <c r="B7811" t="s">
        <v>7276</v>
      </c>
      <c r="C7811">
        <v>82</v>
      </c>
      <c r="D7811" t="s">
        <v>7</v>
      </c>
      <c r="E7811">
        <v>69.7</v>
      </c>
    </row>
    <row r="7812" spans="1:5">
      <c r="A7812" t="s">
        <v>2134</v>
      </c>
      <c r="B7812" t="s">
        <v>7529</v>
      </c>
      <c r="C7812">
        <v>95</v>
      </c>
      <c r="D7812" t="s">
        <v>7</v>
      </c>
      <c r="E7812">
        <v>80.75</v>
      </c>
    </row>
    <row r="7813" spans="1:5">
      <c r="A7813" t="s">
        <v>2134</v>
      </c>
      <c r="B7813" t="s">
        <v>7530</v>
      </c>
      <c r="C7813">
        <v>84</v>
      </c>
      <c r="D7813" t="s">
        <v>7</v>
      </c>
      <c r="E7813">
        <v>71.4</v>
      </c>
    </row>
    <row r="7814" spans="1:5">
      <c r="A7814" t="s">
        <v>2134</v>
      </c>
      <c r="B7814" t="s">
        <v>7531</v>
      </c>
      <c r="C7814">
        <v>72</v>
      </c>
      <c r="D7814" t="s">
        <v>7</v>
      </c>
      <c r="E7814">
        <v>61.2</v>
      </c>
    </row>
    <row r="7815" spans="1:5">
      <c r="A7815" t="s">
        <v>2134</v>
      </c>
      <c r="B7815" t="s">
        <v>4254</v>
      </c>
      <c r="C7815">
        <v>82</v>
      </c>
      <c r="D7815" t="s">
        <v>7</v>
      </c>
      <c r="E7815">
        <v>69.7</v>
      </c>
    </row>
    <row r="7816" spans="1:5">
      <c r="A7816" t="s">
        <v>4803</v>
      </c>
      <c r="B7816" t="s">
        <v>7532</v>
      </c>
      <c r="C7816">
        <v>134</v>
      </c>
      <c r="D7816" t="s">
        <v>7</v>
      </c>
      <c r="E7816">
        <v>113.9</v>
      </c>
    </row>
    <row r="7817" spans="1:5">
      <c r="A7817" t="s">
        <v>4803</v>
      </c>
      <c r="B7817" t="s">
        <v>7533</v>
      </c>
      <c r="C7817">
        <v>182</v>
      </c>
      <c r="D7817" t="s">
        <v>7</v>
      </c>
      <c r="E7817">
        <v>154.7</v>
      </c>
    </row>
    <row r="7818" spans="1:5">
      <c r="A7818" t="s">
        <v>4803</v>
      </c>
      <c r="B7818" t="s">
        <v>7534</v>
      </c>
      <c r="C7818">
        <v>167</v>
      </c>
      <c r="D7818" t="s">
        <v>7</v>
      </c>
      <c r="E7818">
        <v>141.95</v>
      </c>
    </row>
    <row r="7819" spans="1:5">
      <c r="A7819" t="s">
        <v>4803</v>
      </c>
      <c r="B7819" t="s">
        <v>7535</v>
      </c>
      <c r="C7819">
        <v>191</v>
      </c>
      <c r="D7819" t="s">
        <v>7</v>
      </c>
      <c r="E7819">
        <v>162.35</v>
      </c>
    </row>
    <row r="7820" spans="1:5">
      <c r="A7820" t="s">
        <v>4803</v>
      </c>
      <c r="B7820" t="s">
        <v>7536</v>
      </c>
      <c r="C7820">
        <v>182</v>
      </c>
      <c r="D7820" t="s">
        <v>7</v>
      </c>
      <c r="E7820">
        <v>154.7</v>
      </c>
    </row>
    <row r="7821" spans="1:5">
      <c r="A7821" t="s">
        <v>4803</v>
      </c>
      <c r="B7821" t="s">
        <v>2499</v>
      </c>
      <c r="C7821">
        <v>166</v>
      </c>
      <c r="D7821" t="s">
        <v>7</v>
      </c>
      <c r="E7821">
        <v>141.1</v>
      </c>
    </row>
    <row r="7822" spans="1:5">
      <c r="A7822" t="s">
        <v>4803</v>
      </c>
      <c r="B7822" t="s">
        <v>7537</v>
      </c>
      <c r="C7822">
        <v>185</v>
      </c>
      <c r="D7822" t="s">
        <v>7</v>
      </c>
      <c r="E7822">
        <v>157.25</v>
      </c>
    </row>
    <row r="7823" spans="1:5">
      <c r="A7823" t="s">
        <v>4803</v>
      </c>
      <c r="B7823" t="s">
        <v>7538</v>
      </c>
      <c r="C7823">
        <v>180</v>
      </c>
      <c r="D7823" t="s">
        <v>7</v>
      </c>
      <c r="E7823">
        <v>153</v>
      </c>
    </row>
    <row r="7824" spans="1:5">
      <c r="A7824" t="s">
        <v>6391</v>
      </c>
      <c r="B7824" t="s">
        <v>7539</v>
      </c>
      <c r="C7824">
        <v>632</v>
      </c>
      <c r="D7824" t="s">
        <v>7</v>
      </c>
      <c r="E7824">
        <v>537.2</v>
      </c>
    </row>
    <row r="7825" spans="1:5">
      <c r="A7825" t="s">
        <v>6391</v>
      </c>
      <c r="B7825" t="s">
        <v>3713</v>
      </c>
      <c r="C7825">
        <v>238</v>
      </c>
      <c r="D7825" t="s">
        <v>7</v>
      </c>
      <c r="E7825">
        <v>202.3</v>
      </c>
    </row>
    <row r="7826" spans="1:5">
      <c r="A7826" t="s">
        <v>7198</v>
      </c>
      <c r="B7826" t="s">
        <v>7540</v>
      </c>
      <c r="C7826">
        <v>676</v>
      </c>
      <c r="D7826" t="s">
        <v>7</v>
      </c>
      <c r="E7826">
        <v>574.6</v>
      </c>
    </row>
    <row r="7827" spans="1:5">
      <c r="A7827" t="s">
        <v>7198</v>
      </c>
      <c r="B7827" t="s">
        <v>7541</v>
      </c>
      <c r="C7827">
        <v>748</v>
      </c>
      <c r="D7827" t="s">
        <v>7</v>
      </c>
      <c r="E7827">
        <v>635.8</v>
      </c>
    </row>
    <row r="7828" spans="1:5">
      <c r="A7828" t="s">
        <v>7198</v>
      </c>
      <c r="B7828" t="s">
        <v>4492</v>
      </c>
      <c r="C7828">
        <v>385</v>
      </c>
      <c r="D7828" t="s">
        <v>7</v>
      </c>
      <c r="E7828">
        <v>327.25</v>
      </c>
    </row>
    <row r="7829" spans="1:5">
      <c r="A7829" t="s">
        <v>7198</v>
      </c>
      <c r="B7829" t="s">
        <v>7542</v>
      </c>
      <c r="C7829">
        <v>429</v>
      </c>
      <c r="D7829" t="s">
        <v>7</v>
      </c>
      <c r="E7829">
        <v>364.65</v>
      </c>
    </row>
    <row r="7830" spans="1:5">
      <c r="A7830" t="s">
        <v>7198</v>
      </c>
      <c r="B7830" t="s">
        <v>7543</v>
      </c>
      <c r="C7830">
        <v>267</v>
      </c>
      <c r="D7830" t="s">
        <v>7</v>
      </c>
      <c r="E7830">
        <v>226.95</v>
      </c>
    </row>
    <row r="7831" spans="1:5">
      <c r="A7831" t="s">
        <v>7198</v>
      </c>
      <c r="B7831" t="s">
        <v>7544</v>
      </c>
      <c r="C7831">
        <v>381</v>
      </c>
      <c r="D7831" t="s">
        <v>7</v>
      </c>
      <c r="E7831">
        <v>323.85</v>
      </c>
    </row>
    <row r="7832" spans="1:5">
      <c r="A7832" t="s">
        <v>7198</v>
      </c>
      <c r="B7832" t="s">
        <v>7545</v>
      </c>
      <c r="C7832">
        <v>360</v>
      </c>
      <c r="D7832" t="s">
        <v>7</v>
      </c>
      <c r="E7832">
        <v>306</v>
      </c>
    </row>
    <row r="7833" spans="1:5">
      <c r="A7833" t="s">
        <v>7198</v>
      </c>
      <c r="B7833" t="s">
        <v>3172</v>
      </c>
      <c r="C7833">
        <v>129</v>
      </c>
      <c r="D7833" t="s">
        <v>7</v>
      </c>
      <c r="E7833">
        <v>109.65</v>
      </c>
    </row>
    <row r="7834" spans="1:5">
      <c r="A7834" t="s">
        <v>7198</v>
      </c>
      <c r="B7834" t="s">
        <v>5010</v>
      </c>
      <c r="C7834">
        <v>125</v>
      </c>
      <c r="D7834" t="s">
        <v>7</v>
      </c>
      <c r="E7834">
        <v>106.25</v>
      </c>
    </row>
    <row r="7835" spans="1:5">
      <c r="A7835" t="s">
        <v>7198</v>
      </c>
      <c r="B7835" t="s">
        <v>7546</v>
      </c>
      <c r="C7835">
        <v>186</v>
      </c>
      <c r="D7835" t="s">
        <v>7</v>
      </c>
      <c r="E7835">
        <v>158.1</v>
      </c>
    </row>
    <row r="7836" spans="1:5">
      <c r="A7836" t="s">
        <v>5867</v>
      </c>
      <c r="B7836" t="s">
        <v>7547</v>
      </c>
      <c r="C7836">
        <v>600</v>
      </c>
      <c r="D7836" t="s">
        <v>7</v>
      </c>
      <c r="E7836">
        <v>510</v>
      </c>
    </row>
    <row r="7837" spans="1:5">
      <c r="A7837" t="s">
        <v>5867</v>
      </c>
      <c r="B7837" t="s">
        <v>7548</v>
      </c>
      <c r="C7837">
        <v>600</v>
      </c>
      <c r="D7837" t="s">
        <v>7</v>
      </c>
      <c r="E7837">
        <v>510</v>
      </c>
    </row>
    <row r="7838" spans="1:5">
      <c r="A7838" t="s">
        <v>5867</v>
      </c>
      <c r="B7838" t="s">
        <v>7549</v>
      </c>
      <c r="C7838">
        <v>220</v>
      </c>
      <c r="D7838" t="s">
        <v>7</v>
      </c>
      <c r="E7838">
        <v>187</v>
      </c>
    </row>
    <row r="7839" spans="1:5">
      <c r="A7839" t="s">
        <v>5867</v>
      </c>
      <c r="B7839" t="s">
        <v>7550</v>
      </c>
      <c r="C7839">
        <v>112</v>
      </c>
      <c r="D7839" t="s">
        <v>7</v>
      </c>
      <c r="E7839">
        <v>95.2</v>
      </c>
    </row>
    <row r="7840" spans="1:5">
      <c r="A7840" t="s">
        <v>5867</v>
      </c>
      <c r="B7840" t="s">
        <v>7551</v>
      </c>
      <c r="C7840">
        <v>99</v>
      </c>
      <c r="D7840" t="s">
        <v>7</v>
      </c>
      <c r="E7840">
        <v>84.15</v>
      </c>
    </row>
    <row r="7841" spans="1:5">
      <c r="A7841" t="s">
        <v>5867</v>
      </c>
      <c r="B7841" t="s">
        <v>7552</v>
      </c>
      <c r="C7841">
        <v>96</v>
      </c>
      <c r="D7841" t="s">
        <v>7</v>
      </c>
      <c r="E7841">
        <v>81.6</v>
      </c>
    </row>
    <row r="7842" spans="1:5">
      <c r="A7842" t="s">
        <v>5867</v>
      </c>
      <c r="B7842" t="s">
        <v>7553</v>
      </c>
      <c r="C7842">
        <v>230</v>
      </c>
      <c r="D7842" t="s">
        <v>7</v>
      </c>
      <c r="E7842">
        <v>195.5</v>
      </c>
    </row>
    <row r="7843" spans="1:5">
      <c r="A7843" t="s">
        <v>6676</v>
      </c>
      <c r="B7843" t="s">
        <v>7554</v>
      </c>
      <c r="C7843">
        <v>871</v>
      </c>
      <c r="D7843" t="s">
        <v>7</v>
      </c>
      <c r="E7843">
        <v>740.35</v>
      </c>
    </row>
    <row r="7844" spans="1:5">
      <c r="A7844" t="s">
        <v>6676</v>
      </c>
      <c r="B7844" t="s">
        <v>7555</v>
      </c>
      <c r="C7844">
        <v>426</v>
      </c>
      <c r="D7844" t="s">
        <v>7</v>
      </c>
      <c r="E7844">
        <v>362.1</v>
      </c>
    </row>
    <row r="7845" spans="1:5">
      <c r="A7845" t="s">
        <v>6676</v>
      </c>
      <c r="B7845" t="s">
        <v>7556</v>
      </c>
      <c r="C7845">
        <v>354</v>
      </c>
      <c r="D7845" t="s">
        <v>7</v>
      </c>
      <c r="E7845">
        <v>300.9</v>
      </c>
    </row>
    <row r="7846" spans="1:5">
      <c r="A7846" t="s">
        <v>5570</v>
      </c>
      <c r="B7846" t="s">
        <v>7557</v>
      </c>
      <c r="C7846">
        <v>278</v>
      </c>
      <c r="D7846" t="s">
        <v>7</v>
      </c>
      <c r="E7846">
        <v>236.3</v>
      </c>
    </row>
    <row r="7847" spans="1:5">
      <c r="A7847" t="s">
        <v>5570</v>
      </c>
      <c r="B7847" t="s">
        <v>7558</v>
      </c>
      <c r="C7847">
        <v>299</v>
      </c>
      <c r="D7847" t="s">
        <v>7</v>
      </c>
      <c r="E7847">
        <v>254.15</v>
      </c>
    </row>
    <row r="7848" spans="1:5">
      <c r="A7848" t="s">
        <v>5570</v>
      </c>
      <c r="B7848" t="s">
        <v>7559</v>
      </c>
      <c r="C7848">
        <v>410</v>
      </c>
      <c r="D7848" t="s">
        <v>7</v>
      </c>
      <c r="E7848">
        <v>348.5</v>
      </c>
    </row>
    <row r="7849" spans="1:5">
      <c r="A7849" t="s">
        <v>3812</v>
      </c>
      <c r="B7849" t="s">
        <v>7560</v>
      </c>
      <c r="C7849">
        <v>369</v>
      </c>
      <c r="D7849" t="s">
        <v>7</v>
      </c>
      <c r="E7849">
        <v>313.65</v>
      </c>
    </row>
    <row r="7850" spans="1:5">
      <c r="A7850" t="s">
        <v>5227</v>
      </c>
      <c r="B7850" t="s">
        <v>7561</v>
      </c>
      <c r="C7850">
        <v>195</v>
      </c>
      <c r="D7850" t="s">
        <v>7</v>
      </c>
      <c r="E7850">
        <v>165.75</v>
      </c>
    </row>
    <row r="7851" spans="1:5">
      <c r="A7851" t="s">
        <v>5227</v>
      </c>
      <c r="B7851" t="s">
        <v>7562</v>
      </c>
      <c r="C7851">
        <v>175</v>
      </c>
      <c r="D7851" t="s">
        <v>7</v>
      </c>
      <c r="E7851">
        <v>148.75</v>
      </c>
    </row>
    <row r="7852" spans="1:5">
      <c r="A7852" t="s">
        <v>3338</v>
      </c>
      <c r="B7852" t="s">
        <v>7563</v>
      </c>
      <c r="C7852">
        <v>191</v>
      </c>
      <c r="D7852" t="s">
        <v>7</v>
      </c>
      <c r="E7852">
        <v>162.35</v>
      </c>
    </row>
    <row r="7853" spans="1:5">
      <c r="A7853" t="s">
        <v>3338</v>
      </c>
      <c r="B7853" t="s">
        <v>7564</v>
      </c>
      <c r="C7853">
        <v>223</v>
      </c>
      <c r="D7853" t="s">
        <v>7</v>
      </c>
      <c r="E7853">
        <v>189.55</v>
      </c>
    </row>
    <row r="7854" spans="1:5">
      <c r="A7854" t="s">
        <v>3338</v>
      </c>
      <c r="B7854" t="s">
        <v>7565</v>
      </c>
      <c r="C7854">
        <v>191</v>
      </c>
      <c r="D7854" t="s">
        <v>7</v>
      </c>
      <c r="E7854">
        <v>162.35</v>
      </c>
    </row>
    <row r="7855" spans="1:5">
      <c r="A7855" t="s">
        <v>3338</v>
      </c>
      <c r="B7855" t="s">
        <v>7566</v>
      </c>
      <c r="C7855">
        <v>198</v>
      </c>
      <c r="D7855" t="s">
        <v>7</v>
      </c>
      <c r="E7855">
        <v>168.3</v>
      </c>
    </row>
    <row r="7856" spans="1:5">
      <c r="A7856" t="s">
        <v>3338</v>
      </c>
      <c r="B7856" t="s">
        <v>7567</v>
      </c>
      <c r="C7856">
        <v>83</v>
      </c>
      <c r="D7856" t="s">
        <v>7</v>
      </c>
      <c r="E7856">
        <v>70.55</v>
      </c>
    </row>
    <row r="7857" spans="1:5">
      <c r="A7857" t="s">
        <v>4799</v>
      </c>
      <c r="B7857" t="s">
        <v>7568</v>
      </c>
      <c r="C7857">
        <v>112</v>
      </c>
      <c r="D7857" t="s">
        <v>7</v>
      </c>
      <c r="E7857">
        <v>95.2</v>
      </c>
    </row>
    <row r="7858" spans="1:5">
      <c r="A7858" t="s">
        <v>4799</v>
      </c>
      <c r="B7858" t="s">
        <v>7569</v>
      </c>
      <c r="C7858">
        <v>125</v>
      </c>
      <c r="D7858" t="s">
        <v>7</v>
      </c>
      <c r="E7858">
        <v>106.25</v>
      </c>
    </row>
    <row r="7859" spans="1:5">
      <c r="A7859" t="s">
        <v>4799</v>
      </c>
      <c r="B7859" t="s">
        <v>7570</v>
      </c>
      <c r="C7859">
        <v>83</v>
      </c>
      <c r="D7859" t="s">
        <v>7</v>
      </c>
      <c r="E7859">
        <v>70.55</v>
      </c>
    </row>
    <row r="7860" spans="1:5">
      <c r="A7860" t="s">
        <v>4799</v>
      </c>
      <c r="B7860" t="s">
        <v>7571</v>
      </c>
      <c r="C7860">
        <v>90</v>
      </c>
      <c r="D7860" t="s">
        <v>7</v>
      </c>
      <c r="E7860">
        <v>76.5</v>
      </c>
    </row>
    <row r="7861" spans="1:5">
      <c r="A7861" t="s">
        <v>4799</v>
      </c>
      <c r="B7861" t="s">
        <v>7572</v>
      </c>
      <c r="C7861">
        <v>109</v>
      </c>
      <c r="D7861" t="s">
        <v>7</v>
      </c>
      <c r="E7861">
        <v>92.65</v>
      </c>
    </row>
    <row r="7862" spans="1:5">
      <c r="A7862" t="s">
        <v>4799</v>
      </c>
      <c r="B7862" t="s">
        <v>7573</v>
      </c>
      <c r="C7862">
        <v>127</v>
      </c>
      <c r="D7862" t="s">
        <v>7</v>
      </c>
      <c r="E7862">
        <v>107.95</v>
      </c>
    </row>
    <row r="7863" spans="1:5">
      <c r="A7863" t="s">
        <v>4799</v>
      </c>
      <c r="B7863" t="s">
        <v>7574</v>
      </c>
      <c r="C7863">
        <v>127</v>
      </c>
      <c r="D7863" t="s">
        <v>7</v>
      </c>
      <c r="E7863">
        <v>107.95</v>
      </c>
    </row>
    <row r="7864" spans="1:5">
      <c r="A7864" t="s">
        <v>4799</v>
      </c>
      <c r="B7864" t="s">
        <v>7575</v>
      </c>
      <c r="C7864">
        <v>95</v>
      </c>
      <c r="D7864" t="s">
        <v>7</v>
      </c>
      <c r="E7864">
        <v>80.75</v>
      </c>
    </row>
    <row r="7865" spans="1:5">
      <c r="A7865" t="s">
        <v>4799</v>
      </c>
      <c r="B7865" t="s">
        <v>7576</v>
      </c>
      <c r="C7865">
        <v>35</v>
      </c>
      <c r="D7865" t="s">
        <v>7</v>
      </c>
      <c r="E7865">
        <v>29.75</v>
      </c>
    </row>
    <row r="7866" spans="1:5">
      <c r="A7866" t="s">
        <v>4799</v>
      </c>
      <c r="B7866" t="s">
        <v>7577</v>
      </c>
      <c r="C7866">
        <v>56</v>
      </c>
      <c r="D7866" t="s">
        <v>7</v>
      </c>
      <c r="E7866">
        <v>47.6</v>
      </c>
    </row>
    <row r="7867" spans="1:5">
      <c r="A7867" t="s">
        <v>4799</v>
      </c>
      <c r="B7867" t="s">
        <v>7578</v>
      </c>
      <c r="C7867">
        <v>70</v>
      </c>
      <c r="D7867" t="s">
        <v>7</v>
      </c>
      <c r="E7867">
        <v>59.5</v>
      </c>
    </row>
    <row r="7868" spans="1:5">
      <c r="A7868" t="s">
        <v>4799</v>
      </c>
      <c r="B7868" t="s">
        <v>7579</v>
      </c>
      <c r="C7868">
        <v>40</v>
      </c>
      <c r="D7868" t="s">
        <v>7</v>
      </c>
      <c r="E7868">
        <v>34</v>
      </c>
    </row>
    <row r="7869" spans="1:5">
      <c r="A7869" t="s">
        <v>7171</v>
      </c>
      <c r="B7869" t="s">
        <v>7580</v>
      </c>
      <c r="C7869">
        <v>152</v>
      </c>
      <c r="D7869" t="s">
        <v>7</v>
      </c>
      <c r="E7869">
        <v>129.2</v>
      </c>
    </row>
    <row r="7870" spans="1:5">
      <c r="A7870" t="s">
        <v>2060</v>
      </c>
      <c r="B7870" t="s">
        <v>601</v>
      </c>
      <c r="C7870">
        <v>118</v>
      </c>
      <c r="D7870" t="s">
        <v>7</v>
      </c>
      <c r="E7870">
        <v>100.3</v>
      </c>
    </row>
    <row r="7871" spans="1:5">
      <c r="A7871" t="s">
        <v>2060</v>
      </c>
      <c r="B7871" t="s">
        <v>7581</v>
      </c>
      <c r="C7871">
        <v>327</v>
      </c>
      <c r="D7871" t="s">
        <v>7</v>
      </c>
      <c r="E7871">
        <v>277.95</v>
      </c>
    </row>
    <row r="7872" spans="1:5">
      <c r="A7872" t="s">
        <v>5880</v>
      </c>
      <c r="B7872" t="s">
        <v>7582</v>
      </c>
      <c r="C7872">
        <v>332</v>
      </c>
      <c r="D7872" t="s">
        <v>7</v>
      </c>
      <c r="E7872">
        <v>282.2</v>
      </c>
    </row>
    <row r="7873" spans="1:5">
      <c r="A7873" t="s">
        <v>5880</v>
      </c>
      <c r="B7873" t="s">
        <v>7583</v>
      </c>
      <c r="C7873">
        <v>282</v>
      </c>
      <c r="D7873" t="s">
        <v>7</v>
      </c>
      <c r="E7873">
        <v>239.7</v>
      </c>
    </row>
    <row r="7874" spans="1:5">
      <c r="A7874" t="s">
        <v>5880</v>
      </c>
      <c r="B7874" t="s">
        <v>7584</v>
      </c>
      <c r="C7874">
        <v>296</v>
      </c>
      <c r="D7874" t="s">
        <v>7</v>
      </c>
      <c r="E7874">
        <v>251.6</v>
      </c>
    </row>
    <row r="7875" spans="1:5">
      <c r="A7875" t="s">
        <v>5880</v>
      </c>
      <c r="B7875" t="s">
        <v>7585</v>
      </c>
      <c r="C7875">
        <v>296</v>
      </c>
      <c r="D7875" t="s">
        <v>7</v>
      </c>
      <c r="E7875">
        <v>251.6</v>
      </c>
    </row>
    <row r="7876" spans="1:5">
      <c r="A7876" t="s">
        <v>5880</v>
      </c>
      <c r="B7876" t="s">
        <v>614</v>
      </c>
      <c r="C7876">
        <v>166</v>
      </c>
      <c r="D7876" t="s">
        <v>7</v>
      </c>
      <c r="E7876">
        <v>141.1</v>
      </c>
    </row>
    <row r="7877" spans="1:5">
      <c r="A7877" t="s">
        <v>5880</v>
      </c>
      <c r="B7877" t="s">
        <v>7586</v>
      </c>
      <c r="C7877">
        <v>163</v>
      </c>
      <c r="D7877" t="s">
        <v>7</v>
      </c>
      <c r="E7877">
        <v>138.55</v>
      </c>
    </row>
    <row r="7878" spans="1:5">
      <c r="A7878" t="s">
        <v>5880</v>
      </c>
      <c r="B7878" t="s">
        <v>7587</v>
      </c>
      <c r="C7878">
        <v>163</v>
      </c>
      <c r="D7878" t="s">
        <v>7</v>
      </c>
      <c r="E7878">
        <v>138.55</v>
      </c>
    </row>
    <row r="7879" spans="1:5">
      <c r="A7879" t="s">
        <v>5880</v>
      </c>
      <c r="B7879" t="s">
        <v>7588</v>
      </c>
      <c r="C7879">
        <v>198</v>
      </c>
      <c r="D7879" t="s">
        <v>7</v>
      </c>
      <c r="E7879">
        <v>168.3</v>
      </c>
    </row>
    <row r="7880" spans="1:5">
      <c r="A7880" t="s">
        <v>2012</v>
      </c>
      <c r="B7880" t="s">
        <v>7589</v>
      </c>
      <c r="C7880">
        <v>1480</v>
      </c>
      <c r="D7880" t="s">
        <v>7</v>
      </c>
      <c r="E7880">
        <v>1258</v>
      </c>
    </row>
    <row r="7881" spans="1:5">
      <c r="A7881" t="s">
        <v>2012</v>
      </c>
      <c r="B7881" t="s">
        <v>7590</v>
      </c>
      <c r="C7881">
        <v>1000</v>
      </c>
      <c r="D7881" t="s">
        <v>7</v>
      </c>
      <c r="E7881">
        <v>850</v>
      </c>
    </row>
    <row r="7882" spans="1:5">
      <c r="A7882" t="s">
        <v>2012</v>
      </c>
      <c r="B7882" t="s">
        <v>7591</v>
      </c>
      <c r="C7882">
        <v>1000</v>
      </c>
      <c r="D7882" t="s">
        <v>7</v>
      </c>
      <c r="E7882">
        <v>850</v>
      </c>
    </row>
    <row r="7883" spans="1:5">
      <c r="A7883" t="s">
        <v>2012</v>
      </c>
      <c r="B7883" t="s">
        <v>7592</v>
      </c>
      <c r="C7883">
        <v>840</v>
      </c>
      <c r="D7883" t="s">
        <v>7</v>
      </c>
      <c r="E7883">
        <v>714</v>
      </c>
    </row>
    <row r="7884" spans="1:5">
      <c r="A7884" t="s">
        <v>2012</v>
      </c>
      <c r="B7884" t="s">
        <v>7593</v>
      </c>
      <c r="C7884">
        <v>840</v>
      </c>
      <c r="D7884" t="s">
        <v>7</v>
      </c>
      <c r="E7884">
        <v>714</v>
      </c>
    </row>
    <row r="7885" spans="1:5">
      <c r="A7885" t="s">
        <v>2012</v>
      </c>
      <c r="B7885" t="s">
        <v>7594</v>
      </c>
      <c r="C7885">
        <v>620</v>
      </c>
      <c r="D7885" t="s">
        <v>7</v>
      </c>
      <c r="E7885">
        <v>527</v>
      </c>
    </row>
    <row r="7886" spans="1:5">
      <c r="A7886" t="s">
        <v>2746</v>
      </c>
      <c r="B7886" t="s">
        <v>7595</v>
      </c>
      <c r="C7886">
        <v>72</v>
      </c>
      <c r="D7886" t="s">
        <v>7</v>
      </c>
      <c r="E7886">
        <v>61.2</v>
      </c>
    </row>
    <row r="7887" spans="1:5">
      <c r="A7887" t="s">
        <v>2746</v>
      </c>
      <c r="B7887" t="s">
        <v>7596</v>
      </c>
      <c r="C7887">
        <v>66</v>
      </c>
      <c r="D7887" t="s">
        <v>7</v>
      </c>
      <c r="E7887">
        <v>56.1</v>
      </c>
    </row>
    <row r="7888" spans="1:5">
      <c r="A7888" t="s">
        <v>400</v>
      </c>
      <c r="B7888" t="s">
        <v>7597</v>
      </c>
      <c r="C7888">
        <v>365</v>
      </c>
      <c r="D7888" t="s">
        <v>7</v>
      </c>
      <c r="E7888">
        <v>310.25</v>
      </c>
    </row>
    <row r="7889" spans="1:5">
      <c r="A7889" t="s">
        <v>986</v>
      </c>
      <c r="B7889" t="s">
        <v>7598</v>
      </c>
      <c r="C7889">
        <v>132</v>
      </c>
      <c r="D7889" t="s">
        <v>7</v>
      </c>
      <c r="E7889">
        <v>112.2</v>
      </c>
    </row>
    <row r="7890" spans="1:5">
      <c r="A7890" t="s">
        <v>5002</v>
      </c>
      <c r="B7890" t="s">
        <v>7599</v>
      </c>
      <c r="C7890">
        <v>385</v>
      </c>
      <c r="D7890" t="s">
        <v>7</v>
      </c>
      <c r="E7890">
        <v>327.25</v>
      </c>
    </row>
    <row r="7891" spans="1:5">
      <c r="A7891" t="s">
        <v>5002</v>
      </c>
      <c r="B7891" t="s">
        <v>7600</v>
      </c>
      <c r="C7891">
        <v>278</v>
      </c>
      <c r="D7891" t="s">
        <v>7</v>
      </c>
      <c r="E7891">
        <v>236.3</v>
      </c>
    </row>
    <row r="7892" spans="1:5">
      <c r="A7892" t="s">
        <v>5002</v>
      </c>
      <c r="B7892" t="s">
        <v>7601</v>
      </c>
      <c r="C7892">
        <v>264</v>
      </c>
      <c r="D7892" t="s">
        <v>7</v>
      </c>
      <c r="E7892">
        <v>224.4</v>
      </c>
    </row>
    <row r="7893" spans="1:5">
      <c r="A7893" t="s">
        <v>5002</v>
      </c>
      <c r="B7893" t="s">
        <v>7602</v>
      </c>
      <c r="C7893">
        <v>399</v>
      </c>
      <c r="D7893" t="s">
        <v>7</v>
      </c>
      <c r="E7893">
        <v>339.15</v>
      </c>
    </row>
    <row r="7894" spans="1:5">
      <c r="A7894" t="s">
        <v>5002</v>
      </c>
      <c r="B7894" t="s">
        <v>7603</v>
      </c>
      <c r="C7894">
        <v>369</v>
      </c>
      <c r="D7894" t="s">
        <v>7</v>
      </c>
      <c r="E7894">
        <v>313.65</v>
      </c>
    </row>
    <row r="7895" spans="1:5">
      <c r="A7895" t="s">
        <v>5002</v>
      </c>
      <c r="B7895" t="s">
        <v>7604</v>
      </c>
      <c r="C7895">
        <v>385</v>
      </c>
      <c r="D7895" t="s">
        <v>7</v>
      </c>
      <c r="E7895">
        <v>327.25</v>
      </c>
    </row>
    <row r="7896" spans="1:5">
      <c r="A7896" t="s">
        <v>5002</v>
      </c>
      <c r="B7896" t="s">
        <v>7605</v>
      </c>
      <c r="C7896">
        <v>282</v>
      </c>
      <c r="D7896" t="s">
        <v>7</v>
      </c>
      <c r="E7896">
        <v>239.7</v>
      </c>
    </row>
    <row r="7897" spans="1:5">
      <c r="A7897" t="s">
        <v>5002</v>
      </c>
      <c r="B7897" t="s">
        <v>7606</v>
      </c>
      <c r="C7897">
        <v>289</v>
      </c>
      <c r="D7897" t="s">
        <v>7</v>
      </c>
      <c r="E7897">
        <v>245.65</v>
      </c>
    </row>
    <row r="7898" spans="1:5">
      <c r="A7898" t="s">
        <v>5002</v>
      </c>
      <c r="B7898" t="s">
        <v>7607</v>
      </c>
      <c r="C7898">
        <v>310</v>
      </c>
      <c r="D7898" t="s">
        <v>7</v>
      </c>
      <c r="E7898">
        <v>263.5</v>
      </c>
    </row>
    <row r="7899" spans="1:5">
      <c r="A7899" t="s">
        <v>5002</v>
      </c>
      <c r="B7899" t="s">
        <v>7608</v>
      </c>
      <c r="C7899">
        <v>224</v>
      </c>
      <c r="D7899" t="s">
        <v>7</v>
      </c>
      <c r="E7899">
        <v>190.4</v>
      </c>
    </row>
    <row r="7900" spans="1:5">
      <c r="A7900" t="s">
        <v>5002</v>
      </c>
      <c r="B7900" t="s">
        <v>7609</v>
      </c>
      <c r="C7900">
        <v>250</v>
      </c>
      <c r="D7900" t="s">
        <v>7</v>
      </c>
      <c r="E7900">
        <v>212.5</v>
      </c>
    </row>
    <row r="7901" spans="1:5">
      <c r="A7901" t="s">
        <v>5002</v>
      </c>
      <c r="B7901" t="s">
        <v>7610</v>
      </c>
      <c r="C7901">
        <v>229</v>
      </c>
      <c r="D7901" t="s">
        <v>7</v>
      </c>
      <c r="E7901">
        <v>194.65</v>
      </c>
    </row>
    <row r="7902" spans="1:5">
      <c r="A7902" t="s">
        <v>5002</v>
      </c>
      <c r="B7902" t="s">
        <v>7611</v>
      </c>
      <c r="C7902">
        <v>86</v>
      </c>
      <c r="D7902" t="s">
        <v>7</v>
      </c>
      <c r="E7902">
        <v>73.1</v>
      </c>
    </row>
    <row r="7903" spans="1:5">
      <c r="A7903" t="s">
        <v>5002</v>
      </c>
      <c r="B7903" t="s">
        <v>7612</v>
      </c>
      <c r="C7903">
        <v>170</v>
      </c>
      <c r="D7903" t="s">
        <v>7</v>
      </c>
      <c r="E7903">
        <v>144.5</v>
      </c>
    </row>
    <row r="7904" spans="1:5">
      <c r="A7904" t="s">
        <v>5002</v>
      </c>
      <c r="B7904" t="s">
        <v>7613</v>
      </c>
      <c r="C7904">
        <v>205</v>
      </c>
      <c r="D7904" t="s">
        <v>7</v>
      </c>
      <c r="E7904">
        <v>174.25</v>
      </c>
    </row>
    <row r="7905" spans="1:5">
      <c r="A7905" t="s">
        <v>5002</v>
      </c>
      <c r="B7905" t="s">
        <v>7614</v>
      </c>
      <c r="C7905">
        <v>186</v>
      </c>
      <c r="D7905" t="s">
        <v>7</v>
      </c>
      <c r="E7905">
        <v>158.1</v>
      </c>
    </row>
    <row r="7906" spans="1:5">
      <c r="A7906" t="s">
        <v>7615</v>
      </c>
      <c r="B7906" t="s">
        <v>7616</v>
      </c>
      <c r="C7906">
        <v>342</v>
      </c>
      <c r="D7906" t="s">
        <v>7</v>
      </c>
      <c r="E7906">
        <v>290.7</v>
      </c>
    </row>
    <row r="7907" spans="1:5">
      <c r="A7907" t="s">
        <v>7617</v>
      </c>
      <c r="B7907" t="s">
        <v>4242</v>
      </c>
      <c r="C7907">
        <v>160</v>
      </c>
      <c r="D7907" t="s">
        <v>7</v>
      </c>
      <c r="E7907">
        <v>136</v>
      </c>
    </row>
    <row r="7908" spans="1:5">
      <c r="A7908" t="s">
        <v>7617</v>
      </c>
      <c r="B7908" t="s">
        <v>7618</v>
      </c>
      <c r="C7908">
        <v>160</v>
      </c>
      <c r="D7908" t="s">
        <v>7</v>
      </c>
      <c r="E7908">
        <v>136</v>
      </c>
    </row>
    <row r="7909" spans="1:5">
      <c r="A7909" t="s">
        <v>7617</v>
      </c>
      <c r="B7909" t="s">
        <v>7619</v>
      </c>
      <c r="C7909">
        <v>140</v>
      </c>
      <c r="D7909" t="s">
        <v>7</v>
      </c>
      <c r="E7909">
        <v>119</v>
      </c>
    </row>
    <row r="7910" spans="1:5">
      <c r="A7910" t="s">
        <v>4318</v>
      </c>
      <c r="B7910" t="s">
        <v>7620</v>
      </c>
      <c r="C7910">
        <v>248</v>
      </c>
      <c r="D7910" t="s">
        <v>7</v>
      </c>
      <c r="E7910">
        <v>210.8</v>
      </c>
    </row>
    <row r="7911" spans="1:5">
      <c r="A7911" t="s">
        <v>4318</v>
      </c>
      <c r="B7911" t="s">
        <v>7621</v>
      </c>
      <c r="C7911">
        <v>390</v>
      </c>
      <c r="D7911" t="s">
        <v>7</v>
      </c>
      <c r="E7911">
        <v>331.5</v>
      </c>
    </row>
    <row r="7912" spans="1:5">
      <c r="A7912" t="s">
        <v>4318</v>
      </c>
      <c r="B7912" t="s">
        <v>7622</v>
      </c>
      <c r="C7912">
        <v>259</v>
      </c>
      <c r="D7912" t="s">
        <v>7</v>
      </c>
      <c r="E7912">
        <v>220.15</v>
      </c>
    </row>
    <row r="7913" spans="1:5">
      <c r="A7913" t="s">
        <v>4318</v>
      </c>
      <c r="B7913" t="s">
        <v>7623</v>
      </c>
      <c r="C7913">
        <v>288</v>
      </c>
      <c r="D7913" t="s">
        <v>7</v>
      </c>
      <c r="E7913">
        <v>244.8</v>
      </c>
    </row>
    <row r="7914" spans="1:5">
      <c r="A7914" t="s">
        <v>4318</v>
      </c>
      <c r="B7914" t="s">
        <v>7624</v>
      </c>
      <c r="C7914">
        <v>234</v>
      </c>
      <c r="D7914" t="s">
        <v>7</v>
      </c>
      <c r="E7914">
        <v>198.9</v>
      </c>
    </row>
    <row r="7915" spans="1:5">
      <c r="A7915" t="s">
        <v>4318</v>
      </c>
      <c r="B7915" t="s">
        <v>1069</v>
      </c>
      <c r="C7915">
        <v>319</v>
      </c>
      <c r="D7915" t="s">
        <v>7</v>
      </c>
      <c r="E7915">
        <v>271.15</v>
      </c>
    </row>
    <row r="7916" spans="1:5">
      <c r="A7916" t="s">
        <v>4318</v>
      </c>
      <c r="B7916" t="s">
        <v>3387</v>
      </c>
      <c r="C7916">
        <v>343</v>
      </c>
      <c r="D7916" t="s">
        <v>7</v>
      </c>
      <c r="E7916">
        <v>291.55</v>
      </c>
    </row>
    <row r="7917" spans="1:5">
      <c r="A7917" t="s">
        <v>4318</v>
      </c>
      <c r="B7917" t="s">
        <v>1074</v>
      </c>
      <c r="C7917">
        <v>198</v>
      </c>
      <c r="D7917" t="s">
        <v>7</v>
      </c>
      <c r="E7917">
        <v>168.3</v>
      </c>
    </row>
    <row r="7918" spans="1:5">
      <c r="A7918" t="s">
        <v>4318</v>
      </c>
      <c r="B7918" t="s">
        <v>7625</v>
      </c>
      <c r="C7918">
        <v>171</v>
      </c>
      <c r="D7918" t="s">
        <v>7</v>
      </c>
      <c r="E7918">
        <v>145.35</v>
      </c>
    </row>
    <row r="7919" spans="1:5">
      <c r="A7919" t="s">
        <v>4318</v>
      </c>
      <c r="B7919" t="s">
        <v>7585</v>
      </c>
      <c r="C7919">
        <v>222</v>
      </c>
      <c r="D7919" t="s">
        <v>7</v>
      </c>
      <c r="E7919">
        <v>188.7</v>
      </c>
    </row>
    <row r="7920" spans="1:5">
      <c r="A7920" t="s">
        <v>4318</v>
      </c>
      <c r="B7920" t="s">
        <v>7626</v>
      </c>
      <c r="C7920">
        <v>160</v>
      </c>
      <c r="D7920" t="s">
        <v>7</v>
      </c>
      <c r="E7920">
        <v>136</v>
      </c>
    </row>
    <row r="7921" spans="1:5">
      <c r="A7921" t="s">
        <v>4318</v>
      </c>
      <c r="B7921" t="s">
        <v>7627</v>
      </c>
      <c r="C7921">
        <v>65</v>
      </c>
      <c r="D7921" t="s">
        <v>7</v>
      </c>
      <c r="E7921">
        <v>55.25</v>
      </c>
    </row>
    <row r="7922" spans="1:5">
      <c r="A7922" t="s">
        <v>4318</v>
      </c>
      <c r="B7922" t="s">
        <v>7628</v>
      </c>
      <c r="C7922">
        <v>272</v>
      </c>
      <c r="D7922" t="s">
        <v>7</v>
      </c>
      <c r="E7922">
        <v>231.2</v>
      </c>
    </row>
    <row r="7923" spans="1:5">
      <c r="A7923" t="s">
        <v>4318</v>
      </c>
      <c r="B7923" t="s">
        <v>7629</v>
      </c>
      <c r="C7923">
        <v>165</v>
      </c>
      <c r="D7923" t="s">
        <v>7</v>
      </c>
      <c r="E7923">
        <v>140.25</v>
      </c>
    </row>
    <row r="7924" spans="1:5">
      <c r="A7924" t="s">
        <v>4318</v>
      </c>
      <c r="B7924" t="s">
        <v>1877</v>
      </c>
      <c r="C7924">
        <v>330</v>
      </c>
      <c r="D7924" t="s">
        <v>7</v>
      </c>
      <c r="E7924">
        <v>280.5</v>
      </c>
    </row>
    <row r="7925" spans="1:5">
      <c r="A7925" t="s">
        <v>4318</v>
      </c>
      <c r="B7925" t="s">
        <v>7630</v>
      </c>
      <c r="C7925">
        <v>330</v>
      </c>
      <c r="D7925" t="s">
        <v>7</v>
      </c>
      <c r="E7925">
        <v>280.5</v>
      </c>
    </row>
    <row r="7926" spans="1:5">
      <c r="A7926" t="s">
        <v>4318</v>
      </c>
      <c r="B7926" t="s">
        <v>5403</v>
      </c>
      <c r="C7926">
        <v>207</v>
      </c>
      <c r="D7926" t="s">
        <v>7</v>
      </c>
      <c r="E7926">
        <v>175.95</v>
      </c>
    </row>
    <row r="7927" spans="1:5">
      <c r="A7927" t="s">
        <v>475</v>
      </c>
      <c r="B7927" t="s">
        <v>7631</v>
      </c>
      <c r="C7927">
        <v>186</v>
      </c>
      <c r="D7927" t="s">
        <v>7</v>
      </c>
      <c r="E7927">
        <v>158.1</v>
      </c>
    </row>
    <row r="7928" spans="1:5">
      <c r="A7928" t="s">
        <v>475</v>
      </c>
      <c r="B7928" t="s">
        <v>7632</v>
      </c>
      <c r="C7928">
        <v>193</v>
      </c>
      <c r="D7928" t="s">
        <v>7</v>
      </c>
      <c r="E7928">
        <v>164.05</v>
      </c>
    </row>
    <row r="7929" spans="1:5">
      <c r="A7929" t="s">
        <v>475</v>
      </c>
      <c r="B7929" t="s">
        <v>7633</v>
      </c>
      <c r="C7929">
        <v>281</v>
      </c>
      <c r="D7929" t="s">
        <v>7</v>
      </c>
      <c r="E7929">
        <v>238.85</v>
      </c>
    </row>
    <row r="7930" spans="1:5">
      <c r="A7930" t="s">
        <v>475</v>
      </c>
      <c r="B7930" t="s">
        <v>7634</v>
      </c>
      <c r="C7930">
        <v>321</v>
      </c>
      <c r="D7930" t="s">
        <v>7</v>
      </c>
      <c r="E7930">
        <v>272.85</v>
      </c>
    </row>
    <row r="7931" spans="1:5">
      <c r="A7931" t="s">
        <v>475</v>
      </c>
      <c r="B7931" t="s">
        <v>7635</v>
      </c>
      <c r="C7931">
        <v>165</v>
      </c>
      <c r="D7931" t="s">
        <v>7</v>
      </c>
      <c r="E7931">
        <v>140.25</v>
      </c>
    </row>
    <row r="7932" spans="1:5">
      <c r="A7932" t="s">
        <v>475</v>
      </c>
      <c r="B7932" t="s">
        <v>7636</v>
      </c>
      <c r="C7932">
        <v>153</v>
      </c>
      <c r="D7932" t="s">
        <v>7</v>
      </c>
      <c r="E7932">
        <v>130.05</v>
      </c>
    </row>
    <row r="7933" spans="1:5">
      <c r="A7933" t="s">
        <v>475</v>
      </c>
      <c r="B7933" t="s">
        <v>7637</v>
      </c>
      <c r="C7933">
        <v>159</v>
      </c>
      <c r="D7933" t="s">
        <v>7</v>
      </c>
      <c r="E7933">
        <v>135.15</v>
      </c>
    </row>
    <row r="7934" spans="1:5">
      <c r="A7934" t="s">
        <v>475</v>
      </c>
      <c r="B7934" t="s">
        <v>7638</v>
      </c>
      <c r="C7934">
        <v>156</v>
      </c>
      <c r="D7934" t="s">
        <v>7</v>
      </c>
      <c r="E7934">
        <v>132.6</v>
      </c>
    </row>
    <row r="7935" spans="1:5">
      <c r="A7935" t="s">
        <v>479</v>
      </c>
      <c r="B7935" t="s">
        <v>7639</v>
      </c>
      <c r="C7935">
        <v>1425</v>
      </c>
      <c r="D7935" t="s">
        <v>7</v>
      </c>
      <c r="E7935">
        <v>1211.25</v>
      </c>
    </row>
    <row r="7936" spans="1:5">
      <c r="A7936" t="s">
        <v>479</v>
      </c>
      <c r="B7936" t="s">
        <v>7640</v>
      </c>
      <c r="C7936">
        <v>1425</v>
      </c>
      <c r="D7936" t="s">
        <v>7</v>
      </c>
      <c r="E7936">
        <v>1211.25</v>
      </c>
    </row>
    <row r="7937" spans="1:5">
      <c r="A7937" t="s">
        <v>479</v>
      </c>
      <c r="B7937" t="s">
        <v>7641</v>
      </c>
      <c r="C7937">
        <v>1595</v>
      </c>
      <c r="D7937" t="s">
        <v>7</v>
      </c>
      <c r="E7937">
        <v>1355.75</v>
      </c>
    </row>
    <row r="7938" spans="1:5">
      <c r="A7938" t="s">
        <v>479</v>
      </c>
      <c r="B7938" t="s">
        <v>7642</v>
      </c>
      <c r="C7938">
        <v>1225</v>
      </c>
      <c r="D7938" t="s">
        <v>7</v>
      </c>
      <c r="E7938">
        <v>1041.25</v>
      </c>
    </row>
    <row r="7939" spans="1:5">
      <c r="A7939" t="s">
        <v>479</v>
      </c>
      <c r="B7939" t="s">
        <v>7643</v>
      </c>
      <c r="C7939">
        <v>1425</v>
      </c>
      <c r="D7939" t="s">
        <v>7</v>
      </c>
      <c r="E7939">
        <v>1211.25</v>
      </c>
    </row>
    <row r="7940" spans="1:5">
      <c r="A7940" t="s">
        <v>479</v>
      </c>
      <c r="B7940" t="s">
        <v>7644</v>
      </c>
      <c r="C7940">
        <v>1150</v>
      </c>
      <c r="D7940" t="s">
        <v>7</v>
      </c>
      <c r="E7940">
        <v>977.5</v>
      </c>
    </row>
    <row r="7941" spans="1:5">
      <c r="A7941" t="s">
        <v>479</v>
      </c>
      <c r="B7941" t="s">
        <v>7645</v>
      </c>
      <c r="C7941">
        <v>1350</v>
      </c>
      <c r="D7941" t="s">
        <v>7</v>
      </c>
      <c r="E7941">
        <v>1147.5</v>
      </c>
    </row>
    <row r="7942" spans="1:5">
      <c r="A7942" t="s">
        <v>479</v>
      </c>
      <c r="B7942" t="s">
        <v>7646</v>
      </c>
      <c r="C7942">
        <v>1350</v>
      </c>
      <c r="D7942" t="s">
        <v>7</v>
      </c>
      <c r="E7942">
        <v>1147.5</v>
      </c>
    </row>
    <row r="7943" spans="1:5">
      <c r="A7943" t="s">
        <v>479</v>
      </c>
      <c r="B7943" t="s">
        <v>7647</v>
      </c>
      <c r="C7943">
        <v>895</v>
      </c>
      <c r="D7943" t="s">
        <v>7</v>
      </c>
      <c r="E7943">
        <v>760.75</v>
      </c>
    </row>
    <row r="7944" spans="1:5">
      <c r="A7944" t="s">
        <v>479</v>
      </c>
      <c r="B7944" t="s">
        <v>7648</v>
      </c>
      <c r="C7944">
        <v>950</v>
      </c>
      <c r="D7944" t="s">
        <v>7</v>
      </c>
      <c r="E7944">
        <v>807.5</v>
      </c>
    </row>
    <row r="7945" spans="1:5">
      <c r="A7945" t="s">
        <v>6937</v>
      </c>
      <c r="B7945" t="s">
        <v>4075</v>
      </c>
      <c r="C7945">
        <v>347</v>
      </c>
      <c r="D7945" t="s">
        <v>7</v>
      </c>
      <c r="E7945">
        <v>294.95</v>
      </c>
    </row>
    <row r="7946" spans="1:5">
      <c r="A7946" t="s">
        <v>510</v>
      </c>
      <c r="B7946" t="s">
        <v>7649</v>
      </c>
      <c r="C7946">
        <v>95</v>
      </c>
      <c r="D7946" t="s">
        <v>7</v>
      </c>
      <c r="E7946">
        <v>80.75</v>
      </c>
    </row>
    <row r="7947" spans="1:5">
      <c r="A7947" t="s">
        <v>510</v>
      </c>
      <c r="B7947" t="s">
        <v>7650</v>
      </c>
      <c r="C7947">
        <v>95</v>
      </c>
      <c r="D7947" t="s">
        <v>7</v>
      </c>
      <c r="E7947">
        <v>80.75</v>
      </c>
    </row>
    <row r="7948" spans="1:5">
      <c r="A7948" t="s">
        <v>510</v>
      </c>
      <c r="B7948" t="s">
        <v>7651</v>
      </c>
      <c r="C7948">
        <v>195</v>
      </c>
      <c r="D7948" t="s">
        <v>7</v>
      </c>
      <c r="E7948">
        <v>165.75</v>
      </c>
    </row>
    <row r="7949" spans="1:5">
      <c r="A7949" t="s">
        <v>510</v>
      </c>
      <c r="B7949" t="s">
        <v>7652</v>
      </c>
      <c r="C7949">
        <v>95</v>
      </c>
      <c r="D7949" t="s">
        <v>7</v>
      </c>
      <c r="E7949">
        <v>80.75</v>
      </c>
    </row>
    <row r="7950" spans="1:5">
      <c r="A7950" t="s">
        <v>510</v>
      </c>
      <c r="B7950" t="s">
        <v>7653</v>
      </c>
      <c r="C7950">
        <v>150</v>
      </c>
      <c r="D7950" t="s">
        <v>7</v>
      </c>
      <c r="E7950">
        <v>127.5</v>
      </c>
    </row>
    <row r="7951" spans="1:5">
      <c r="A7951" t="s">
        <v>510</v>
      </c>
      <c r="B7951" t="s">
        <v>7654</v>
      </c>
      <c r="C7951">
        <v>150</v>
      </c>
      <c r="D7951" t="s">
        <v>7</v>
      </c>
      <c r="E7951">
        <v>127.5</v>
      </c>
    </row>
    <row r="7952" spans="1:5">
      <c r="A7952" t="s">
        <v>5439</v>
      </c>
      <c r="B7952" t="s">
        <v>7655</v>
      </c>
      <c r="C7952">
        <v>286</v>
      </c>
      <c r="D7952" t="s">
        <v>7</v>
      </c>
      <c r="E7952">
        <v>243.1</v>
      </c>
    </row>
    <row r="7953" spans="1:5">
      <c r="A7953" t="s">
        <v>5439</v>
      </c>
      <c r="B7953" t="s">
        <v>7656</v>
      </c>
      <c r="C7953">
        <v>353</v>
      </c>
      <c r="D7953" t="s">
        <v>7</v>
      </c>
      <c r="E7953">
        <v>300.05</v>
      </c>
    </row>
    <row r="7954" spans="1:5">
      <c r="A7954" t="s">
        <v>3536</v>
      </c>
      <c r="B7954" t="s">
        <v>7657</v>
      </c>
      <c r="C7954">
        <v>124</v>
      </c>
      <c r="D7954" t="s">
        <v>7</v>
      </c>
      <c r="E7954">
        <v>105.4</v>
      </c>
    </row>
    <row r="7955" spans="1:5">
      <c r="A7955" t="s">
        <v>4681</v>
      </c>
      <c r="B7955" t="s">
        <v>7658</v>
      </c>
      <c r="C7955">
        <v>284</v>
      </c>
      <c r="D7955" t="s">
        <v>7</v>
      </c>
      <c r="E7955">
        <v>241.4</v>
      </c>
    </row>
    <row r="7956" spans="1:5">
      <c r="A7956" t="s">
        <v>3580</v>
      </c>
      <c r="B7956" t="s">
        <v>7659</v>
      </c>
      <c r="C7956">
        <v>200</v>
      </c>
      <c r="D7956" t="s">
        <v>7</v>
      </c>
      <c r="E7956">
        <v>170</v>
      </c>
    </row>
    <row r="7957" spans="1:5">
      <c r="A7957" t="s">
        <v>988</v>
      </c>
      <c r="B7957" t="s">
        <v>7660</v>
      </c>
      <c r="C7957">
        <v>592</v>
      </c>
      <c r="D7957" t="s">
        <v>7</v>
      </c>
      <c r="E7957">
        <v>503.2</v>
      </c>
    </row>
    <row r="7958" spans="1:5">
      <c r="A7958" t="s">
        <v>133</v>
      </c>
      <c r="B7958" t="s">
        <v>7661</v>
      </c>
      <c r="C7958">
        <v>225</v>
      </c>
      <c r="D7958" t="s">
        <v>7</v>
      </c>
      <c r="E7958">
        <v>191.25</v>
      </c>
    </row>
    <row r="7959" spans="1:5">
      <c r="A7959" t="s">
        <v>662</v>
      </c>
      <c r="B7959" t="s">
        <v>7662</v>
      </c>
      <c r="C7959">
        <v>129</v>
      </c>
      <c r="D7959" t="s">
        <v>7</v>
      </c>
      <c r="E7959">
        <v>109.65</v>
      </c>
    </row>
    <row r="7960" spans="1:5">
      <c r="A7960" t="s">
        <v>988</v>
      </c>
      <c r="B7960" t="s">
        <v>7663</v>
      </c>
      <c r="C7960">
        <v>366</v>
      </c>
      <c r="D7960" t="s">
        <v>7</v>
      </c>
      <c r="E7960">
        <v>311.1</v>
      </c>
    </row>
    <row r="7961" spans="1:5">
      <c r="A7961" t="s">
        <v>988</v>
      </c>
      <c r="B7961" t="s">
        <v>7664</v>
      </c>
      <c r="C7961">
        <v>263</v>
      </c>
      <c r="D7961" t="s">
        <v>7</v>
      </c>
      <c r="E7961">
        <v>223.55</v>
      </c>
    </row>
    <row r="7962" spans="1:5">
      <c r="A7962" t="s">
        <v>988</v>
      </c>
      <c r="B7962" t="s">
        <v>6746</v>
      </c>
      <c r="C7962">
        <v>263</v>
      </c>
      <c r="D7962" t="s">
        <v>7</v>
      </c>
      <c r="E7962">
        <v>223.55</v>
      </c>
    </row>
    <row r="7963" spans="1:5">
      <c r="A7963" t="s">
        <v>988</v>
      </c>
      <c r="B7963" t="s">
        <v>7665</v>
      </c>
      <c r="C7963">
        <v>527</v>
      </c>
      <c r="D7963" t="s">
        <v>7</v>
      </c>
      <c r="E7963">
        <v>447.95</v>
      </c>
    </row>
    <row r="7964" spans="1:5">
      <c r="A7964" t="s">
        <v>988</v>
      </c>
      <c r="B7964" t="s">
        <v>7666</v>
      </c>
      <c r="C7964">
        <v>509</v>
      </c>
      <c r="D7964" t="s">
        <v>7</v>
      </c>
      <c r="E7964">
        <v>432.65</v>
      </c>
    </row>
    <row r="7965" spans="1:5">
      <c r="A7965" t="s">
        <v>133</v>
      </c>
      <c r="B7965" t="s">
        <v>7667</v>
      </c>
      <c r="C7965">
        <v>180</v>
      </c>
      <c r="D7965" t="s">
        <v>7</v>
      </c>
      <c r="E7965">
        <v>153</v>
      </c>
    </row>
    <row r="7966" spans="1:5">
      <c r="A7966" t="s">
        <v>988</v>
      </c>
      <c r="B7966" t="s">
        <v>7668</v>
      </c>
      <c r="C7966">
        <v>413</v>
      </c>
      <c r="D7966" t="s">
        <v>7</v>
      </c>
      <c r="E7966">
        <v>351.05</v>
      </c>
    </row>
    <row r="7967" spans="1:5">
      <c r="A7967" t="s">
        <v>988</v>
      </c>
      <c r="B7967" t="s">
        <v>7669</v>
      </c>
      <c r="C7967">
        <v>387</v>
      </c>
      <c r="D7967" t="s">
        <v>7</v>
      </c>
      <c r="E7967">
        <v>328.95</v>
      </c>
    </row>
    <row r="7968" spans="1:5">
      <c r="A7968" t="s">
        <v>988</v>
      </c>
      <c r="B7968" t="s">
        <v>7670</v>
      </c>
      <c r="C7968">
        <v>419</v>
      </c>
      <c r="D7968" t="s">
        <v>7</v>
      </c>
      <c r="E7968">
        <v>356.15</v>
      </c>
    </row>
    <row r="7969" spans="1:5">
      <c r="A7969" t="s">
        <v>988</v>
      </c>
      <c r="B7969" t="s">
        <v>7671</v>
      </c>
      <c r="C7969">
        <v>341</v>
      </c>
      <c r="D7969" t="s">
        <v>7</v>
      </c>
      <c r="E7969">
        <v>289.85</v>
      </c>
    </row>
    <row r="7970" spans="1:5">
      <c r="A7970" t="s">
        <v>988</v>
      </c>
      <c r="B7970" t="s">
        <v>6964</v>
      </c>
      <c r="C7970">
        <v>319</v>
      </c>
      <c r="D7970" t="s">
        <v>7</v>
      </c>
      <c r="E7970">
        <v>271.15</v>
      </c>
    </row>
    <row r="7971" spans="1:5">
      <c r="A7971" t="s">
        <v>988</v>
      </c>
      <c r="B7971" t="s">
        <v>6745</v>
      </c>
      <c r="C7971">
        <v>215</v>
      </c>
      <c r="D7971" t="s">
        <v>7</v>
      </c>
      <c r="E7971">
        <v>182.75</v>
      </c>
    </row>
    <row r="7972" spans="1:5">
      <c r="A7972" t="s">
        <v>5491</v>
      </c>
      <c r="B7972" t="s">
        <v>7672</v>
      </c>
      <c r="C7972">
        <v>221</v>
      </c>
      <c r="D7972" t="s">
        <v>7</v>
      </c>
      <c r="E7972">
        <v>187.85</v>
      </c>
    </row>
    <row r="7973" spans="1:5">
      <c r="A7973" t="s">
        <v>988</v>
      </c>
      <c r="B7973" t="s">
        <v>6745</v>
      </c>
      <c r="C7973">
        <v>230</v>
      </c>
      <c r="D7973" t="s">
        <v>7</v>
      </c>
      <c r="E7973">
        <v>195.5</v>
      </c>
    </row>
    <row r="7974" spans="1:5">
      <c r="A7974" t="s">
        <v>133</v>
      </c>
      <c r="B7974" t="s">
        <v>7673</v>
      </c>
      <c r="C7974">
        <v>145</v>
      </c>
      <c r="D7974" t="s">
        <v>7</v>
      </c>
      <c r="E7974">
        <v>123.25</v>
      </c>
    </row>
    <row r="7975" spans="1:5">
      <c r="A7975" t="s">
        <v>133</v>
      </c>
      <c r="B7975" t="s">
        <v>7674</v>
      </c>
      <c r="C7975">
        <v>155</v>
      </c>
      <c r="D7975" t="s">
        <v>7</v>
      </c>
      <c r="E7975">
        <v>131.75</v>
      </c>
    </row>
    <row r="7976" spans="1:5">
      <c r="A7976" t="s">
        <v>7675</v>
      </c>
      <c r="B7976" t="s">
        <v>7676</v>
      </c>
      <c r="C7976">
        <v>306</v>
      </c>
      <c r="D7976" t="s">
        <v>7</v>
      </c>
      <c r="E7976">
        <v>260.1</v>
      </c>
    </row>
    <row r="7977" spans="1:5">
      <c r="A7977" t="s">
        <v>7675</v>
      </c>
      <c r="B7977" t="s">
        <v>7677</v>
      </c>
      <c r="C7977">
        <v>475</v>
      </c>
      <c r="D7977" t="s">
        <v>7</v>
      </c>
      <c r="E7977">
        <v>403.75</v>
      </c>
    </row>
    <row r="7978" spans="1:5">
      <c r="A7978" t="s">
        <v>7675</v>
      </c>
      <c r="B7978" t="s">
        <v>7678</v>
      </c>
      <c r="C7978">
        <v>253</v>
      </c>
      <c r="D7978" t="s">
        <v>7</v>
      </c>
      <c r="E7978">
        <v>215.05</v>
      </c>
    </row>
    <row r="7979" spans="1:5">
      <c r="A7979" t="s">
        <v>7675</v>
      </c>
      <c r="B7979" t="s">
        <v>7679</v>
      </c>
      <c r="C7979">
        <v>625</v>
      </c>
      <c r="D7979" t="s">
        <v>7</v>
      </c>
      <c r="E7979">
        <v>531.25</v>
      </c>
    </row>
    <row r="7980" spans="1:5">
      <c r="A7980" t="s">
        <v>7356</v>
      </c>
      <c r="B7980" t="s">
        <v>7680</v>
      </c>
      <c r="C7980">
        <v>171</v>
      </c>
      <c r="D7980" t="s">
        <v>7</v>
      </c>
      <c r="E7980">
        <v>145.35</v>
      </c>
    </row>
    <row r="7981" spans="1:5">
      <c r="A7981" t="s">
        <v>7675</v>
      </c>
      <c r="B7981" t="s">
        <v>7681</v>
      </c>
      <c r="C7981">
        <v>163</v>
      </c>
      <c r="D7981" t="s">
        <v>7</v>
      </c>
      <c r="E7981">
        <v>138.55</v>
      </c>
    </row>
    <row r="7982" spans="1:5">
      <c r="A7982" t="s">
        <v>7356</v>
      </c>
      <c r="B7982" t="s">
        <v>7682</v>
      </c>
      <c r="C7982">
        <v>118</v>
      </c>
      <c r="D7982" t="s">
        <v>7</v>
      </c>
      <c r="E7982">
        <v>100.3</v>
      </c>
    </row>
    <row r="7983" spans="1:5">
      <c r="A7983" t="s">
        <v>7675</v>
      </c>
      <c r="B7983" t="s">
        <v>7683</v>
      </c>
      <c r="C7983">
        <v>175</v>
      </c>
      <c r="D7983" t="s">
        <v>7</v>
      </c>
      <c r="E7983">
        <v>148.75</v>
      </c>
    </row>
    <row r="7984" spans="1:5">
      <c r="A7984" t="s">
        <v>7675</v>
      </c>
      <c r="B7984" t="s">
        <v>7684</v>
      </c>
      <c r="C7984">
        <v>120</v>
      </c>
      <c r="D7984" t="s">
        <v>7</v>
      </c>
      <c r="E7984">
        <v>102</v>
      </c>
    </row>
    <row r="7985" spans="1:5">
      <c r="A7985" t="s">
        <v>317</v>
      </c>
      <c r="B7985" t="s">
        <v>7685</v>
      </c>
      <c r="C7985">
        <v>275</v>
      </c>
      <c r="D7985" t="s">
        <v>7</v>
      </c>
      <c r="E7985">
        <v>233.75</v>
      </c>
    </row>
    <row r="7986" spans="1:5">
      <c r="A7986" t="s">
        <v>687</v>
      </c>
      <c r="B7986" t="s">
        <v>7686</v>
      </c>
      <c r="C7986">
        <v>620</v>
      </c>
      <c r="D7986" t="s">
        <v>7</v>
      </c>
      <c r="E7986">
        <v>527</v>
      </c>
    </row>
    <row r="7987" spans="1:5">
      <c r="A7987" t="s">
        <v>687</v>
      </c>
      <c r="B7987" t="s">
        <v>3249</v>
      </c>
      <c r="C7987">
        <v>385</v>
      </c>
      <c r="D7987" t="s">
        <v>7</v>
      </c>
      <c r="E7987">
        <v>327.25</v>
      </c>
    </row>
    <row r="7988" spans="1:5">
      <c r="A7988" t="s">
        <v>687</v>
      </c>
      <c r="B7988" t="s">
        <v>3251</v>
      </c>
      <c r="C7988">
        <v>440</v>
      </c>
      <c r="D7988" t="s">
        <v>7</v>
      </c>
      <c r="E7988">
        <v>374</v>
      </c>
    </row>
    <row r="7989" spans="1:5">
      <c r="A7989" t="s">
        <v>7687</v>
      </c>
      <c r="B7989" t="s">
        <v>7688</v>
      </c>
      <c r="C7989">
        <v>495</v>
      </c>
      <c r="D7989" t="s">
        <v>7</v>
      </c>
      <c r="E7989">
        <v>420.75</v>
      </c>
    </row>
    <row r="7990" spans="1:5">
      <c r="A7990" t="s">
        <v>687</v>
      </c>
      <c r="B7990" t="s">
        <v>1687</v>
      </c>
      <c r="C7990">
        <v>510</v>
      </c>
      <c r="D7990" t="s">
        <v>7</v>
      </c>
      <c r="E7990">
        <v>433.5</v>
      </c>
    </row>
    <row r="7991" spans="1:5">
      <c r="A7991" t="s">
        <v>7687</v>
      </c>
      <c r="B7991" t="s">
        <v>7689</v>
      </c>
      <c r="C7991">
        <v>640</v>
      </c>
      <c r="D7991" t="s">
        <v>7</v>
      </c>
      <c r="E7991">
        <v>544</v>
      </c>
    </row>
    <row r="7992" spans="1:5">
      <c r="A7992" t="s">
        <v>7687</v>
      </c>
      <c r="B7992" t="s">
        <v>7690</v>
      </c>
      <c r="C7992">
        <v>1050</v>
      </c>
      <c r="D7992" t="s">
        <v>7</v>
      </c>
      <c r="E7992">
        <v>892.5</v>
      </c>
    </row>
    <row r="7993" spans="1:5">
      <c r="A7993" t="s">
        <v>1816</v>
      </c>
      <c r="B7993" t="s">
        <v>3147</v>
      </c>
      <c r="C7993">
        <v>425</v>
      </c>
      <c r="D7993" t="s">
        <v>7</v>
      </c>
      <c r="E7993">
        <v>361.25</v>
      </c>
    </row>
    <row r="7994" spans="1:5">
      <c r="A7994" t="s">
        <v>1816</v>
      </c>
      <c r="B7994" t="s">
        <v>3144</v>
      </c>
      <c r="C7994">
        <v>439</v>
      </c>
      <c r="D7994" t="s">
        <v>7</v>
      </c>
      <c r="E7994">
        <v>373.15</v>
      </c>
    </row>
    <row r="7995" spans="1:5">
      <c r="A7995" t="s">
        <v>1816</v>
      </c>
      <c r="B7995" t="s">
        <v>3142</v>
      </c>
      <c r="C7995">
        <v>446</v>
      </c>
      <c r="D7995" t="s">
        <v>7</v>
      </c>
      <c r="E7995">
        <v>379.1</v>
      </c>
    </row>
    <row r="7996" spans="1:5">
      <c r="A7996" t="s">
        <v>317</v>
      </c>
      <c r="B7996" t="s">
        <v>7691</v>
      </c>
      <c r="C7996">
        <v>150</v>
      </c>
      <c r="D7996" t="s">
        <v>7</v>
      </c>
      <c r="E7996">
        <v>127.5</v>
      </c>
    </row>
    <row r="7997" spans="1:5">
      <c r="A7997" t="s">
        <v>317</v>
      </c>
      <c r="B7997" t="s">
        <v>7692</v>
      </c>
      <c r="C7997">
        <v>170</v>
      </c>
      <c r="D7997" t="s">
        <v>7</v>
      </c>
      <c r="E7997">
        <v>144.5</v>
      </c>
    </row>
    <row r="7998" spans="1:5">
      <c r="A7998" t="s">
        <v>7693</v>
      </c>
      <c r="B7998" t="s">
        <v>7694</v>
      </c>
      <c r="C7998">
        <v>244</v>
      </c>
      <c r="D7998" t="s">
        <v>7</v>
      </c>
      <c r="E7998">
        <v>207.4</v>
      </c>
    </row>
    <row r="7999" spans="1:5">
      <c r="A7999" t="s">
        <v>317</v>
      </c>
      <c r="B7999" t="s">
        <v>7695</v>
      </c>
      <c r="C7999">
        <v>230</v>
      </c>
      <c r="D7999" t="s">
        <v>7</v>
      </c>
      <c r="E7999">
        <v>195.5</v>
      </c>
    </row>
    <row r="8000" spans="1:5">
      <c r="A8000" t="s">
        <v>1154</v>
      </c>
      <c r="B8000" t="s">
        <v>7696</v>
      </c>
      <c r="C8000">
        <v>740</v>
      </c>
      <c r="D8000" t="s">
        <v>7</v>
      </c>
      <c r="E8000">
        <v>629</v>
      </c>
    </row>
    <row r="8001" spans="1:5">
      <c r="A8001" t="s">
        <v>1154</v>
      </c>
      <c r="B8001" t="s">
        <v>7697</v>
      </c>
      <c r="C8001">
        <v>685</v>
      </c>
      <c r="D8001" t="s">
        <v>7</v>
      </c>
      <c r="E8001">
        <v>582.25</v>
      </c>
    </row>
    <row r="8002" spans="1:5">
      <c r="A8002" t="s">
        <v>1154</v>
      </c>
      <c r="B8002" t="s">
        <v>7698</v>
      </c>
      <c r="C8002">
        <v>685</v>
      </c>
      <c r="D8002" t="s">
        <v>7</v>
      </c>
      <c r="E8002">
        <v>582.25</v>
      </c>
    </row>
    <row r="8003" spans="1:5">
      <c r="A8003" t="s">
        <v>7687</v>
      </c>
      <c r="B8003" t="s">
        <v>7699</v>
      </c>
      <c r="C8003">
        <v>615</v>
      </c>
      <c r="D8003" t="s">
        <v>7</v>
      </c>
      <c r="E8003">
        <v>522.75</v>
      </c>
    </row>
    <row r="8004" spans="1:5">
      <c r="A8004" t="s">
        <v>7687</v>
      </c>
      <c r="B8004" t="s">
        <v>7700</v>
      </c>
      <c r="C8004">
        <v>665</v>
      </c>
      <c r="D8004" t="s">
        <v>7</v>
      </c>
      <c r="E8004">
        <v>565.25</v>
      </c>
    </row>
    <row r="8005" spans="1:5">
      <c r="A8005" t="s">
        <v>7687</v>
      </c>
      <c r="B8005" t="s">
        <v>7701</v>
      </c>
      <c r="C8005">
        <v>615</v>
      </c>
      <c r="D8005" t="s">
        <v>7</v>
      </c>
      <c r="E8005">
        <v>522.75</v>
      </c>
    </row>
    <row r="8006" spans="1:5">
      <c r="A8006" t="s">
        <v>7687</v>
      </c>
      <c r="B8006" t="s">
        <v>7702</v>
      </c>
      <c r="C8006">
        <v>735</v>
      </c>
      <c r="D8006" t="s">
        <v>7</v>
      </c>
      <c r="E8006">
        <v>624.75</v>
      </c>
    </row>
    <row r="8007" spans="1:5">
      <c r="A8007" t="s">
        <v>7687</v>
      </c>
      <c r="B8007" t="s">
        <v>7703</v>
      </c>
      <c r="C8007">
        <v>560</v>
      </c>
      <c r="D8007" t="s">
        <v>7</v>
      </c>
      <c r="E8007">
        <v>476</v>
      </c>
    </row>
    <row r="8008" spans="1:5">
      <c r="A8008" t="s">
        <v>7687</v>
      </c>
      <c r="B8008" t="s">
        <v>7704</v>
      </c>
      <c r="C8008">
        <v>560</v>
      </c>
      <c r="D8008" t="s">
        <v>7</v>
      </c>
      <c r="E8008">
        <v>476</v>
      </c>
    </row>
    <row r="8009" spans="1:5">
      <c r="A8009" t="s">
        <v>7687</v>
      </c>
      <c r="B8009" t="s">
        <v>7705</v>
      </c>
      <c r="C8009">
        <v>575</v>
      </c>
      <c r="D8009" t="s">
        <v>7</v>
      </c>
      <c r="E8009">
        <v>488.75</v>
      </c>
    </row>
    <row r="8010" spans="1:5">
      <c r="A8010" t="s">
        <v>7687</v>
      </c>
      <c r="B8010" t="s">
        <v>7706</v>
      </c>
      <c r="C8010">
        <v>560</v>
      </c>
      <c r="D8010" t="s">
        <v>7</v>
      </c>
      <c r="E8010">
        <v>476</v>
      </c>
    </row>
    <row r="8011" spans="1:5">
      <c r="A8011" t="s">
        <v>317</v>
      </c>
      <c r="B8011" t="s">
        <v>7707</v>
      </c>
      <c r="C8011">
        <v>230</v>
      </c>
      <c r="D8011" t="s">
        <v>7</v>
      </c>
      <c r="E8011">
        <v>195.5</v>
      </c>
    </row>
    <row r="8012" spans="1:5">
      <c r="A8012" t="s">
        <v>317</v>
      </c>
      <c r="B8012" t="s">
        <v>7708</v>
      </c>
      <c r="C8012">
        <v>230</v>
      </c>
      <c r="D8012" t="s">
        <v>7</v>
      </c>
      <c r="E8012">
        <v>195.5</v>
      </c>
    </row>
    <row r="8013" spans="1:5">
      <c r="A8013" t="s">
        <v>317</v>
      </c>
      <c r="B8013" t="s">
        <v>7709</v>
      </c>
      <c r="C8013">
        <v>230</v>
      </c>
      <c r="D8013" t="s">
        <v>7</v>
      </c>
      <c r="E8013">
        <v>195.5</v>
      </c>
    </row>
    <row r="8014" spans="1:5">
      <c r="A8014" t="s">
        <v>7687</v>
      </c>
      <c r="B8014" t="s">
        <v>7710</v>
      </c>
      <c r="C8014">
        <v>650</v>
      </c>
      <c r="D8014" t="s">
        <v>7</v>
      </c>
      <c r="E8014">
        <v>552.5</v>
      </c>
    </row>
    <row r="8015" spans="1:5">
      <c r="A8015" t="s">
        <v>687</v>
      </c>
      <c r="B8015" t="s">
        <v>7711</v>
      </c>
      <c r="C8015">
        <v>620</v>
      </c>
      <c r="D8015" t="s">
        <v>7</v>
      </c>
      <c r="E8015">
        <v>527</v>
      </c>
    </row>
    <row r="8016" spans="1:5">
      <c r="A8016" t="s">
        <v>317</v>
      </c>
      <c r="B8016" t="s">
        <v>7712</v>
      </c>
      <c r="C8016">
        <v>230</v>
      </c>
      <c r="D8016" t="s">
        <v>7</v>
      </c>
      <c r="E8016">
        <v>195.5</v>
      </c>
    </row>
    <row r="8017" spans="1:5">
      <c r="A8017" t="s">
        <v>7687</v>
      </c>
      <c r="B8017" t="s">
        <v>7713</v>
      </c>
      <c r="C8017">
        <v>625</v>
      </c>
      <c r="D8017" t="s">
        <v>7</v>
      </c>
      <c r="E8017">
        <v>531.25</v>
      </c>
    </row>
    <row r="8018" spans="1:5">
      <c r="A8018" t="s">
        <v>687</v>
      </c>
      <c r="B8018" t="s">
        <v>3262</v>
      </c>
      <c r="C8018">
        <v>495</v>
      </c>
      <c r="D8018" t="s">
        <v>7</v>
      </c>
      <c r="E8018">
        <v>420.75</v>
      </c>
    </row>
    <row r="8019" spans="1:5">
      <c r="A8019" t="s">
        <v>687</v>
      </c>
      <c r="B8019" t="s">
        <v>7714</v>
      </c>
      <c r="C8019">
        <v>440</v>
      </c>
      <c r="D8019" t="s">
        <v>7</v>
      </c>
      <c r="E8019">
        <v>374</v>
      </c>
    </row>
    <row r="8020" spans="1:5">
      <c r="A8020" t="s">
        <v>687</v>
      </c>
      <c r="B8020" t="s">
        <v>5069</v>
      </c>
      <c r="C8020">
        <v>430</v>
      </c>
      <c r="D8020" t="s">
        <v>7</v>
      </c>
      <c r="E8020">
        <v>365.5</v>
      </c>
    </row>
    <row r="8021" spans="1:5">
      <c r="A8021" t="s">
        <v>687</v>
      </c>
      <c r="B8021" t="s">
        <v>7715</v>
      </c>
      <c r="C8021">
        <v>510</v>
      </c>
      <c r="D8021" t="s">
        <v>7</v>
      </c>
      <c r="E8021">
        <v>433.5</v>
      </c>
    </row>
    <row r="8022" spans="1:5">
      <c r="A8022" t="s">
        <v>687</v>
      </c>
      <c r="B8022" t="s">
        <v>6551</v>
      </c>
      <c r="C8022">
        <v>510</v>
      </c>
      <c r="D8022" t="s">
        <v>7</v>
      </c>
      <c r="E8022">
        <v>433.5</v>
      </c>
    </row>
    <row r="8023" spans="1:5">
      <c r="A8023" t="s">
        <v>687</v>
      </c>
      <c r="B8023" t="s">
        <v>7716</v>
      </c>
      <c r="C8023">
        <v>455</v>
      </c>
      <c r="D8023" t="s">
        <v>7</v>
      </c>
      <c r="E8023">
        <v>386.75</v>
      </c>
    </row>
    <row r="8024" spans="1:5">
      <c r="A8024" t="s">
        <v>687</v>
      </c>
      <c r="B8024" t="s">
        <v>1686</v>
      </c>
      <c r="C8024">
        <v>485</v>
      </c>
      <c r="D8024" t="s">
        <v>7</v>
      </c>
      <c r="E8024">
        <v>412.25</v>
      </c>
    </row>
    <row r="8025" spans="1:5">
      <c r="A8025" t="s">
        <v>687</v>
      </c>
      <c r="B8025" t="s">
        <v>7717</v>
      </c>
      <c r="C8025">
        <v>385</v>
      </c>
      <c r="D8025" t="s">
        <v>7</v>
      </c>
      <c r="E8025">
        <v>327.25</v>
      </c>
    </row>
    <row r="8026" spans="1:5">
      <c r="A8026" t="s">
        <v>687</v>
      </c>
      <c r="B8026" t="s">
        <v>7718</v>
      </c>
      <c r="C8026">
        <v>385</v>
      </c>
      <c r="D8026" t="s">
        <v>7</v>
      </c>
      <c r="E8026">
        <v>327.25</v>
      </c>
    </row>
    <row r="8027" spans="1:5">
      <c r="A8027" t="s">
        <v>687</v>
      </c>
      <c r="B8027" t="s">
        <v>7719</v>
      </c>
      <c r="C8027">
        <v>455</v>
      </c>
      <c r="D8027" t="s">
        <v>7</v>
      </c>
      <c r="E8027">
        <v>386.75</v>
      </c>
    </row>
    <row r="8028" spans="1:5">
      <c r="A8028" t="s">
        <v>687</v>
      </c>
      <c r="B8028" t="s">
        <v>1685</v>
      </c>
      <c r="C8028">
        <v>455</v>
      </c>
      <c r="D8028" t="s">
        <v>7</v>
      </c>
      <c r="E8028">
        <v>386.75</v>
      </c>
    </row>
    <row r="8029" spans="1:5">
      <c r="A8029" t="s">
        <v>687</v>
      </c>
      <c r="B8029" t="s">
        <v>6535</v>
      </c>
      <c r="C8029">
        <v>550</v>
      </c>
      <c r="D8029" t="s">
        <v>7</v>
      </c>
      <c r="E8029">
        <v>467.5</v>
      </c>
    </row>
    <row r="8030" spans="1:5">
      <c r="A8030" t="s">
        <v>687</v>
      </c>
      <c r="B8030" t="s">
        <v>6551</v>
      </c>
      <c r="C8030">
        <v>550</v>
      </c>
      <c r="D8030" t="s">
        <v>7</v>
      </c>
      <c r="E8030">
        <v>467.5</v>
      </c>
    </row>
    <row r="8031" spans="1:5">
      <c r="A8031" t="s">
        <v>687</v>
      </c>
      <c r="B8031" t="s">
        <v>7720</v>
      </c>
      <c r="C8031">
        <v>485</v>
      </c>
      <c r="D8031" t="s">
        <v>7</v>
      </c>
      <c r="E8031">
        <v>412.25</v>
      </c>
    </row>
    <row r="8032" spans="1:5">
      <c r="A8032" t="s">
        <v>687</v>
      </c>
      <c r="B8032" t="s">
        <v>7721</v>
      </c>
      <c r="C8032">
        <v>485</v>
      </c>
      <c r="D8032" t="s">
        <v>7</v>
      </c>
      <c r="E8032">
        <v>412.25</v>
      </c>
    </row>
    <row r="8033" spans="1:5">
      <c r="A8033" t="s">
        <v>687</v>
      </c>
      <c r="B8033" t="s">
        <v>7722</v>
      </c>
      <c r="C8033">
        <v>485</v>
      </c>
      <c r="D8033" t="s">
        <v>7</v>
      </c>
      <c r="E8033">
        <v>412.25</v>
      </c>
    </row>
    <row r="8034" spans="1:5">
      <c r="A8034" t="s">
        <v>687</v>
      </c>
      <c r="B8034" t="s">
        <v>7723</v>
      </c>
      <c r="C8034">
        <v>620</v>
      </c>
      <c r="D8034" t="s">
        <v>7</v>
      </c>
      <c r="E8034">
        <v>527</v>
      </c>
    </row>
    <row r="8035" spans="1:5">
      <c r="A8035" t="s">
        <v>687</v>
      </c>
      <c r="B8035" t="s">
        <v>7724</v>
      </c>
      <c r="C8035">
        <v>620</v>
      </c>
      <c r="D8035" t="s">
        <v>7</v>
      </c>
      <c r="E8035">
        <v>527</v>
      </c>
    </row>
    <row r="8036" spans="1:5">
      <c r="A8036" t="s">
        <v>687</v>
      </c>
      <c r="B8036" t="s">
        <v>6540</v>
      </c>
      <c r="C8036">
        <v>690</v>
      </c>
      <c r="D8036" t="s">
        <v>7</v>
      </c>
      <c r="E8036">
        <v>586.5</v>
      </c>
    </row>
    <row r="8037" spans="1:5">
      <c r="A8037" t="s">
        <v>687</v>
      </c>
      <c r="B8037" t="s">
        <v>7725</v>
      </c>
      <c r="C8037">
        <v>485</v>
      </c>
      <c r="D8037" t="s">
        <v>7</v>
      </c>
      <c r="E8037">
        <v>412.25</v>
      </c>
    </row>
    <row r="8038" spans="1:5">
      <c r="A8038" t="s">
        <v>687</v>
      </c>
      <c r="B8038" t="s">
        <v>7726</v>
      </c>
      <c r="C8038">
        <v>485</v>
      </c>
      <c r="D8038" t="s">
        <v>7</v>
      </c>
      <c r="E8038">
        <v>412.25</v>
      </c>
    </row>
    <row r="8039" spans="1:5">
      <c r="A8039" t="s">
        <v>687</v>
      </c>
      <c r="B8039" t="s">
        <v>7727</v>
      </c>
      <c r="C8039">
        <v>430</v>
      </c>
      <c r="D8039" t="s">
        <v>7</v>
      </c>
      <c r="E8039">
        <v>365.5</v>
      </c>
    </row>
    <row r="8040" spans="1:5">
      <c r="A8040" t="s">
        <v>7687</v>
      </c>
      <c r="B8040" t="s">
        <v>7728</v>
      </c>
      <c r="C8040">
        <v>900</v>
      </c>
      <c r="D8040" t="s">
        <v>7</v>
      </c>
      <c r="E8040">
        <v>765</v>
      </c>
    </row>
    <row r="8041" spans="1:5">
      <c r="A8041" t="s">
        <v>7687</v>
      </c>
      <c r="B8041" t="s">
        <v>7729</v>
      </c>
      <c r="C8041">
        <v>445</v>
      </c>
      <c r="D8041" t="s">
        <v>7</v>
      </c>
      <c r="E8041">
        <v>378.25</v>
      </c>
    </row>
    <row r="8042" spans="1:5">
      <c r="A8042" t="s">
        <v>7687</v>
      </c>
      <c r="B8042" t="s">
        <v>7730</v>
      </c>
      <c r="C8042">
        <v>445</v>
      </c>
      <c r="D8042" t="s">
        <v>7</v>
      </c>
      <c r="E8042">
        <v>378.25</v>
      </c>
    </row>
    <row r="8043" spans="1:5">
      <c r="A8043" t="s">
        <v>1154</v>
      </c>
      <c r="B8043" t="s">
        <v>6526</v>
      </c>
      <c r="C8043">
        <v>450</v>
      </c>
      <c r="D8043" t="s">
        <v>7</v>
      </c>
      <c r="E8043">
        <v>382.5</v>
      </c>
    </row>
    <row r="8044" spans="1:5">
      <c r="A8044" t="s">
        <v>1154</v>
      </c>
      <c r="B8044" t="s">
        <v>7377</v>
      </c>
      <c r="C8044">
        <v>380</v>
      </c>
      <c r="D8044" t="s">
        <v>7</v>
      </c>
      <c r="E8044">
        <v>323</v>
      </c>
    </row>
    <row r="8045" spans="1:5">
      <c r="A8045" t="s">
        <v>317</v>
      </c>
      <c r="B8045" t="s">
        <v>7731</v>
      </c>
      <c r="C8045">
        <v>220</v>
      </c>
      <c r="D8045" t="s">
        <v>7</v>
      </c>
      <c r="E8045">
        <v>187</v>
      </c>
    </row>
    <row r="8046" spans="1:5">
      <c r="A8046" t="s">
        <v>317</v>
      </c>
      <c r="B8046" t="s">
        <v>7732</v>
      </c>
      <c r="C8046">
        <v>220</v>
      </c>
      <c r="D8046" t="s">
        <v>7</v>
      </c>
      <c r="E8046">
        <v>187</v>
      </c>
    </row>
    <row r="8047" spans="1:5">
      <c r="A8047" t="s">
        <v>687</v>
      </c>
      <c r="B8047" t="s">
        <v>3263</v>
      </c>
      <c r="C8047">
        <v>385</v>
      </c>
      <c r="D8047" t="s">
        <v>7</v>
      </c>
      <c r="E8047">
        <v>327.25</v>
      </c>
    </row>
    <row r="8048" spans="1:5">
      <c r="A8048" t="s">
        <v>687</v>
      </c>
      <c r="B8048" t="s">
        <v>3263</v>
      </c>
      <c r="C8048">
        <v>485</v>
      </c>
      <c r="D8048" t="s">
        <v>7</v>
      </c>
      <c r="E8048">
        <v>412.25</v>
      </c>
    </row>
    <row r="8049" spans="1:5">
      <c r="A8049" t="s">
        <v>317</v>
      </c>
      <c r="B8049" t="s">
        <v>7733</v>
      </c>
      <c r="C8049">
        <v>245</v>
      </c>
      <c r="D8049" t="s">
        <v>7</v>
      </c>
      <c r="E8049">
        <v>208.25</v>
      </c>
    </row>
    <row r="8050" spans="1:5">
      <c r="A8050" t="s">
        <v>7687</v>
      </c>
      <c r="B8050" t="s">
        <v>7734</v>
      </c>
      <c r="C8050">
        <v>550</v>
      </c>
      <c r="D8050" t="s">
        <v>7</v>
      </c>
      <c r="E8050">
        <v>467.5</v>
      </c>
    </row>
    <row r="8051" spans="1:5">
      <c r="A8051" t="s">
        <v>7687</v>
      </c>
      <c r="B8051" t="s">
        <v>7735</v>
      </c>
      <c r="C8051">
        <v>550</v>
      </c>
      <c r="D8051" t="s">
        <v>7</v>
      </c>
      <c r="E8051">
        <v>467.5</v>
      </c>
    </row>
    <row r="8052" spans="1:5">
      <c r="A8052" t="s">
        <v>7687</v>
      </c>
      <c r="B8052" t="s">
        <v>7736</v>
      </c>
      <c r="C8052">
        <v>550</v>
      </c>
      <c r="D8052" t="s">
        <v>7</v>
      </c>
      <c r="E8052">
        <v>467.5</v>
      </c>
    </row>
    <row r="8053" spans="1:5">
      <c r="A8053" t="s">
        <v>7687</v>
      </c>
      <c r="B8053" t="s">
        <v>7737</v>
      </c>
      <c r="C8053">
        <v>830</v>
      </c>
      <c r="D8053" t="s">
        <v>7</v>
      </c>
      <c r="E8053">
        <v>705.5</v>
      </c>
    </row>
    <row r="8054" spans="1:5">
      <c r="A8054" t="s">
        <v>317</v>
      </c>
      <c r="B8054" t="s">
        <v>7738</v>
      </c>
      <c r="C8054">
        <v>245</v>
      </c>
      <c r="D8054" t="s">
        <v>7</v>
      </c>
      <c r="E8054">
        <v>208.25</v>
      </c>
    </row>
    <row r="8055" spans="1:5">
      <c r="A8055" t="s">
        <v>988</v>
      </c>
      <c r="B8055" t="s">
        <v>7739</v>
      </c>
      <c r="C8055">
        <v>333</v>
      </c>
      <c r="D8055" t="s">
        <v>7</v>
      </c>
      <c r="E8055">
        <v>283.05</v>
      </c>
    </row>
    <row r="8056" spans="1:5">
      <c r="A8056" t="s">
        <v>7516</v>
      </c>
      <c r="B8056" t="s">
        <v>7740</v>
      </c>
      <c r="C8056">
        <v>48</v>
      </c>
      <c r="D8056" t="s">
        <v>7</v>
      </c>
      <c r="E8056">
        <v>40.8</v>
      </c>
    </row>
    <row r="8057" spans="1:5">
      <c r="A8057" t="s">
        <v>7516</v>
      </c>
      <c r="B8057" t="s">
        <v>7741</v>
      </c>
      <c r="C8057">
        <v>48</v>
      </c>
      <c r="D8057" t="s">
        <v>7</v>
      </c>
      <c r="E8057">
        <v>40.8</v>
      </c>
    </row>
    <row r="8058" spans="1:5">
      <c r="A8058" t="s">
        <v>2478</v>
      </c>
      <c r="B8058" t="s">
        <v>7742</v>
      </c>
      <c r="C8058">
        <v>335</v>
      </c>
      <c r="D8058" t="s">
        <v>7</v>
      </c>
      <c r="E8058">
        <v>284.75</v>
      </c>
    </row>
    <row r="8059" spans="1:5">
      <c r="A8059" t="s">
        <v>4803</v>
      </c>
      <c r="B8059" t="s">
        <v>7743</v>
      </c>
      <c r="C8059">
        <v>52</v>
      </c>
      <c r="D8059" t="s">
        <v>7</v>
      </c>
      <c r="E8059">
        <v>44.2</v>
      </c>
    </row>
    <row r="8060" spans="1:5">
      <c r="A8060" t="s">
        <v>570</v>
      </c>
      <c r="B8060" t="s">
        <v>7744</v>
      </c>
      <c r="C8060">
        <v>190</v>
      </c>
      <c r="D8060" t="s">
        <v>7</v>
      </c>
      <c r="E8060">
        <v>161.5</v>
      </c>
    </row>
    <row r="8061" spans="1:5">
      <c r="A8061" t="s">
        <v>306</v>
      </c>
      <c r="B8061" t="s">
        <v>7745</v>
      </c>
      <c r="C8061">
        <v>67</v>
      </c>
      <c r="D8061" t="s">
        <v>7</v>
      </c>
      <c r="E8061">
        <v>56.95</v>
      </c>
    </row>
    <row r="8062" spans="1:5">
      <c r="A8062" t="s">
        <v>2649</v>
      </c>
      <c r="B8062" t="s">
        <v>7746</v>
      </c>
      <c r="C8062">
        <v>765</v>
      </c>
      <c r="D8062" t="s">
        <v>7</v>
      </c>
      <c r="E8062">
        <v>650.25</v>
      </c>
    </row>
    <row r="8063" spans="1:5">
      <c r="A8063" t="s">
        <v>2649</v>
      </c>
      <c r="B8063" t="s">
        <v>7747</v>
      </c>
      <c r="C8063">
        <v>500</v>
      </c>
      <c r="D8063" t="s">
        <v>7</v>
      </c>
      <c r="E8063">
        <v>425</v>
      </c>
    </row>
    <row r="8064" spans="1:5">
      <c r="A8064" t="s">
        <v>2649</v>
      </c>
      <c r="B8064" t="s">
        <v>7748</v>
      </c>
      <c r="C8064">
        <v>640</v>
      </c>
      <c r="D8064" t="s">
        <v>7</v>
      </c>
      <c r="E8064">
        <v>544</v>
      </c>
    </row>
    <row r="8065" spans="1:5">
      <c r="A8065" t="s">
        <v>2649</v>
      </c>
      <c r="B8065" t="s">
        <v>7749</v>
      </c>
      <c r="C8065">
        <v>735</v>
      </c>
      <c r="D8065" t="s">
        <v>7</v>
      </c>
      <c r="E8065">
        <v>624.75</v>
      </c>
    </row>
    <row r="8066" spans="1:5">
      <c r="A8066" t="s">
        <v>2649</v>
      </c>
      <c r="B8066" t="s">
        <v>7750</v>
      </c>
      <c r="C8066">
        <v>2050</v>
      </c>
      <c r="D8066" t="s">
        <v>7</v>
      </c>
      <c r="E8066">
        <v>1742.5</v>
      </c>
    </row>
    <row r="8067" spans="1:5">
      <c r="A8067" t="s">
        <v>2649</v>
      </c>
      <c r="B8067" t="s">
        <v>7751</v>
      </c>
      <c r="C8067">
        <v>1295</v>
      </c>
      <c r="D8067" t="s">
        <v>7</v>
      </c>
      <c r="E8067">
        <v>1100.75</v>
      </c>
    </row>
    <row r="8068" spans="1:5">
      <c r="A8068" t="s">
        <v>2649</v>
      </c>
      <c r="B8068" t="s">
        <v>7752</v>
      </c>
      <c r="C8068">
        <v>275</v>
      </c>
      <c r="D8068" t="s">
        <v>7</v>
      </c>
      <c r="E8068">
        <v>233.75</v>
      </c>
    </row>
    <row r="8069" spans="1:5">
      <c r="A8069" t="s">
        <v>2649</v>
      </c>
      <c r="B8069" t="s">
        <v>7753</v>
      </c>
      <c r="C8069">
        <v>380</v>
      </c>
      <c r="D8069" t="s">
        <v>7</v>
      </c>
      <c r="E8069">
        <v>323</v>
      </c>
    </row>
    <row r="8070" spans="1:5">
      <c r="A8070" t="s">
        <v>2649</v>
      </c>
      <c r="B8070" t="s">
        <v>7754</v>
      </c>
      <c r="C8070">
        <v>1400</v>
      </c>
      <c r="D8070" t="s">
        <v>7</v>
      </c>
      <c r="E8070">
        <v>1190</v>
      </c>
    </row>
    <row r="8071" spans="1:5">
      <c r="A8071" t="s">
        <v>2649</v>
      </c>
      <c r="B8071" t="s">
        <v>7755</v>
      </c>
      <c r="C8071">
        <v>590</v>
      </c>
      <c r="D8071" t="s">
        <v>7</v>
      </c>
      <c r="E8071">
        <v>501.5</v>
      </c>
    </row>
    <row r="8072" spans="1:5">
      <c r="A8072" t="s">
        <v>2649</v>
      </c>
      <c r="B8072" t="s">
        <v>7756</v>
      </c>
      <c r="C8072">
        <v>95</v>
      </c>
      <c r="D8072" t="s">
        <v>7</v>
      </c>
      <c r="E8072">
        <v>80.75</v>
      </c>
    </row>
    <row r="8073" spans="1:5">
      <c r="A8073" t="s">
        <v>2649</v>
      </c>
      <c r="B8073" t="s">
        <v>7757</v>
      </c>
      <c r="C8073">
        <v>640</v>
      </c>
      <c r="D8073" t="s">
        <v>7</v>
      </c>
      <c r="E8073">
        <v>544</v>
      </c>
    </row>
    <row r="8074" spans="1:5">
      <c r="A8074" t="s">
        <v>2649</v>
      </c>
      <c r="B8074" t="s">
        <v>7758</v>
      </c>
      <c r="C8074">
        <v>2130</v>
      </c>
      <c r="D8074" t="s">
        <v>7</v>
      </c>
      <c r="E8074">
        <v>1810.5</v>
      </c>
    </row>
    <row r="8075" spans="1:5">
      <c r="A8075" t="s">
        <v>2649</v>
      </c>
      <c r="B8075" t="s">
        <v>7759</v>
      </c>
      <c r="C8075">
        <v>1280</v>
      </c>
      <c r="D8075" t="s">
        <v>7</v>
      </c>
      <c r="E8075">
        <v>1088</v>
      </c>
    </row>
    <row r="8076" spans="1:5">
      <c r="A8076" t="s">
        <v>2649</v>
      </c>
      <c r="B8076" t="s">
        <v>7760</v>
      </c>
      <c r="C8076">
        <v>640</v>
      </c>
      <c r="D8076" t="s">
        <v>7</v>
      </c>
      <c r="E8076">
        <v>544</v>
      </c>
    </row>
    <row r="8077" spans="1:5">
      <c r="A8077" t="s">
        <v>2649</v>
      </c>
      <c r="B8077" t="s">
        <v>7761</v>
      </c>
      <c r="C8077">
        <v>95</v>
      </c>
      <c r="D8077" t="s">
        <v>7</v>
      </c>
      <c r="E8077">
        <v>80.75</v>
      </c>
    </row>
    <row r="8078" spans="1:5">
      <c r="A8078" t="s">
        <v>2649</v>
      </c>
      <c r="B8078" t="s">
        <v>7762</v>
      </c>
      <c r="C8078">
        <v>330</v>
      </c>
      <c r="D8078" t="s">
        <v>7</v>
      </c>
      <c r="E8078">
        <v>280.5</v>
      </c>
    </row>
    <row r="8079" spans="1:5">
      <c r="A8079" t="s">
        <v>2649</v>
      </c>
      <c r="B8079" t="s">
        <v>7763</v>
      </c>
      <c r="C8079">
        <v>2075</v>
      </c>
      <c r="D8079" t="s">
        <v>7</v>
      </c>
      <c r="E8079">
        <v>1763.75</v>
      </c>
    </row>
    <row r="8080" spans="1:5">
      <c r="A8080" t="s">
        <v>2649</v>
      </c>
      <c r="B8080" t="s">
        <v>7764</v>
      </c>
      <c r="C8080">
        <v>275</v>
      </c>
      <c r="D8080" t="s">
        <v>7</v>
      </c>
      <c r="E8080">
        <v>233.75</v>
      </c>
    </row>
    <row r="8081" spans="1:5">
      <c r="A8081" t="s">
        <v>2649</v>
      </c>
      <c r="B8081" t="s">
        <v>7765</v>
      </c>
      <c r="C8081">
        <v>95</v>
      </c>
      <c r="D8081" t="s">
        <v>7</v>
      </c>
      <c r="E8081">
        <v>80.75</v>
      </c>
    </row>
    <row r="8082" spans="1:5">
      <c r="A8082" t="s">
        <v>2649</v>
      </c>
      <c r="B8082" t="s">
        <v>7766</v>
      </c>
      <c r="C8082">
        <v>500</v>
      </c>
      <c r="D8082" t="s">
        <v>7</v>
      </c>
      <c r="E8082">
        <v>425</v>
      </c>
    </row>
    <row r="8083" spans="1:5">
      <c r="A8083" t="s">
        <v>1065</v>
      </c>
      <c r="B8083" t="s">
        <v>7767</v>
      </c>
      <c r="C8083">
        <v>594</v>
      </c>
      <c r="D8083" t="s">
        <v>7</v>
      </c>
      <c r="E8083">
        <v>504.9</v>
      </c>
    </row>
    <row r="8084" spans="1:5">
      <c r="A8084" t="s">
        <v>1065</v>
      </c>
      <c r="B8084" t="s">
        <v>7768</v>
      </c>
      <c r="C8084">
        <v>204</v>
      </c>
      <c r="D8084" t="s">
        <v>7</v>
      </c>
      <c r="E8084">
        <v>173.4</v>
      </c>
    </row>
    <row r="8085" spans="1:5">
      <c r="A8085" t="s">
        <v>1065</v>
      </c>
      <c r="B8085" t="s">
        <v>7769</v>
      </c>
      <c r="C8085">
        <v>205</v>
      </c>
      <c r="D8085" t="s">
        <v>7</v>
      </c>
      <c r="E8085">
        <v>174.25</v>
      </c>
    </row>
    <row r="8086" spans="1:5">
      <c r="A8086" t="s">
        <v>1065</v>
      </c>
      <c r="B8086" t="s">
        <v>7770</v>
      </c>
      <c r="C8086">
        <v>389</v>
      </c>
      <c r="D8086" t="s">
        <v>7</v>
      </c>
      <c r="E8086">
        <v>330.65</v>
      </c>
    </row>
    <row r="8087" spans="1:5">
      <c r="A8087" t="s">
        <v>1065</v>
      </c>
      <c r="B8087" t="s">
        <v>7771</v>
      </c>
      <c r="C8087">
        <v>205</v>
      </c>
      <c r="D8087" t="s">
        <v>7</v>
      </c>
      <c r="E8087">
        <v>174.25</v>
      </c>
    </row>
    <row r="8088" spans="1:5">
      <c r="A8088" t="s">
        <v>1065</v>
      </c>
      <c r="B8088" t="s">
        <v>7771</v>
      </c>
      <c r="C8088">
        <v>198</v>
      </c>
      <c r="D8088" t="s">
        <v>7</v>
      </c>
      <c r="E8088">
        <v>168.3</v>
      </c>
    </row>
    <row r="8089" spans="1:5">
      <c r="A8089" t="s">
        <v>1065</v>
      </c>
      <c r="B8089" t="s">
        <v>7772</v>
      </c>
      <c r="C8089">
        <v>129</v>
      </c>
      <c r="D8089" t="s">
        <v>7</v>
      </c>
      <c r="E8089">
        <v>109.65</v>
      </c>
    </row>
    <row r="8090" spans="1:5">
      <c r="A8090" t="s">
        <v>1065</v>
      </c>
      <c r="B8090" t="s">
        <v>7773</v>
      </c>
      <c r="C8090">
        <v>94</v>
      </c>
      <c r="D8090" t="s">
        <v>7</v>
      </c>
      <c r="E8090">
        <v>79.9</v>
      </c>
    </row>
    <row r="8091" spans="1:5">
      <c r="A8091" t="s">
        <v>1065</v>
      </c>
      <c r="B8091" t="s">
        <v>7774</v>
      </c>
      <c r="C8091">
        <v>157</v>
      </c>
      <c r="D8091" t="s">
        <v>7</v>
      </c>
      <c r="E8091">
        <v>133.45</v>
      </c>
    </row>
    <row r="8092" spans="1:5">
      <c r="A8092" t="s">
        <v>1065</v>
      </c>
      <c r="B8092" t="s">
        <v>7775</v>
      </c>
      <c r="C8092">
        <v>123</v>
      </c>
      <c r="D8092" t="s">
        <v>7</v>
      </c>
      <c r="E8092">
        <v>104.55</v>
      </c>
    </row>
    <row r="8093" spans="1:5">
      <c r="A8093" t="s">
        <v>1065</v>
      </c>
      <c r="B8093" t="s">
        <v>7775</v>
      </c>
      <c r="C8093">
        <v>91</v>
      </c>
      <c r="D8093" t="s">
        <v>7</v>
      </c>
      <c r="E8093">
        <v>77.35</v>
      </c>
    </row>
    <row r="8094" spans="1:5">
      <c r="A8094" t="s">
        <v>1065</v>
      </c>
      <c r="B8094" t="s">
        <v>7775</v>
      </c>
      <c r="C8094">
        <v>116</v>
      </c>
      <c r="D8094" t="s">
        <v>7</v>
      </c>
      <c r="E8094">
        <v>98.6</v>
      </c>
    </row>
    <row r="8095" spans="1:5">
      <c r="A8095" t="s">
        <v>1065</v>
      </c>
      <c r="B8095" t="s">
        <v>7776</v>
      </c>
      <c r="C8095">
        <v>82</v>
      </c>
      <c r="D8095" t="s">
        <v>7</v>
      </c>
      <c r="E8095">
        <v>69.7</v>
      </c>
    </row>
    <row r="8096" spans="1:5">
      <c r="A8096" t="s">
        <v>1065</v>
      </c>
      <c r="B8096" t="s">
        <v>7776</v>
      </c>
      <c r="C8096">
        <v>77</v>
      </c>
      <c r="D8096" t="s">
        <v>7</v>
      </c>
      <c r="E8096">
        <v>65.45</v>
      </c>
    </row>
    <row r="8097" spans="1:5">
      <c r="A8097" t="s">
        <v>1065</v>
      </c>
      <c r="B8097" t="s">
        <v>7777</v>
      </c>
      <c r="C8097">
        <v>74</v>
      </c>
      <c r="D8097" t="s">
        <v>7</v>
      </c>
      <c r="E8097">
        <v>62.9</v>
      </c>
    </row>
    <row r="8098" spans="1:5">
      <c r="A8098" t="s">
        <v>5</v>
      </c>
      <c r="B8098" t="s">
        <v>7778</v>
      </c>
      <c r="C8098">
        <v>1480</v>
      </c>
      <c r="D8098" t="s">
        <v>7</v>
      </c>
      <c r="E8098">
        <v>1258</v>
      </c>
    </row>
    <row r="8099" spans="1:5">
      <c r="A8099" t="s">
        <v>5</v>
      </c>
      <c r="B8099" t="s">
        <v>7779</v>
      </c>
      <c r="C8099">
        <v>1570</v>
      </c>
      <c r="D8099" t="s">
        <v>7</v>
      </c>
      <c r="E8099">
        <v>1334.5</v>
      </c>
    </row>
    <row r="8100" spans="1:5">
      <c r="A8100" t="s">
        <v>5</v>
      </c>
      <c r="B8100" t="s">
        <v>7780</v>
      </c>
      <c r="C8100">
        <v>735</v>
      </c>
      <c r="D8100" t="s">
        <v>7</v>
      </c>
      <c r="E8100">
        <v>624.75</v>
      </c>
    </row>
    <row r="8101" spans="1:5">
      <c r="A8101" t="s">
        <v>5</v>
      </c>
      <c r="B8101" t="s">
        <v>7781</v>
      </c>
      <c r="C8101">
        <v>735</v>
      </c>
      <c r="D8101" t="s">
        <v>7</v>
      </c>
      <c r="E8101">
        <v>624.75</v>
      </c>
    </row>
    <row r="8102" spans="1:5">
      <c r="A8102" t="s">
        <v>5491</v>
      </c>
      <c r="B8102" t="s">
        <v>7782</v>
      </c>
      <c r="C8102">
        <v>694</v>
      </c>
      <c r="D8102" t="s">
        <v>7</v>
      </c>
      <c r="E8102">
        <v>589.9</v>
      </c>
    </row>
    <row r="8103" spans="1:5">
      <c r="A8103" t="s">
        <v>5491</v>
      </c>
      <c r="B8103" t="s">
        <v>7783</v>
      </c>
      <c r="C8103">
        <v>765</v>
      </c>
      <c r="D8103" t="s">
        <v>7</v>
      </c>
      <c r="E8103">
        <v>650.25</v>
      </c>
    </row>
    <row r="8104" spans="1:5">
      <c r="A8104" t="s">
        <v>5491</v>
      </c>
      <c r="B8104" t="s">
        <v>7784</v>
      </c>
      <c r="C8104">
        <v>332</v>
      </c>
      <c r="D8104" t="s">
        <v>7</v>
      </c>
      <c r="E8104">
        <v>282.2</v>
      </c>
    </row>
    <row r="8105" spans="1:5">
      <c r="A8105" t="s">
        <v>5491</v>
      </c>
      <c r="B8105" t="s">
        <v>7785</v>
      </c>
      <c r="C8105">
        <v>352</v>
      </c>
      <c r="D8105" t="s">
        <v>7</v>
      </c>
      <c r="E8105">
        <v>299.2</v>
      </c>
    </row>
    <row r="8106" spans="1:5">
      <c r="A8106" t="s">
        <v>5491</v>
      </c>
      <c r="B8106" t="s">
        <v>7786</v>
      </c>
      <c r="C8106">
        <v>342</v>
      </c>
      <c r="D8106" t="s">
        <v>7</v>
      </c>
      <c r="E8106">
        <v>290.7</v>
      </c>
    </row>
    <row r="8107" spans="1:5">
      <c r="A8107" t="s">
        <v>5491</v>
      </c>
      <c r="B8107" t="s">
        <v>7787</v>
      </c>
      <c r="C8107">
        <v>186</v>
      </c>
      <c r="D8107" t="s">
        <v>7</v>
      </c>
      <c r="E8107">
        <v>158.1</v>
      </c>
    </row>
    <row r="8108" spans="1:5">
      <c r="A8108" t="s">
        <v>5491</v>
      </c>
      <c r="B8108" t="s">
        <v>7788</v>
      </c>
      <c r="C8108">
        <v>579</v>
      </c>
      <c r="D8108" t="s">
        <v>7</v>
      </c>
      <c r="E8108">
        <v>492.15</v>
      </c>
    </row>
    <row r="8109" spans="1:5">
      <c r="A8109" t="s">
        <v>5491</v>
      </c>
      <c r="B8109" t="s">
        <v>786</v>
      </c>
      <c r="C8109">
        <v>787</v>
      </c>
      <c r="D8109" t="s">
        <v>7</v>
      </c>
      <c r="E8109">
        <v>668.95</v>
      </c>
    </row>
    <row r="8110" spans="1:5">
      <c r="A8110" t="s">
        <v>5491</v>
      </c>
      <c r="B8110" t="s">
        <v>5492</v>
      </c>
      <c r="C8110">
        <v>813</v>
      </c>
      <c r="D8110" t="s">
        <v>7</v>
      </c>
      <c r="E8110">
        <v>691.05</v>
      </c>
    </row>
    <row r="8111" spans="1:5">
      <c r="A8111" t="s">
        <v>7789</v>
      </c>
      <c r="B8111" t="s">
        <v>7790</v>
      </c>
      <c r="C8111">
        <v>416</v>
      </c>
      <c r="D8111" t="s">
        <v>7</v>
      </c>
      <c r="E8111">
        <v>353.6</v>
      </c>
    </row>
    <row r="8112" spans="1:5">
      <c r="A8112" t="s">
        <v>7789</v>
      </c>
      <c r="B8112" t="s">
        <v>7791</v>
      </c>
      <c r="C8112">
        <v>227</v>
      </c>
      <c r="D8112" t="s">
        <v>7</v>
      </c>
      <c r="E8112">
        <v>192.95</v>
      </c>
    </row>
    <row r="8113" spans="1:5">
      <c r="A8113" t="s">
        <v>7789</v>
      </c>
      <c r="B8113" t="s">
        <v>7792</v>
      </c>
      <c r="C8113">
        <v>369</v>
      </c>
      <c r="D8113" t="s">
        <v>7</v>
      </c>
      <c r="E8113">
        <v>313.65</v>
      </c>
    </row>
    <row r="8114" spans="1:5">
      <c r="A8114" t="s">
        <v>7789</v>
      </c>
      <c r="B8114" t="s">
        <v>7793</v>
      </c>
      <c r="C8114">
        <v>62</v>
      </c>
      <c r="D8114" t="s">
        <v>7</v>
      </c>
      <c r="E8114">
        <v>52.7</v>
      </c>
    </row>
    <row r="8115" spans="1:5">
      <c r="A8115" t="s">
        <v>7789</v>
      </c>
      <c r="B8115" t="s">
        <v>7794</v>
      </c>
      <c r="C8115">
        <v>61</v>
      </c>
      <c r="D8115" t="s">
        <v>7</v>
      </c>
      <c r="E8115">
        <v>51.85</v>
      </c>
    </row>
    <row r="8116" spans="1:5">
      <c r="A8116" t="s">
        <v>2478</v>
      </c>
      <c r="B8116" t="s">
        <v>7795</v>
      </c>
      <c r="C8116">
        <v>915</v>
      </c>
      <c r="D8116" t="s">
        <v>7</v>
      </c>
      <c r="E8116">
        <v>777.75</v>
      </c>
    </row>
    <row r="8117" spans="1:5">
      <c r="A8117" t="s">
        <v>2478</v>
      </c>
      <c r="B8117" t="s">
        <v>7796</v>
      </c>
      <c r="C8117">
        <v>680</v>
      </c>
      <c r="D8117" t="s">
        <v>7</v>
      </c>
      <c r="E8117">
        <v>578</v>
      </c>
    </row>
    <row r="8118" spans="1:5">
      <c r="A8118" t="s">
        <v>2478</v>
      </c>
      <c r="B8118" t="s">
        <v>7797</v>
      </c>
      <c r="C8118">
        <v>520</v>
      </c>
      <c r="D8118" t="s">
        <v>7</v>
      </c>
      <c r="E8118">
        <v>442</v>
      </c>
    </row>
    <row r="8119" spans="1:5">
      <c r="A8119" t="s">
        <v>2478</v>
      </c>
      <c r="B8119" t="s">
        <v>3655</v>
      </c>
      <c r="C8119">
        <v>520</v>
      </c>
      <c r="D8119" t="s">
        <v>7</v>
      </c>
      <c r="E8119">
        <v>442</v>
      </c>
    </row>
    <row r="8120" spans="1:5">
      <c r="A8120" t="s">
        <v>2478</v>
      </c>
      <c r="B8120" t="s">
        <v>3577</v>
      </c>
      <c r="C8120">
        <v>520</v>
      </c>
      <c r="D8120" t="s">
        <v>7</v>
      </c>
      <c r="E8120">
        <v>442</v>
      </c>
    </row>
    <row r="8121" spans="1:5">
      <c r="A8121" t="s">
        <v>2478</v>
      </c>
      <c r="B8121" t="s">
        <v>7798</v>
      </c>
      <c r="C8121">
        <v>290</v>
      </c>
      <c r="D8121" t="s">
        <v>7</v>
      </c>
      <c r="E8121">
        <v>246.5</v>
      </c>
    </row>
    <row r="8122" spans="1:5">
      <c r="A8122" t="s">
        <v>2478</v>
      </c>
      <c r="B8122" t="s">
        <v>7799</v>
      </c>
      <c r="C8122">
        <v>255</v>
      </c>
      <c r="D8122" t="s">
        <v>7</v>
      </c>
      <c r="E8122">
        <v>216.75</v>
      </c>
    </row>
    <row r="8123" spans="1:5">
      <c r="A8123" t="s">
        <v>2478</v>
      </c>
      <c r="B8123" t="s">
        <v>7800</v>
      </c>
      <c r="C8123">
        <v>225</v>
      </c>
      <c r="D8123" t="s">
        <v>7</v>
      </c>
      <c r="E8123">
        <v>191.25</v>
      </c>
    </row>
    <row r="8124" spans="1:5">
      <c r="A8124" t="s">
        <v>2478</v>
      </c>
      <c r="B8124" t="s">
        <v>7801</v>
      </c>
      <c r="C8124">
        <v>405</v>
      </c>
      <c r="D8124" t="s">
        <v>7</v>
      </c>
      <c r="E8124">
        <v>344.25</v>
      </c>
    </row>
    <row r="8125" spans="1:5">
      <c r="A8125" t="s">
        <v>2478</v>
      </c>
      <c r="B8125" t="s">
        <v>7802</v>
      </c>
      <c r="C8125">
        <v>405</v>
      </c>
      <c r="D8125" t="s">
        <v>7</v>
      </c>
      <c r="E8125">
        <v>344.25</v>
      </c>
    </row>
    <row r="8126" spans="1:5">
      <c r="A8126" t="s">
        <v>2478</v>
      </c>
      <c r="B8126" t="s">
        <v>53</v>
      </c>
      <c r="C8126">
        <v>500</v>
      </c>
      <c r="D8126" t="s">
        <v>7</v>
      </c>
      <c r="E8126">
        <v>425</v>
      </c>
    </row>
    <row r="8127" spans="1:5">
      <c r="A8127" t="s">
        <v>2478</v>
      </c>
      <c r="B8127" t="s">
        <v>7803</v>
      </c>
      <c r="C8127">
        <v>490</v>
      </c>
      <c r="D8127" t="s">
        <v>7</v>
      </c>
      <c r="E8127">
        <v>416.5</v>
      </c>
    </row>
    <row r="8128" spans="1:5">
      <c r="A8128" t="s">
        <v>2478</v>
      </c>
      <c r="B8128" t="s">
        <v>7804</v>
      </c>
      <c r="C8128">
        <v>495</v>
      </c>
      <c r="D8128" t="s">
        <v>7</v>
      </c>
      <c r="E8128">
        <v>420.75</v>
      </c>
    </row>
    <row r="8129" spans="1:5">
      <c r="A8129" t="s">
        <v>2478</v>
      </c>
      <c r="B8129" t="s">
        <v>7805</v>
      </c>
      <c r="C8129">
        <v>345</v>
      </c>
      <c r="D8129" t="s">
        <v>7</v>
      </c>
      <c r="E8129">
        <v>293.25</v>
      </c>
    </row>
    <row r="8130" spans="1:5">
      <c r="A8130" t="s">
        <v>2478</v>
      </c>
      <c r="B8130" t="s">
        <v>7806</v>
      </c>
      <c r="C8130">
        <v>380</v>
      </c>
      <c r="D8130" t="s">
        <v>7</v>
      </c>
      <c r="E8130">
        <v>323</v>
      </c>
    </row>
    <row r="8131" spans="1:5">
      <c r="A8131" t="s">
        <v>2478</v>
      </c>
      <c r="B8131" t="s">
        <v>7807</v>
      </c>
      <c r="C8131">
        <v>360</v>
      </c>
      <c r="D8131" t="s">
        <v>7</v>
      </c>
      <c r="E8131">
        <v>306</v>
      </c>
    </row>
    <row r="8132" spans="1:5">
      <c r="A8132" t="s">
        <v>2478</v>
      </c>
      <c r="B8132" t="s">
        <v>7808</v>
      </c>
      <c r="C8132">
        <v>330</v>
      </c>
      <c r="D8132" t="s">
        <v>7</v>
      </c>
      <c r="E8132">
        <v>280.5</v>
      </c>
    </row>
    <row r="8133" spans="1:5">
      <c r="A8133" t="s">
        <v>2478</v>
      </c>
      <c r="B8133" t="s">
        <v>7809</v>
      </c>
      <c r="C8133">
        <v>320</v>
      </c>
      <c r="D8133" t="s">
        <v>7</v>
      </c>
      <c r="E8133">
        <v>272</v>
      </c>
    </row>
    <row r="8134" spans="1:5">
      <c r="A8134" t="s">
        <v>2478</v>
      </c>
      <c r="B8134" t="s">
        <v>1218</v>
      </c>
      <c r="C8134">
        <v>405</v>
      </c>
      <c r="D8134" t="s">
        <v>7</v>
      </c>
      <c r="E8134">
        <v>344.25</v>
      </c>
    </row>
    <row r="8135" spans="1:5">
      <c r="A8135" t="s">
        <v>2478</v>
      </c>
      <c r="B8135" t="s">
        <v>7805</v>
      </c>
      <c r="C8135">
        <v>320</v>
      </c>
      <c r="D8135" t="s">
        <v>7</v>
      </c>
      <c r="E8135">
        <v>272</v>
      </c>
    </row>
    <row r="8136" spans="1:5">
      <c r="A8136" t="s">
        <v>2478</v>
      </c>
      <c r="B8136" t="s">
        <v>7810</v>
      </c>
      <c r="C8136">
        <v>225</v>
      </c>
      <c r="D8136" t="s">
        <v>7</v>
      </c>
      <c r="E8136">
        <v>191.25</v>
      </c>
    </row>
    <row r="8137" spans="1:5">
      <c r="A8137" t="s">
        <v>2478</v>
      </c>
      <c r="B8137" t="s">
        <v>7811</v>
      </c>
      <c r="C8137">
        <v>485</v>
      </c>
      <c r="D8137" t="s">
        <v>7</v>
      </c>
      <c r="E8137">
        <v>412.25</v>
      </c>
    </row>
    <row r="8138" spans="1:5">
      <c r="A8138" t="s">
        <v>2478</v>
      </c>
      <c r="B8138" t="s">
        <v>7812</v>
      </c>
      <c r="C8138">
        <v>175</v>
      </c>
      <c r="D8138" t="s">
        <v>7</v>
      </c>
      <c r="E8138">
        <v>148.75</v>
      </c>
    </row>
    <row r="8139" spans="1:5">
      <c r="A8139" t="s">
        <v>3499</v>
      </c>
      <c r="B8139" t="s">
        <v>7813</v>
      </c>
      <c r="C8139">
        <v>470</v>
      </c>
      <c r="D8139" t="s">
        <v>7</v>
      </c>
      <c r="E8139">
        <v>399.5</v>
      </c>
    </row>
    <row r="8140" spans="1:5">
      <c r="A8140" t="s">
        <v>4681</v>
      </c>
      <c r="B8140" t="s">
        <v>7814</v>
      </c>
      <c r="C8140">
        <v>253</v>
      </c>
      <c r="D8140" t="s">
        <v>7</v>
      </c>
      <c r="E8140">
        <v>215.05</v>
      </c>
    </row>
    <row r="8141" spans="1:5">
      <c r="A8141" t="s">
        <v>564</v>
      </c>
      <c r="B8141" t="s">
        <v>7815</v>
      </c>
      <c r="C8141">
        <v>1241</v>
      </c>
      <c r="D8141" t="s">
        <v>7</v>
      </c>
      <c r="E8141">
        <v>1054.85</v>
      </c>
    </row>
    <row r="8142" spans="1:5">
      <c r="A8142" t="s">
        <v>564</v>
      </c>
      <c r="B8142" t="s">
        <v>7816</v>
      </c>
      <c r="C8142">
        <v>323</v>
      </c>
      <c r="D8142" t="s">
        <v>7</v>
      </c>
      <c r="E8142">
        <v>274.55</v>
      </c>
    </row>
    <row r="8143" spans="1:5">
      <c r="A8143" t="s">
        <v>564</v>
      </c>
      <c r="B8143" t="s">
        <v>65</v>
      </c>
      <c r="C8143">
        <v>102</v>
      </c>
      <c r="D8143" t="s">
        <v>7</v>
      </c>
      <c r="E8143">
        <v>86.7</v>
      </c>
    </row>
    <row r="8144" spans="1:5">
      <c r="A8144" t="s">
        <v>564</v>
      </c>
      <c r="B8144" t="s">
        <v>7817</v>
      </c>
      <c r="C8144">
        <v>644</v>
      </c>
      <c r="D8144" t="s">
        <v>7</v>
      </c>
      <c r="E8144">
        <v>547.4</v>
      </c>
    </row>
    <row r="8145" spans="1:5">
      <c r="A8145" t="s">
        <v>5193</v>
      </c>
      <c r="B8145" t="s">
        <v>7818</v>
      </c>
      <c r="C8145">
        <v>487</v>
      </c>
      <c r="D8145" t="s">
        <v>7</v>
      </c>
      <c r="E8145">
        <v>413.95</v>
      </c>
    </row>
    <row r="8146" spans="1:5">
      <c r="A8146" t="s">
        <v>5193</v>
      </c>
      <c r="B8146" t="s">
        <v>7819</v>
      </c>
      <c r="C8146">
        <v>595</v>
      </c>
      <c r="D8146" t="s">
        <v>7</v>
      </c>
      <c r="E8146">
        <v>505.75</v>
      </c>
    </row>
    <row r="8147" spans="1:5">
      <c r="A8147" t="s">
        <v>5193</v>
      </c>
      <c r="B8147" t="s">
        <v>7820</v>
      </c>
      <c r="C8147">
        <v>455</v>
      </c>
      <c r="D8147" t="s">
        <v>7</v>
      </c>
      <c r="E8147">
        <v>386.75</v>
      </c>
    </row>
    <row r="8148" spans="1:5">
      <c r="A8148" t="s">
        <v>5193</v>
      </c>
      <c r="B8148" t="s">
        <v>7821</v>
      </c>
      <c r="C8148">
        <v>417</v>
      </c>
      <c r="D8148" t="s">
        <v>7</v>
      </c>
      <c r="E8148">
        <v>354.45</v>
      </c>
    </row>
    <row r="8149" spans="1:5">
      <c r="A8149" t="s">
        <v>5193</v>
      </c>
      <c r="B8149" t="s">
        <v>7822</v>
      </c>
      <c r="C8149">
        <v>557</v>
      </c>
      <c r="D8149" t="s">
        <v>7</v>
      </c>
      <c r="E8149">
        <v>473.45</v>
      </c>
    </row>
    <row r="8150" spans="1:5">
      <c r="A8150" t="s">
        <v>5193</v>
      </c>
      <c r="B8150" t="s">
        <v>7823</v>
      </c>
      <c r="C8150">
        <v>1365</v>
      </c>
      <c r="D8150" t="s">
        <v>7</v>
      </c>
      <c r="E8150">
        <v>1160.25</v>
      </c>
    </row>
    <row r="8151" spans="1:5">
      <c r="A8151" t="s">
        <v>5193</v>
      </c>
      <c r="B8151" t="s">
        <v>7824</v>
      </c>
      <c r="C8151">
        <v>385</v>
      </c>
      <c r="D8151" t="s">
        <v>7</v>
      </c>
      <c r="E8151">
        <v>327.25</v>
      </c>
    </row>
    <row r="8152" spans="1:5">
      <c r="A8152" t="s">
        <v>5193</v>
      </c>
      <c r="B8152" t="s">
        <v>7825</v>
      </c>
      <c r="C8152">
        <v>487</v>
      </c>
      <c r="D8152" t="s">
        <v>7</v>
      </c>
      <c r="E8152">
        <v>413.95</v>
      </c>
    </row>
    <row r="8153" spans="1:5">
      <c r="A8153" t="s">
        <v>5193</v>
      </c>
      <c r="B8153" t="s">
        <v>7826</v>
      </c>
      <c r="C8153">
        <v>1225</v>
      </c>
      <c r="D8153" t="s">
        <v>7</v>
      </c>
      <c r="E8153">
        <v>1041.25</v>
      </c>
    </row>
    <row r="8154" spans="1:5">
      <c r="A8154" t="s">
        <v>5193</v>
      </c>
      <c r="B8154" t="s">
        <v>7827</v>
      </c>
      <c r="C8154">
        <v>385</v>
      </c>
      <c r="D8154" t="s">
        <v>7</v>
      </c>
      <c r="E8154">
        <v>327.25</v>
      </c>
    </row>
    <row r="8155" spans="1:5">
      <c r="A8155" t="s">
        <v>5193</v>
      </c>
      <c r="B8155" t="s">
        <v>7828</v>
      </c>
      <c r="C8155">
        <v>907</v>
      </c>
      <c r="D8155" t="s">
        <v>7</v>
      </c>
      <c r="E8155">
        <v>770.95</v>
      </c>
    </row>
    <row r="8156" spans="1:5">
      <c r="A8156" t="s">
        <v>5193</v>
      </c>
      <c r="B8156" t="s">
        <v>7829</v>
      </c>
      <c r="C8156">
        <v>837</v>
      </c>
      <c r="D8156" t="s">
        <v>7</v>
      </c>
      <c r="E8156">
        <v>711.45</v>
      </c>
    </row>
    <row r="8157" spans="1:5">
      <c r="A8157" t="s">
        <v>5193</v>
      </c>
      <c r="B8157" t="s">
        <v>7830</v>
      </c>
      <c r="C8157">
        <v>207</v>
      </c>
      <c r="D8157" t="s">
        <v>7</v>
      </c>
      <c r="E8157">
        <v>175.95</v>
      </c>
    </row>
    <row r="8158" spans="1:5">
      <c r="A8158" t="s">
        <v>5193</v>
      </c>
      <c r="B8158" t="s">
        <v>7831</v>
      </c>
      <c r="C8158">
        <v>823</v>
      </c>
      <c r="D8158" t="s">
        <v>7</v>
      </c>
      <c r="E8158">
        <v>699.55</v>
      </c>
    </row>
    <row r="8159" spans="1:5">
      <c r="A8159" t="s">
        <v>5193</v>
      </c>
      <c r="B8159" t="s">
        <v>7832</v>
      </c>
      <c r="C8159">
        <v>207</v>
      </c>
      <c r="D8159" t="s">
        <v>7</v>
      </c>
      <c r="E8159">
        <v>175.95</v>
      </c>
    </row>
    <row r="8160" spans="1:5">
      <c r="A8160" t="s">
        <v>5193</v>
      </c>
      <c r="B8160" t="s">
        <v>7833</v>
      </c>
      <c r="C8160">
        <v>207</v>
      </c>
      <c r="D8160" t="s">
        <v>7</v>
      </c>
      <c r="E8160">
        <v>175.95</v>
      </c>
    </row>
    <row r="8161" spans="1:5">
      <c r="A8161" t="s">
        <v>5193</v>
      </c>
      <c r="B8161" t="s">
        <v>7834</v>
      </c>
      <c r="C8161">
        <v>277</v>
      </c>
      <c r="D8161" t="s">
        <v>7</v>
      </c>
      <c r="E8161">
        <v>235.45</v>
      </c>
    </row>
    <row r="8162" spans="1:5">
      <c r="A8162" t="s">
        <v>5193</v>
      </c>
      <c r="B8162" t="s">
        <v>7835</v>
      </c>
      <c r="C8162">
        <v>735</v>
      </c>
      <c r="D8162" t="s">
        <v>7</v>
      </c>
      <c r="E8162">
        <v>624.75</v>
      </c>
    </row>
    <row r="8163" spans="1:5">
      <c r="A8163" t="s">
        <v>5193</v>
      </c>
      <c r="B8163" t="s">
        <v>7836</v>
      </c>
      <c r="C8163">
        <v>595</v>
      </c>
      <c r="D8163" t="s">
        <v>7</v>
      </c>
      <c r="E8163">
        <v>505.75</v>
      </c>
    </row>
    <row r="8164" spans="1:5">
      <c r="A8164" t="s">
        <v>5193</v>
      </c>
      <c r="B8164" t="s">
        <v>7837</v>
      </c>
      <c r="C8164">
        <v>263</v>
      </c>
      <c r="D8164" t="s">
        <v>7</v>
      </c>
      <c r="E8164">
        <v>223.55</v>
      </c>
    </row>
    <row r="8165" spans="1:5">
      <c r="A8165" t="s">
        <v>5193</v>
      </c>
      <c r="B8165" t="s">
        <v>7838</v>
      </c>
      <c r="C8165">
        <v>347</v>
      </c>
      <c r="D8165" t="s">
        <v>7</v>
      </c>
      <c r="E8165">
        <v>294.95</v>
      </c>
    </row>
    <row r="8166" spans="1:5">
      <c r="A8166" t="s">
        <v>5193</v>
      </c>
      <c r="B8166" t="s">
        <v>7839</v>
      </c>
      <c r="C8166">
        <v>207</v>
      </c>
      <c r="D8166" t="s">
        <v>7</v>
      </c>
      <c r="E8166">
        <v>175.95</v>
      </c>
    </row>
    <row r="8167" spans="1:5">
      <c r="A8167" t="s">
        <v>5193</v>
      </c>
      <c r="B8167" t="s">
        <v>7840</v>
      </c>
      <c r="C8167">
        <v>403</v>
      </c>
      <c r="D8167" t="s">
        <v>7</v>
      </c>
      <c r="E8167">
        <v>342.55</v>
      </c>
    </row>
    <row r="8168" spans="1:5">
      <c r="A8168" t="s">
        <v>5193</v>
      </c>
      <c r="B8168" t="s">
        <v>7841</v>
      </c>
      <c r="C8168">
        <v>245</v>
      </c>
      <c r="D8168" t="s">
        <v>7</v>
      </c>
      <c r="E8168">
        <v>208.25</v>
      </c>
    </row>
    <row r="8169" spans="1:5">
      <c r="A8169" t="s">
        <v>5193</v>
      </c>
      <c r="B8169" t="s">
        <v>7842</v>
      </c>
      <c r="C8169">
        <v>315</v>
      </c>
      <c r="D8169" t="s">
        <v>7</v>
      </c>
      <c r="E8169">
        <v>267.75</v>
      </c>
    </row>
    <row r="8170" spans="1:5">
      <c r="A8170" t="s">
        <v>5193</v>
      </c>
      <c r="B8170" t="s">
        <v>7843</v>
      </c>
      <c r="C8170">
        <v>137</v>
      </c>
      <c r="D8170" t="s">
        <v>7</v>
      </c>
      <c r="E8170">
        <v>116.45</v>
      </c>
    </row>
    <row r="8171" spans="1:5">
      <c r="A8171" t="s">
        <v>5193</v>
      </c>
      <c r="B8171" t="s">
        <v>7844</v>
      </c>
      <c r="C8171">
        <v>277</v>
      </c>
      <c r="D8171" t="s">
        <v>7</v>
      </c>
      <c r="E8171">
        <v>235.45</v>
      </c>
    </row>
    <row r="8172" spans="1:5">
      <c r="A8172" t="s">
        <v>5193</v>
      </c>
      <c r="B8172" t="s">
        <v>7845</v>
      </c>
      <c r="C8172">
        <v>46</v>
      </c>
      <c r="D8172" t="s">
        <v>7</v>
      </c>
      <c r="E8172">
        <v>39.1</v>
      </c>
    </row>
    <row r="8173" spans="1:5">
      <c r="A8173" t="s">
        <v>5193</v>
      </c>
      <c r="B8173" t="s">
        <v>7846</v>
      </c>
      <c r="C8173">
        <v>245</v>
      </c>
      <c r="D8173" t="s">
        <v>7</v>
      </c>
      <c r="E8173">
        <v>208.25</v>
      </c>
    </row>
    <row r="8174" spans="1:5">
      <c r="A8174" t="s">
        <v>5193</v>
      </c>
      <c r="B8174" t="s">
        <v>7847</v>
      </c>
      <c r="C8174">
        <v>403</v>
      </c>
      <c r="D8174" t="s">
        <v>7</v>
      </c>
      <c r="E8174">
        <v>342.55</v>
      </c>
    </row>
    <row r="8175" spans="1:5">
      <c r="A8175" t="s">
        <v>5193</v>
      </c>
      <c r="B8175" t="s">
        <v>7848</v>
      </c>
      <c r="C8175">
        <v>315</v>
      </c>
      <c r="D8175" t="s">
        <v>7</v>
      </c>
      <c r="E8175">
        <v>267.75</v>
      </c>
    </row>
    <row r="8176" spans="1:5">
      <c r="A8176" t="s">
        <v>5193</v>
      </c>
      <c r="B8176" t="s">
        <v>7849</v>
      </c>
      <c r="C8176">
        <v>347</v>
      </c>
      <c r="D8176" t="s">
        <v>7</v>
      </c>
      <c r="E8176">
        <v>294.95</v>
      </c>
    </row>
    <row r="8177" spans="1:5">
      <c r="A8177" t="s">
        <v>5193</v>
      </c>
      <c r="B8177" t="s">
        <v>7849</v>
      </c>
      <c r="C8177">
        <v>473</v>
      </c>
      <c r="D8177" t="s">
        <v>7</v>
      </c>
      <c r="E8177">
        <v>402.05</v>
      </c>
    </row>
    <row r="8178" spans="1:5">
      <c r="A8178" t="s">
        <v>5193</v>
      </c>
      <c r="B8178" t="s">
        <v>7849</v>
      </c>
      <c r="C8178">
        <v>595</v>
      </c>
      <c r="D8178" t="s">
        <v>7</v>
      </c>
      <c r="E8178">
        <v>505.75</v>
      </c>
    </row>
    <row r="8179" spans="1:5">
      <c r="A8179" t="s">
        <v>5193</v>
      </c>
      <c r="B8179" t="s">
        <v>7850</v>
      </c>
      <c r="C8179">
        <v>595</v>
      </c>
      <c r="D8179" t="s">
        <v>7</v>
      </c>
      <c r="E8179">
        <v>505.75</v>
      </c>
    </row>
    <row r="8180" spans="1:5">
      <c r="A8180" t="s">
        <v>5193</v>
      </c>
      <c r="B8180" t="s">
        <v>7849</v>
      </c>
      <c r="C8180">
        <v>683</v>
      </c>
      <c r="D8180" t="s">
        <v>7</v>
      </c>
      <c r="E8180">
        <v>580.55</v>
      </c>
    </row>
    <row r="8181" spans="1:5">
      <c r="A8181" t="s">
        <v>5193</v>
      </c>
      <c r="B8181" t="s">
        <v>7851</v>
      </c>
      <c r="C8181">
        <v>417</v>
      </c>
      <c r="D8181" t="s">
        <v>7</v>
      </c>
      <c r="E8181">
        <v>354.45</v>
      </c>
    </row>
    <row r="8182" spans="1:5">
      <c r="A8182" t="s">
        <v>5193</v>
      </c>
      <c r="B8182" t="s">
        <v>7852</v>
      </c>
      <c r="C8182">
        <v>277</v>
      </c>
      <c r="D8182" t="s">
        <v>7</v>
      </c>
      <c r="E8182">
        <v>235.45</v>
      </c>
    </row>
    <row r="8183" spans="1:5">
      <c r="A8183" t="s">
        <v>5193</v>
      </c>
      <c r="B8183" t="s">
        <v>7853</v>
      </c>
      <c r="C8183">
        <v>263</v>
      </c>
      <c r="D8183" t="s">
        <v>7</v>
      </c>
      <c r="E8183">
        <v>223.55</v>
      </c>
    </row>
    <row r="8184" spans="1:5">
      <c r="A8184" t="s">
        <v>5193</v>
      </c>
      <c r="B8184" t="s">
        <v>7854</v>
      </c>
      <c r="C8184">
        <v>207</v>
      </c>
      <c r="D8184" t="s">
        <v>7</v>
      </c>
      <c r="E8184">
        <v>175.95</v>
      </c>
    </row>
    <row r="8185" spans="1:5">
      <c r="A8185" t="s">
        <v>5193</v>
      </c>
      <c r="B8185" t="s">
        <v>7855</v>
      </c>
      <c r="C8185">
        <v>207</v>
      </c>
      <c r="D8185" t="s">
        <v>7</v>
      </c>
      <c r="E8185">
        <v>175.95</v>
      </c>
    </row>
    <row r="8186" spans="1:5">
      <c r="A8186" t="s">
        <v>5193</v>
      </c>
      <c r="B8186" t="s">
        <v>7856</v>
      </c>
      <c r="C8186">
        <v>263</v>
      </c>
      <c r="D8186" t="s">
        <v>7</v>
      </c>
      <c r="E8186">
        <v>223.55</v>
      </c>
    </row>
    <row r="8187" spans="1:5">
      <c r="A8187" t="s">
        <v>5193</v>
      </c>
      <c r="B8187" t="s">
        <v>7857</v>
      </c>
      <c r="C8187">
        <v>263</v>
      </c>
      <c r="D8187" t="s">
        <v>7</v>
      </c>
      <c r="E8187">
        <v>223.55</v>
      </c>
    </row>
    <row r="8188" spans="1:5">
      <c r="A8188" t="s">
        <v>5193</v>
      </c>
      <c r="B8188" t="s">
        <v>7858</v>
      </c>
      <c r="C8188">
        <v>543</v>
      </c>
      <c r="D8188" t="s">
        <v>7</v>
      </c>
      <c r="E8188">
        <v>461.55</v>
      </c>
    </row>
    <row r="8189" spans="1:5">
      <c r="A8189" t="s">
        <v>5193</v>
      </c>
      <c r="B8189" t="s">
        <v>7859</v>
      </c>
      <c r="C8189">
        <v>207</v>
      </c>
      <c r="D8189" t="s">
        <v>7</v>
      </c>
      <c r="E8189">
        <v>175.95</v>
      </c>
    </row>
    <row r="8190" spans="1:5">
      <c r="A8190" t="s">
        <v>5193</v>
      </c>
      <c r="B8190" t="s">
        <v>7860</v>
      </c>
      <c r="C8190">
        <v>207</v>
      </c>
      <c r="D8190" t="s">
        <v>7</v>
      </c>
      <c r="E8190">
        <v>175.95</v>
      </c>
    </row>
    <row r="8191" spans="1:5">
      <c r="A8191" t="s">
        <v>5193</v>
      </c>
      <c r="B8191" t="s">
        <v>7861</v>
      </c>
      <c r="C8191">
        <v>158</v>
      </c>
      <c r="D8191" t="s">
        <v>7</v>
      </c>
      <c r="E8191">
        <v>134.3</v>
      </c>
    </row>
    <row r="8192" spans="1:5">
      <c r="A8192" t="s">
        <v>5193</v>
      </c>
      <c r="B8192" t="s">
        <v>7862</v>
      </c>
      <c r="C8192">
        <v>158</v>
      </c>
      <c r="D8192" t="s">
        <v>7</v>
      </c>
      <c r="E8192">
        <v>134.3</v>
      </c>
    </row>
    <row r="8193" spans="1:5">
      <c r="A8193" t="s">
        <v>3624</v>
      </c>
      <c r="B8193" t="s">
        <v>7863</v>
      </c>
      <c r="C8193">
        <v>1056</v>
      </c>
      <c r="D8193" t="s">
        <v>7</v>
      </c>
      <c r="E8193">
        <v>897.6</v>
      </c>
    </row>
    <row r="8194" spans="1:5">
      <c r="A8194" t="s">
        <v>162</v>
      </c>
      <c r="B8194" t="s">
        <v>7864</v>
      </c>
      <c r="C8194">
        <v>1290</v>
      </c>
      <c r="D8194" t="s">
        <v>7</v>
      </c>
      <c r="E8194">
        <v>1096.5</v>
      </c>
    </row>
    <row r="8195" spans="1:5">
      <c r="A8195" t="s">
        <v>162</v>
      </c>
      <c r="B8195" t="s">
        <v>7865</v>
      </c>
      <c r="C8195">
        <v>750</v>
      </c>
      <c r="D8195" t="s">
        <v>7</v>
      </c>
      <c r="E8195">
        <v>637.5</v>
      </c>
    </row>
    <row r="8196" spans="1:5">
      <c r="A8196" t="s">
        <v>162</v>
      </c>
      <c r="B8196" t="s">
        <v>7866</v>
      </c>
      <c r="C8196">
        <v>720</v>
      </c>
      <c r="D8196" t="s">
        <v>7</v>
      </c>
      <c r="E8196">
        <v>612</v>
      </c>
    </row>
    <row r="8197" spans="1:5">
      <c r="A8197" t="s">
        <v>162</v>
      </c>
      <c r="B8197" t="s">
        <v>7867</v>
      </c>
      <c r="C8197">
        <v>720</v>
      </c>
      <c r="D8197" t="s">
        <v>7</v>
      </c>
      <c r="E8197">
        <v>612</v>
      </c>
    </row>
    <row r="8198" spans="1:5">
      <c r="A8198" t="s">
        <v>162</v>
      </c>
      <c r="B8198" t="s">
        <v>7868</v>
      </c>
      <c r="C8198">
        <v>660</v>
      </c>
      <c r="D8198" t="s">
        <v>7</v>
      </c>
      <c r="E8198">
        <v>561</v>
      </c>
    </row>
    <row r="8199" spans="1:5">
      <c r="A8199" t="s">
        <v>162</v>
      </c>
      <c r="B8199" t="s">
        <v>7869</v>
      </c>
      <c r="C8199">
        <v>660</v>
      </c>
      <c r="D8199" t="s">
        <v>7</v>
      </c>
      <c r="E8199">
        <v>561</v>
      </c>
    </row>
    <row r="8200" spans="1:5">
      <c r="A8200" t="s">
        <v>162</v>
      </c>
      <c r="B8200" t="s">
        <v>7870</v>
      </c>
      <c r="C8200">
        <v>590</v>
      </c>
      <c r="D8200" t="s">
        <v>7</v>
      </c>
      <c r="E8200">
        <v>501.5</v>
      </c>
    </row>
    <row r="8201" spans="1:5">
      <c r="A8201" t="s">
        <v>162</v>
      </c>
      <c r="B8201" t="s">
        <v>7871</v>
      </c>
      <c r="C8201">
        <v>690</v>
      </c>
      <c r="D8201" t="s">
        <v>7</v>
      </c>
      <c r="E8201">
        <v>586.5</v>
      </c>
    </row>
    <row r="8202" spans="1:5">
      <c r="A8202" t="s">
        <v>3469</v>
      </c>
      <c r="B8202" t="s">
        <v>7872</v>
      </c>
      <c r="C8202">
        <v>525</v>
      </c>
      <c r="D8202" t="s">
        <v>7</v>
      </c>
      <c r="E8202">
        <v>446.25</v>
      </c>
    </row>
    <row r="8203" spans="1:5">
      <c r="A8203" t="s">
        <v>3469</v>
      </c>
      <c r="B8203" t="s">
        <v>7873</v>
      </c>
      <c r="C8203">
        <v>384</v>
      </c>
      <c r="D8203" t="s">
        <v>7</v>
      </c>
      <c r="E8203">
        <v>326.4</v>
      </c>
    </row>
    <row r="8204" spans="1:5">
      <c r="A8204" t="s">
        <v>3469</v>
      </c>
      <c r="B8204" t="s">
        <v>7874</v>
      </c>
      <c r="C8204">
        <v>330</v>
      </c>
      <c r="D8204" t="s">
        <v>7</v>
      </c>
      <c r="E8204">
        <v>280.5</v>
      </c>
    </row>
    <row r="8205" spans="1:5">
      <c r="A8205" t="s">
        <v>3469</v>
      </c>
      <c r="B8205" t="s">
        <v>7875</v>
      </c>
      <c r="C8205">
        <v>269</v>
      </c>
      <c r="D8205" t="s">
        <v>7</v>
      </c>
      <c r="E8205">
        <v>228.65</v>
      </c>
    </row>
    <row r="8206" spans="1:5">
      <c r="A8206" t="s">
        <v>3469</v>
      </c>
      <c r="B8206" t="s">
        <v>7876</v>
      </c>
      <c r="C8206">
        <v>186</v>
      </c>
      <c r="D8206" t="s">
        <v>7</v>
      </c>
      <c r="E8206">
        <v>158.1</v>
      </c>
    </row>
    <row r="8207" spans="1:5">
      <c r="A8207" t="s">
        <v>3469</v>
      </c>
      <c r="B8207" t="s">
        <v>4768</v>
      </c>
      <c r="C8207">
        <v>162</v>
      </c>
      <c r="D8207" t="s">
        <v>7</v>
      </c>
      <c r="E8207">
        <v>137.7</v>
      </c>
    </row>
    <row r="8208" spans="1:5">
      <c r="A8208" t="s">
        <v>3469</v>
      </c>
      <c r="B8208" t="s">
        <v>7877</v>
      </c>
      <c r="C8208">
        <v>126</v>
      </c>
      <c r="D8208" t="s">
        <v>7</v>
      </c>
      <c r="E8208">
        <v>107.1</v>
      </c>
    </row>
    <row r="8209" spans="1:5">
      <c r="A8209" t="s">
        <v>7878</v>
      </c>
      <c r="B8209" t="s">
        <v>7879</v>
      </c>
      <c r="C8209">
        <v>1154</v>
      </c>
      <c r="D8209" t="s">
        <v>7</v>
      </c>
      <c r="E8209">
        <v>980.9</v>
      </c>
    </row>
    <row r="8210" spans="1:5">
      <c r="A8210" t="s">
        <v>7878</v>
      </c>
      <c r="B8210" t="s">
        <v>7880</v>
      </c>
      <c r="C8210">
        <v>221</v>
      </c>
      <c r="D8210" t="s">
        <v>7</v>
      </c>
      <c r="E8210">
        <v>187.85</v>
      </c>
    </row>
    <row r="8211" spans="1:5">
      <c r="A8211" t="s">
        <v>7878</v>
      </c>
      <c r="B8211" t="s">
        <v>7881</v>
      </c>
      <c r="C8211">
        <v>234</v>
      </c>
      <c r="D8211" t="s">
        <v>7</v>
      </c>
      <c r="E8211">
        <v>198.9</v>
      </c>
    </row>
    <row r="8212" spans="1:5">
      <c r="A8212" t="s">
        <v>7878</v>
      </c>
      <c r="B8212" t="s">
        <v>7882</v>
      </c>
      <c r="C8212">
        <v>296</v>
      </c>
      <c r="D8212" t="s">
        <v>7</v>
      </c>
      <c r="E8212">
        <v>251.6</v>
      </c>
    </row>
    <row r="8213" spans="1:5">
      <c r="A8213" t="s">
        <v>7878</v>
      </c>
      <c r="B8213" t="s">
        <v>7883</v>
      </c>
      <c r="C8213">
        <v>287</v>
      </c>
      <c r="D8213" t="s">
        <v>7</v>
      </c>
      <c r="E8213">
        <v>243.95</v>
      </c>
    </row>
    <row r="8214" spans="1:5">
      <c r="A8214" t="s">
        <v>473</v>
      </c>
      <c r="B8214" t="s">
        <v>7884</v>
      </c>
      <c r="C8214">
        <v>382</v>
      </c>
      <c r="D8214" t="s">
        <v>7</v>
      </c>
      <c r="E8214">
        <v>324.7</v>
      </c>
    </row>
    <row r="8215" spans="1:5">
      <c r="A8215" t="s">
        <v>473</v>
      </c>
      <c r="B8215" t="s">
        <v>7885</v>
      </c>
      <c r="C8215">
        <v>375</v>
      </c>
      <c r="D8215" t="s">
        <v>7</v>
      </c>
      <c r="E8215">
        <v>318.75</v>
      </c>
    </row>
    <row r="8216" spans="1:5">
      <c r="A8216" t="s">
        <v>1904</v>
      </c>
      <c r="B8216" t="s">
        <v>7886</v>
      </c>
      <c r="C8216">
        <v>725</v>
      </c>
      <c r="D8216" t="s">
        <v>7</v>
      </c>
      <c r="E8216">
        <v>616.25</v>
      </c>
    </row>
    <row r="8217" spans="1:5">
      <c r="A8217" t="s">
        <v>1904</v>
      </c>
      <c r="B8217" t="s">
        <v>7887</v>
      </c>
      <c r="C8217">
        <v>284</v>
      </c>
      <c r="D8217" t="s">
        <v>7</v>
      </c>
      <c r="E8217">
        <v>241.4</v>
      </c>
    </row>
    <row r="8218" spans="1:5">
      <c r="A8218" t="s">
        <v>1904</v>
      </c>
      <c r="B8218" t="s">
        <v>7888</v>
      </c>
      <c r="C8218">
        <v>331</v>
      </c>
      <c r="D8218" t="s">
        <v>7</v>
      </c>
      <c r="E8218">
        <v>281.35</v>
      </c>
    </row>
    <row r="8219" spans="1:5">
      <c r="A8219" t="s">
        <v>1904</v>
      </c>
      <c r="B8219" t="s">
        <v>7889</v>
      </c>
      <c r="C8219">
        <v>213</v>
      </c>
      <c r="D8219" t="s">
        <v>7</v>
      </c>
      <c r="E8219">
        <v>181.05</v>
      </c>
    </row>
    <row r="8220" spans="1:5">
      <c r="A8220" t="s">
        <v>1904</v>
      </c>
      <c r="B8220" t="s">
        <v>7890</v>
      </c>
      <c r="C8220">
        <v>225</v>
      </c>
      <c r="D8220" t="s">
        <v>7</v>
      </c>
      <c r="E8220">
        <v>191.25</v>
      </c>
    </row>
    <row r="8221" spans="1:5">
      <c r="A8221" t="s">
        <v>1904</v>
      </c>
      <c r="B8221" t="s">
        <v>7891</v>
      </c>
      <c r="C8221">
        <v>274</v>
      </c>
      <c r="D8221" t="s">
        <v>7</v>
      </c>
      <c r="E8221">
        <v>232.9</v>
      </c>
    </row>
    <row r="8222" spans="1:5">
      <c r="A8222" t="s">
        <v>1904</v>
      </c>
      <c r="B8222" t="s">
        <v>7892</v>
      </c>
      <c r="C8222">
        <v>265</v>
      </c>
      <c r="D8222" t="s">
        <v>7</v>
      </c>
      <c r="E8222">
        <v>225.25</v>
      </c>
    </row>
    <row r="8223" spans="1:5">
      <c r="A8223" t="s">
        <v>1904</v>
      </c>
      <c r="B8223" t="s">
        <v>7893</v>
      </c>
      <c r="C8223">
        <v>201</v>
      </c>
      <c r="D8223" t="s">
        <v>7</v>
      </c>
      <c r="E8223">
        <v>170.85</v>
      </c>
    </row>
    <row r="8224" spans="1:5">
      <c r="A8224" t="s">
        <v>1904</v>
      </c>
      <c r="B8224" t="s">
        <v>7894</v>
      </c>
      <c r="C8224">
        <v>412</v>
      </c>
      <c r="D8224" t="s">
        <v>7</v>
      </c>
      <c r="E8224">
        <v>350.2</v>
      </c>
    </row>
    <row r="8225" spans="1:5">
      <c r="A8225" t="s">
        <v>1904</v>
      </c>
      <c r="B8225" t="s">
        <v>7895</v>
      </c>
      <c r="C8225">
        <v>195</v>
      </c>
      <c r="D8225" t="s">
        <v>7</v>
      </c>
      <c r="E8225">
        <v>165.75</v>
      </c>
    </row>
    <row r="8226" spans="1:5">
      <c r="A8226" t="s">
        <v>1904</v>
      </c>
      <c r="B8226" t="s">
        <v>7896</v>
      </c>
      <c r="C8226">
        <v>234</v>
      </c>
      <c r="D8226" t="s">
        <v>7</v>
      </c>
      <c r="E8226">
        <v>198.9</v>
      </c>
    </row>
    <row r="8227" spans="1:5">
      <c r="A8227" t="s">
        <v>1904</v>
      </c>
      <c r="B8227" t="s">
        <v>7897</v>
      </c>
      <c r="C8227">
        <v>197</v>
      </c>
      <c r="D8227" t="s">
        <v>7</v>
      </c>
      <c r="E8227">
        <v>167.45</v>
      </c>
    </row>
    <row r="8228" spans="1:5">
      <c r="A8228" t="s">
        <v>1904</v>
      </c>
      <c r="B8228" t="s">
        <v>1906</v>
      </c>
      <c r="C8228">
        <v>207</v>
      </c>
      <c r="D8228" t="s">
        <v>7</v>
      </c>
      <c r="E8228">
        <v>175.95</v>
      </c>
    </row>
    <row r="8229" spans="1:5">
      <c r="A8229" t="s">
        <v>1904</v>
      </c>
      <c r="B8229" t="s">
        <v>7898</v>
      </c>
      <c r="C8229">
        <v>176</v>
      </c>
      <c r="D8229" t="s">
        <v>7</v>
      </c>
      <c r="E8229">
        <v>149.6</v>
      </c>
    </row>
    <row r="8230" spans="1:5">
      <c r="A8230" t="s">
        <v>1904</v>
      </c>
      <c r="B8230" t="s">
        <v>7899</v>
      </c>
      <c r="C8230">
        <v>230</v>
      </c>
      <c r="D8230" t="s">
        <v>7</v>
      </c>
      <c r="E8230">
        <v>195.5</v>
      </c>
    </row>
    <row r="8231" spans="1:5">
      <c r="A8231" t="s">
        <v>1904</v>
      </c>
      <c r="B8231" t="s">
        <v>7900</v>
      </c>
      <c r="C8231">
        <v>221</v>
      </c>
      <c r="D8231" t="s">
        <v>7</v>
      </c>
      <c r="E8231">
        <v>187.85</v>
      </c>
    </row>
    <row r="8232" spans="1:5">
      <c r="A8232" t="s">
        <v>1904</v>
      </c>
      <c r="B8232" t="s">
        <v>7901</v>
      </c>
      <c r="C8232">
        <v>265</v>
      </c>
      <c r="D8232" t="s">
        <v>7</v>
      </c>
      <c r="E8232">
        <v>225.25</v>
      </c>
    </row>
    <row r="8233" spans="1:5">
      <c r="A8233" t="s">
        <v>1904</v>
      </c>
      <c r="B8233" t="s">
        <v>1907</v>
      </c>
      <c r="C8233">
        <v>194</v>
      </c>
      <c r="D8233" t="s">
        <v>7</v>
      </c>
      <c r="E8233">
        <v>164.9</v>
      </c>
    </row>
    <row r="8234" spans="1:5">
      <c r="A8234" t="s">
        <v>1904</v>
      </c>
      <c r="B8234" t="s">
        <v>7902</v>
      </c>
      <c r="C8234">
        <v>174</v>
      </c>
      <c r="D8234" t="s">
        <v>7</v>
      </c>
      <c r="E8234">
        <v>147.9</v>
      </c>
    </row>
    <row r="8235" spans="1:5">
      <c r="A8235" t="s">
        <v>1904</v>
      </c>
      <c r="B8235" t="s">
        <v>7903</v>
      </c>
      <c r="C8235">
        <v>220</v>
      </c>
      <c r="D8235" t="s">
        <v>7</v>
      </c>
      <c r="E8235">
        <v>187</v>
      </c>
    </row>
    <row r="8236" spans="1:5">
      <c r="A8236" t="s">
        <v>1904</v>
      </c>
      <c r="B8236" t="s">
        <v>7904</v>
      </c>
      <c r="C8236">
        <v>80</v>
      </c>
      <c r="D8236" t="s">
        <v>7</v>
      </c>
      <c r="E8236">
        <v>68</v>
      </c>
    </row>
    <row r="8237" spans="1:5">
      <c r="A8237" t="s">
        <v>1904</v>
      </c>
      <c r="B8237" t="s">
        <v>7905</v>
      </c>
      <c r="C8237">
        <v>81</v>
      </c>
      <c r="D8237" t="s">
        <v>7</v>
      </c>
      <c r="E8237">
        <v>68.85</v>
      </c>
    </row>
    <row r="8238" spans="1:5">
      <c r="A8238" t="s">
        <v>1904</v>
      </c>
      <c r="B8238" t="s">
        <v>7906</v>
      </c>
      <c r="C8238">
        <v>81</v>
      </c>
      <c r="D8238" t="s">
        <v>7</v>
      </c>
      <c r="E8238">
        <v>68.85</v>
      </c>
    </row>
    <row r="8239" spans="1:5">
      <c r="A8239" t="s">
        <v>1904</v>
      </c>
      <c r="B8239" t="s">
        <v>7907</v>
      </c>
      <c r="C8239">
        <v>108</v>
      </c>
      <c r="D8239" t="s">
        <v>7</v>
      </c>
      <c r="E8239">
        <v>91.8</v>
      </c>
    </row>
    <row r="8240" spans="1:5">
      <c r="A8240" t="s">
        <v>886</v>
      </c>
      <c r="B8240" t="s">
        <v>7908</v>
      </c>
      <c r="C8240">
        <v>64</v>
      </c>
      <c r="D8240" t="s">
        <v>7</v>
      </c>
      <c r="E8240">
        <v>54.4</v>
      </c>
    </row>
    <row r="8241" spans="1:5">
      <c r="A8241" t="s">
        <v>7909</v>
      </c>
      <c r="B8241" t="s">
        <v>7910</v>
      </c>
      <c r="C8241">
        <v>276</v>
      </c>
      <c r="D8241" t="s">
        <v>7</v>
      </c>
      <c r="E8241">
        <v>234.6</v>
      </c>
    </row>
    <row r="8242" spans="1:5">
      <c r="A8242" t="s">
        <v>5359</v>
      </c>
      <c r="B8242" t="s">
        <v>7911</v>
      </c>
      <c r="C8242">
        <v>1333</v>
      </c>
      <c r="D8242" t="s">
        <v>7</v>
      </c>
      <c r="E8242">
        <v>1133.05</v>
      </c>
    </row>
    <row r="8243" spans="1:5">
      <c r="A8243" t="s">
        <v>5359</v>
      </c>
      <c r="B8243" t="s">
        <v>7912</v>
      </c>
      <c r="C8243">
        <v>1392</v>
      </c>
      <c r="D8243" t="s">
        <v>7</v>
      </c>
      <c r="E8243">
        <v>1183.2</v>
      </c>
    </row>
    <row r="8244" spans="1:5">
      <c r="A8244" t="s">
        <v>5359</v>
      </c>
      <c r="B8244" t="s">
        <v>7913</v>
      </c>
      <c r="C8244">
        <v>1186</v>
      </c>
      <c r="D8244" t="s">
        <v>7</v>
      </c>
      <c r="E8244">
        <v>1008.1</v>
      </c>
    </row>
    <row r="8245" spans="1:5">
      <c r="A8245" t="s">
        <v>5359</v>
      </c>
      <c r="B8245" t="s">
        <v>7914</v>
      </c>
      <c r="C8245">
        <v>1066</v>
      </c>
      <c r="D8245" t="s">
        <v>7</v>
      </c>
      <c r="E8245">
        <v>906.1</v>
      </c>
    </row>
    <row r="8246" spans="1:5">
      <c r="A8246" t="s">
        <v>5359</v>
      </c>
      <c r="B8246" t="s">
        <v>7915</v>
      </c>
      <c r="C8246">
        <v>979</v>
      </c>
      <c r="D8246" t="s">
        <v>7</v>
      </c>
      <c r="E8246">
        <v>832.15</v>
      </c>
    </row>
    <row r="8247" spans="1:5">
      <c r="A8247" t="s">
        <v>5359</v>
      </c>
      <c r="B8247" t="s">
        <v>7916</v>
      </c>
      <c r="C8247">
        <v>878</v>
      </c>
      <c r="D8247" t="s">
        <v>7</v>
      </c>
      <c r="E8247">
        <v>746.3</v>
      </c>
    </row>
    <row r="8248" spans="1:5">
      <c r="A8248" t="s">
        <v>5359</v>
      </c>
      <c r="B8248" t="s">
        <v>7917</v>
      </c>
      <c r="C8248">
        <v>513</v>
      </c>
      <c r="D8248" t="s">
        <v>7</v>
      </c>
      <c r="E8248">
        <v>436.05</v>
      </c>
    </row>
    <row r="8249" spans="1:5">
      <c r="A8249" t="s">
        <v>2271</v>
      </c>
      <c r="B8249" t="s">
        <v>7918</v>
      </c>
      <c r="C8249">
        <v>510</v>
      </c>
      <c r="D8249" t="s">
        <v>7</v>
      </c>
      <c r="E8249">
        <v>433.5</v>
      </c>
    </row>
    <row r="8250" spans="1:5">
      <c r="A8250" t="s">
        <v>3803</v>
      </c>
      <c r="B8250" t="s">
        <v>7919</v>
      </c>
      <c r="C8250">
        <v>325</v>
      </c>
      <c r="D8250" t="s">
        <v>7</v>
      </c>
      <c r="E8250">
        <v>276.25</v>
      </c>
    </row>
    <row r="8251" spans="1:5">
      <c r="A8251" t="s">
        <v>3803</v>
      </c>
      <c r="B8251" t="s">
        <v>7920</v>
      </c>
      <c r="C8251">
        <v>254</v>
      </c>
      <c r="D8251" t="s">
        <v>7</v>
      </c>
      <c r="E8251">
        <v>215.9</v>
      </c>
    </row>
    <row r="8252" spans="1:5">
      <c r="A8252" t="s">
        <v>3803</v>
      </c>
      <c r="B8252" t="s">
        <v>7921</v>
      </c>
      <c r="C8252">
        <v>246</v>
      </c>
      <c r="D8252" t="s">
        <v>7</v>
      </c>
      <c r="E8252">
        <v>209.1</v>
      </c>
    </row>
    <row r="8253" spans="1:5">
      <c r="A8253" t="s">
        <v>3803</v>
      </c>
      <c r="B8253" t="s">
        <v>7922</v>
      </c>
      <c r="C8253">
        <v>211</v>
      </c>
      <c r="D8253" t="s">
        <v>7</v>
      </c>
      <c r="E8253">
        <v>179.35</v>
      </c>
    </row>
    <row r="8254" spans="1:5">
      <c r="A8254" t="s">
        <v>3803</v>
      </c>
      <c r="B8254" t="s">
        <v>7923</v>
      </c>
      <c r="C8254">
        <v>207</v>
      </c>
      <c r="D8254" t="s">
        <v>7</v>
      </c>
      <c r="E8254">
        <v>175.95</v>
      </c>
    </row>
    <row r="8255" spans="1:5">
      <c r="A8255" t="s">
        <v>3803</v>
      </c>
      <c r="B8255" t="s">
        <v>7924</v>
      </c>
      <c r="C8255">
        <v>271</v>
      </c>
      <c r="D8255" t="s">
        <v>7</v>
      </c>
      <c r="E8255">
        <v>230.35</v>
      </c>
    </row>
    <row r="8256" spans="1:5">
      <c r="A8256" t="s">
        <v>3803</v>
      </c>
      <c r="B8256" t="s">
        <v>7925</v>
      </c>
      <c r="C8256">
        <v>207</v>
      </c>
      <c r="D8256" t="s">
        <v>7</v>
      </c>
      <c r="E8256">
        <v>175.95</v>
      </c>
    </row>
    <row r="8257" spans="1:5">
      <c r="A8257" t="s">
        <v>3803</v>
      </c>
      <c r="B8257" t="s">
        <v>7926</v>
      </c>
      <c r="C8257">
        <v>373</v>
      </c>
      <c r="D8257" t="s">
        <v>7</v>
      </c>
      <c r="E8257">
        <v>317.05</v>
      </c>
    </row>
    <row r="8258" spans="1:5">
      <c r="A8258" t="s">
        <v>3803</v>
      </c>
      <c r="B8258" t="s">
        <v>7927</v>
      </c>
      <c r="C8258">
        <v>284</v>
      </c>
      <c r="D8258" t="s">
        <v>7</v>
      </c>
      <c r="E8258">
        <v>241.4</v>
      </c>
    </row>
    <row r="8259" spans="1:5">
      <c r="A8259" t="s">
        <v>3803</v>
      </c>
      <c r="B8259" t="s">
        <v>7928</v>
      </c>
      <c r="C8259">
        <v>228</v>
      </c>
      <c r="D8259" t="s">
        <v>7</v>
      </c>
      <c r="E8259">
        <v>193.8</v>
      </c>
    </row>
    <row r="8260" spans="1:5">
      <c r="A8260" t="s">
        <v>3803</v>
      </c>
      <c r="B8260" t="s">
        <v>7929</v>
      </c>
      <c r="C8260">
        <v>273</v>
      </c>
      <c r="D8260" t="s">
        <v>7</v>
      </c>
      <c r="E8260">
        <v>232.05</v>
      </c>
    </row>
    <row r="8261" spans="1:5">
      <c r="A8261" t="s">
        <v>3803</v>
      </c>
      <c r="B8261" t="s">
        <v>7930</v>
      </c>
      <c r="C8261">
        <v>281</v>
      </c>
      <c r="D8261" t="s">
        <v>7</v>
      </c>
      <c r="E8261">
        <v>238.85</v>
      </c>
    </row>
    <row r="8262" spans="1:5">
      <c r="A8262" t="s">
        <v>3803</v>
      </c>
      <c r="B8262" t="s">
        <v>7931</v>
      </c>
      <c r="C8262">
        <v>205</v>
      </c>
      <c r="D8262" t="s">
        <v>7</v>
      </c>
      <c r="E8262">
        <v>174.25</v>
      </c>
    </row>
    <row r="8263" spans="1:5">
      <c r="A8263" t="s">
        <v>3803</v>
      </c>
      <c r="B8263" t="s">
        <v>7932</v>
      </c>
      <c r="C8263">
        <v>143</v>
      </c>
      <c r="D8263" t="s">
        <v>7</v>
      </c>
      <c r="E8263">
        <v>121.55</v>
      </c>
    </row>
    <row r="8264" spans="1:5">
      <c r="A8264" t="s">
        <v>3803</v>
      </c>
      <c r="B8264" t="s">
        <v>7933</v>
      </c>
      <c r="C8264">
        <v>154</v>
      </c>
      <c r="D8264" t="s">
        <v>7</v>
      </c>
      <c r="E8264">
        <v>130.9</v>
      </c>
    </row>
    <row r="8265" spans="1:5">
      <c r="A8265" t="s">
        <v>3803</v>
      </c>
      <c r="B8265" t="s">
        <v>7934</v>
      </c>
      <c r="C8265">
        <v>271</v>
      </c>
      <c r="D8265" t="s">
        <v>7</v>
      </c>
      <c r="E8265">
        <v>230.35</v>
      </c>
    </row>
    <row r="8266" spans="1:5">
      <c r="A8266" t="s">
        <v>3803</v>
      </c>
      <c r="B8266" t="s">
        <v>7935</v>
      </c>
      <c r="C8266">
        <v>232</v>
      </c>
      <c r="D8266" t="s">
        <v>7</v>
      </c>
      <c r="E8266">
        <v>197.2</v>
      </c>
    </row>
    <row r="8267" spans="1:5">
      <c r="A8267" t="s">
        <v>3803</v>
      </c>
      <c r="B8267" t="s">
        <v>7936</v>
      </c>
      <c r="C8267">
        <v>232</v>
      </c>
      <c r="D8267" t="s">
        <v>7</v>
      </c>
      <c r="E8267">
        <v>197.2</v>
      </c>
    </row>
    <row r="8268" spans="1:5">
      <c r="A8268" t="s">
        <v>3803</v>
      </c>
      <c r="B8268" t="s">
        <v>7937</v>
      </c>
      <c r="C8268">
        <v>268</v>
      </c>
      <c r="D8268" t="s">
        <v>7</v>
      </c>
      <c r="E8268">
        <v>227.8</v>
      </c>
    </row>
    <row r="8269" spans="1:5">
      <c r="A8269" t="s">
        <v>3803</v>
      </c>
      <c r="B8269" t="s">
        <v>7938</v>
      </c>
      <c r="C8269">
        <v>226</v>
      </c>
      <c r="D8269" t="s">
        <v>7</v>
      </c>
      <c r="E8269">
        <v>192.1</v>
      </c>
    </row>
    <row r="8270" spans="1:5">
      <c r="A8270" t="s">
        <v>3803</v>
      </c>
      <c r="B8270" t="s">
        <v>7939</v>
      </c>
      <c r="C8270">
        <v>274</v>
      </c>
      <c r="D8270" t="s">
        <v>7</v>
      </c>
      <c r="E8270">
        <v>232.9</v>
      </c>
    </row>
    <row r="8271" spans="1:5">
      <c r="A8271" t="s">
        <v>3803</v>
      </c>
      <c r="B8271" t="s">
        <v>7940</v>
      </c>
      <c r="C8271">
        <v>274</v>
      </c>
      <c r="D8271" t="s">
        <v>7</v>
      </c>
      <c r="E8271">
        <v>232.9</v>
      </c>
    </row>
    <row r="8272" spans="1:5">
      <c r="A8272" t="s">
        <v>3803</v>
      </c>
      <c r="B8272" t="s">
        <v>7941</v>
      </c>
      <c r="C8272">
        <v>245</v>
      </c>
      <c r="D8272" t="s">
        <v>7</v>
      </c>
      <c r="E8272">
        <v>208.25</v>
      </c>
    </row>
    <row r="8273" spans="1:5">
      <c r="A8273" t="s">
        <v>3803</v>
      </c>
      <c r="B8273" t="s">
        <v>7942</v>
      </c>
      <c r="C8273">
        <v>232</v>
      </c>
      <c r="D8273" t="s">
        <v>7</v>
      </c>
      <c r="E8273">
        <v>197.2</v>
      </c>
    </row>
    <row r="8274" spans="1:5">
      <c r="A8274" t="s">
        <v>3803</v>
      </c>
      <c r="B8274" t="s">
        <v>7943</v>
      </c>
      <c r="C8274">
        <v>189</v>
      </c>
      <c r="D8274" t="s">
        <v>7</v>
      </c>
      <c r="E8274">
        <v>160.65</v>
      </c>
    </row>
    <row r="8275" spans="1:5">
      <c r="A8275" t="s">
        <v>135</v>
      </c>
      <c r="B8275" t="s">
        <v>4865</v>
      </c>
      <c r="C8275">
        <v>312</v>
      </c>
      <c r="D8275" t="s">
        <v>7</v>
      </c>
      <c r="E8275">
        <v>265.2</v>
      </c>
    </row>
    <row r="8276" spans="1:5">
      <c r="A8276" t="s">
        <v>135</v>
      </c>
      <c r="B8276" t="s">
        <v>1450</v>
      </c>
      <c r="C8276">
        <v>234</v>
      </c>
      <c r="D8276" t="s">
        <v>7</v>
      </c>
      <c r="E8276">
        <v>198.9</v>
      </c>
    </row>
    <row r="8277" spans="1:5">
      <c r="A8277" t="s">
        <v>135</v>
      </c>
      <c r="B8277" t="s">
        <v>1450</v>
      </c>
      <c r="C8277">
        <v>215</v>
      </c>
      <c r="D8277" t="s">
        <v>7</v>
      </c>
      <c r="E8277">
        <v>182.75</v>
      </c>
    </row>
    <row r="8278" spans="1:5">
      <c r="A8278" t="s">
        <v>7463</v>
      </c>
      <c r="B8278" t="s">
        <v>7944</v>
      </c>
      <c r="C8278">
        <v>390</v>
      </c>
      <c r="D8278" t="s">
        <v>7</v>
      </c>
      <c r="E8278">
        <v>331.5</v>
      </c>
    </row>
    <row r="8279" spans="1:5">
      <c r="A8279" t="s">
        <v>7463</v>
      </c>
      <c r="B8279" t="s">
        <v>7945</v>
      </c>
      <c r="C8279">
        <v>308</v>
      </c>
      <c r="D8279" t="s">
        <v>7</v>
      </c>
      <c r="E8279">
        <v>261.8</v>
      </c>
    </row>
    <row r="8280" spans="1:5">
      <c r="A8280" t="s">
        <v>7463</v>
      </c>
      <c r="B8280" t="s">
        <v>7946</v>
      </c>
      <c r="C8280">
        <v>375</v>
      </c>
      <c r="D8280" t="s">
        <v>7</v>
      </c>
      <c r="E8280">
        <v>318.75</v>
      </c>
    </row>
    <row r="8281" spans="1:5">
      <c r="A8281" t="s">
        <v>7463</v>
      </c>
      <c r="B8281" t="s">
        <v>1101</v>
      </c>
      <c r="C8281">
        <v>336</v>
      </c>
      <c r="D8281" t="s">
        <v>7</v>
      </c>
      <c r="E8281">
        <v>285.6</v>
      </c>
    </row>
    <row r="8282" spans="1:5">
      <c r="A8282" t="s">
        <v>7463</v>
      </c>
      <c r="B8282" t="s">
        <v>7947</v>
      </c>
      <c r="C8282">
        <v>255</v>
      </c>
      <c r="D8282" t="s">
        <v>7</v>
      </c>
      <c r="E8282">
        <v>216.75</v>
      </c>
    </row>
    <row r="8283" spans="1:5">
      <c r="A8283" t="s">
        <v>7463</v>
      </c>
      <c r="B8283" t="s">
        <v>7948</v>
      </c>
      <c r="C8283">
        <v>238</v>
      </c>
      <c r="D8283" t="s">
        <v>7</v>
      </c>
      <c r="E8283">
        <v>202.3</v>
      </c>
    </row>
    <row r="8284" spans="1:5">
      <c r="A8284" t="s">
        <v>7463</v>
      </c>
      <c r="B8284" t="s">
        <v>7949</v>
      </c>
      <c r="C8284">
        <v>282</v>
      </c>
      <c r="D8284" t="s">
        <v>7</v>
      </c>
      <c r="E8284">
        <v>239.7</v>
      </c>
    </row>
    <row r="8285" spans="1:5">
      <c r="A8285" t="s">
        <v>7463</v>
      </c>
      <c r="B8285" t="s">
        <v>7950</v>
      </c>
      <c r="C8285">
        <v>293</v>
      </c>
      <c r="D8285" t="s">
        <v>7</v>
      </c>
      <c r="E8285">
        <v>249.05</v>
      </c>
    </row>
    <row r="8286" spans="1:5">
      <c r="A8286" t="s">
        <v>7463</v>
      </c>
      <c r="B8286" t="s">
        <v>4181</v>
      </c>
      <c r="C8286">
        <v>237</v>
      </c>
      <c r="D8286" t="s">
        <v>7</v>
      </c>
      <c r="E8286">
        <v>201.45</v>
      </c>
    </row>
    <row r="8287" spans="1:5">
      <c r="A8287" t="s">
        <v>7463</v>
      </c>
      <c r="B8287" t="s">
        <v>3718</v>
      </c>
      <c r="C8287">
        <v>254</v>
      </c>
      <c r="D8287" t="s">
        <v>7</v>
      </c>
      <c r="E8287">
        <v>215.9</v>
      </c>
    </row>
    <row r="8288" spans="1:5">
      <c r="A8288" t="s">
        <v>7463</v>
      </c>
      <c r="B8288" t="s">
        <v>7951</v>
      </c>
      <c r="C8288">
        <v>256</v>
      </c>
      <c r="D8288" t="s">
        <v>7</v>
      </c>
      <c r="E8288">
        <v>217.6</v>
      </c>
    </row>
    <row r="8289" spans="1:5">
      <c r="A8289" t="s">
        <v>3800</v>
      </c>
      <c r="B8289" t="s">
        <v>7952</v>
      </c>
      <c r="C8289">
        <v>369</v>
      </c>
      <c r="D8289" t="s">
        <v>7</v>
      </c>
      <c r="E8289">
        <v>313.65</v>
      </c>
    </row>
    <row r="8290" spans="1:5">
      <c r="A8290" t="s">
        <v>7953</v>
      </c>
      <c r="B8290" t="s">
        <v>7954</v>
      </c>
      <c r="C8290">
        <v>414</v>
      </c>
      <c r="D8290" t="s">
        <v>7</v>
      </c>
      <c r="E8290">
        <v>351.9</v>
      </c>
    </row>
    <row r="8291" spans="1:5">
      <c r="A8291" t="s">
        <v>7953</v>
      </c>
      <c r="B8291" t="s">
        <v>7955</v>
      </c>
      <c r="C8291">
        <v>355</v>
      </c>
      <c r="D8291" t="s">
        <v>7</v>
      </c>
      <c r="E8291">
        <v>301.75</v>
      </c>
    </row>
    <row r="8292" spans="1:5">
      <c r="A8292" t="s">
        <v>1908</v>
      </c>
      <c r="B8292" t="s">
        <v>7956</v>
      </c>
      <c r="C8292">
        <v>338</v>
      </c>
      <c r="D8292" t="s">
        <v>7</v>
      </c>
      <c r="E8292">
        <v>287.3</v>
      </c>
    </row>
    <row r="8293" spans="1:5">
      <c r="A8293" t="s">
        <v>1908</v>
      </c>
      <c r="B8293" t="s">
        <v>7957</v>
      </c>
      <c r="C8293">
        <v>624</v>
      </c>
      <c r="D8293" t="s">
        <v>7</v>
      </c>
      <c r="E8293">
        <v>530.4</v>
      </c>
    </row>
    <row r="8294" spans="1:5">
      <c r="A8294" t="s">
        <v>1908</v>
      </c>
      <c r="B8294" t="s">
        <v>5613</v>
      </c>
      <c r="C8294">
        <v>315</v>
      </c>
      <c r="D8294" t="s">
        <v>7</v>
      </c>
      <c r="E8294">
        <v>267.75</v>
      </c>
    </row>
    <row r="8295" spans="1:5">
      <c r="A8295" t="s">
        <v>1908</v>
      </c>
      <c r="B8295" t="s">
        <v>7958</v>
      </c>
      <c r="C8295">
        <v>371</v>
      </c>
      <c r="D8295" t="s">
        <v>7</v>
      </c>
      <c r="E8295">
        <v>315.35</v>
      </c>
    </row>
    <row r="8296" spans="1:5">
      <c r="A8296" t="s">
        <v>935</v>
      </c>
      <c r="B8296" t="s">
        <v>7959</v>
      </c>
      <c r="C8296">
        <v>789</v>
      </c>
      <c r="D8296" t="s">
        <v>7</v>
      </c>
      <c r="E8296">
        <v>670.65</v>
      </c>
    </row>
    <row r="8297" spans="1:5">
      <c r="A8297" t="s">
        <v>935</v>
      </c>
      <c r="B8297" t="s">
        <v>7960</v>
      </c>
      <c r="C8297">
        <v>620</v>
      </c>
      <c r="D8297" t="s">
        <v>7</v>
      </c>
      <c r="E8297">
        <v>527</v>
      </c>
    </row>
    <row r="8298" spans="1:5">
      <c r="A8298" t="s">
        <v>935</v>
      </c>
      <c r="B8298" t="s">
        <v>5593</v>
      </c>
      <c r="C8298">
        <v>673</v>
      </c>
      <c r="D8298" t="s">
        <v>7</v>
      </c>
      <c r="E8298">
        <v>572.05</v>
      </c>
    </row>
    <row r="8299" spans="1:5">
      <c r="A8299" t="s">
        <v>935</v>
      </c>
      <c r="B8299" t="s">
        <v>7961</v>
      </c>
      <c r="C8299">
        <v>406</v>
      </c>
      <c r="D8299" t="s">
        <v>7</v>
      </c>
      <c r="E8299">
        <v>345.1</v>
      </c>
    </row>
    <row r="8300" spans="1:5">
      <c r="A8300" t="s">
        <v>935</v>
      </c>
      <c r="B8300" t="s">
        <v>7962</v>
      </c>
      <c r="C8300">
        <v>550</v>
      </c>
      <c r="D8300" t="s">
        <v>7</v>
      </c>
      <c r="E8300">
        <v>467.5</v>
      </c>
    </row>
    <row r="8301" spans="1:5">
      <c r="A8301" t="s">
        <v>935</v>
      </c>
      <c r="B8301" t="s">
        <v>7963</v>
      </c>
      <c r="C8301">
        <v>384</v>
      </c>
      <c r="D8301" t="s">
        <v>7</v>
      </c>
      <c r="E8301">
        <v>326.4</v>
      </c>
    </row>
    <row r="8302" spans="1:5">
      <c r="A8302" t="s">
        <v>935</v>
      </c>
      <c r="B8302" t="s">
        <v>7964</v>
      </c>
      <c r="C8302">
        <v>541</v>
      </c>
      <c r="D8302" t="s">
        <v>7</v>
      </c>
      <c r="E8302">
        <v>459.85</v>
      </c>
    </row>
    <row r="8303" spans="1:5">
      <c r="A8303" t="s">
        <v>935</v>
      </c>
      <c r="B8303" t="s">
        <v>7965</v>
      </c>
      <c r="C8303">
        <v>384</v>
      </c>
      <c r="D8303" t="s">
        <v>7</v>
      </c>
      <c r="E8303">
        <v>326.4</v>
      </c>
    </row>
    <row r="8304" spans="1:5">
      <c r="A8304" t="s">
        <v>935</v>
      </c>
      <c r="B8304" t="s">
        <v>7966</v>
      </c>
      <c r="C8304">
        <v>377</v>
      </c>
      <c r="D8304" t="s">
        <v>7</v>
      </c>
      <c r="E8304">
        <v>320.45</v>
      </c>
    </row>
    <row r="8305" spans="1:5">
      <c r="A8305" t="s">
        <v>935</v>
      </c>
      <c r="B8305" t="s">
        <v>7967</v>
      </c>
      <c r="C8305">
        <v>289</v>
      </c>
      <c r="D8305" t="s">
        <v>7</v>
      </c>
      <c r="E8305">
        <v>245.65</v>
      </c>
    </row>
    <row r="8306" spans="1:5">
      <c r="A8306" t="s">
        <v>935</v>
      </c>
      <c r="B8306" t="s">
        <v>7968</v>
      </c>
      <c r="C8306">
        <v>233</v>
      </c>
      <c r="D8306" t="s">
        <v>7</v>
      </c>
      <c r="E8306">
        <v>198.05</v>
      </c>
    </row>
    <row r="8307" spans="1:5">
      <c r="A8307" t="s">
        <v>935</v>
      </c>
      <c r="B8307" t="s">
        <v>7390</v>
      </c>
      <c r="C8307">
        <v>290</v>
      </c>
      <c r="D8307" t="s">
        <v>7</v>
      </c>
      <c r="E8307">
        <v>246.5</v>
      </c>
    </row>
    <row r="8308" spans="1:5">
      <c r="A8308" t="s">
        <v>935</v>
      </c>
      <c r="B8308" t="s">
        <v>7969</v>
      </c>
      <c r="C8308">
        <v>370</v>
      </c>
      <c r="D8308" t="s">
        <v>7</v>
      </c>
      <c r="E8308">
        <v>314.5</v>
      </c>
    </row>
    <row r="8309" spans="1:5">
      <c r="A8309" t="s">
        <v>935</v>
      </c>
      <c r="B8309" t="s">
        <v>7970</v>
      </c>
      <c r="C8309">
        <v>242</v>
      </c>
      <c r="D8309" t="s">
        <v>7</v>
      </c>
      <c r="E8309">
        <v>205.7</v>
      </c>
    </row>
    <row r="8310" spans="1:5">
      <c r="A8310" t="s">
        <v>935</v>
      </c>
      <c r="B8310" t="s">
        <v>7971</v>
      </c>
      <c r="C8310">
        <v>223</v>
      </c>
      <c r="D8310" t="s">
        <v>7</v>
      </c>
      <c r="E8310">
        <v>189.55</v>
      </c>
    </row>
    <row r="8311" spans="1:5">
      <c r="A8311" t="s">
        <v>935</v>
      </c>
      <c r="B8311" t="s">
        <v>7972</v>
      </c>
      <c r="C8311">
        <v>233</v>
      </c>
      <c r="D8311" t="s">
        <v>7</v>
      </c>
      <c r="E8311">
        <v>198.05</v>
      </c>
    </row>
    <row r="8312" spans="1:5">
      <c r="A8312" t="s">
        <v>935</v>
      </c>
      <c r="B8312" t="s">
        <v>7973</v>
      </c>
      <c r="C8312">
        <v>215</v>
      </c>
      <c r="D8312" t="s">
        <v>7</v>
      </c>
      <c r="E8312">
        <v>182.75</v>
      </c>
    </row>
    <row r="8313" spans="1:5">
      <c r="A8313" t="s">
        <v>935</v>
      </c>
      <c r="B8313" t="s">
        <v>7974</v>
      </c>
      <c r="C8313">
        <v>215</v>
      </c>
      <c r="D8313" t="s">
        <v>7</v>
      </c>
      <c r="E8313">
        <v>182.75</v>
      </c>
    </row>
    <row r="8314" spans="1:5">
      <c r="A8314" t="s">
        <v>935</v>
      </c>
      <c r="B8314" t="s">
        <v>7975</v>
      </c>
      <c r="C8314">
        <v>182</v>
      </c>
      <c r="D8314" t="s">
        <v>7</v>
      </c>
      <c r="E8314">
        <v>154.7</v>
      </c>
    </row>
    <row r="8315" spans="1:5">
      <c r="A8315" t="s">
        <v>935</v>
      </c>
      <c r="B8315" t="s">
        <v>3044</v>
      </c>
      <c r="C8315">
        <v>192</v>
      </c>
      <c r="D8315" t="s">
        <v>7</v>
      </c>
      <c r="E8315">
        <v>163.2</v>
      </c>
    </row>
    <row r="8316" spans="1:5">
      <c r="A8316" t="s">
        <v>935</v>
      </c>
      <c r="B8316" t="s">
        <v>7976</v>
      </c>
      <c r="C8316">
        <v>182</v>
      </c>
      <c r="D8316" t="s">
        <v>7</v>
      </c>
      <c r="E8316">
        <v>154.7</v>
      </c>
    </row>
    <row r="8317" spans="1:5">
      <c r="A8317" t="s">
        <v>935</v>
      </c>
      <c r="B8317" t="s">
        <v>5597</v>
      </c>
      <c r="C8317">
        <v>174</v>
      </c>
      <c r="D8317" t="s">
        <v>7</v>
      </c>
      <c r="E8317">
        <v>147.9</v>
      </c>
    </row>
    <row r="8318" spans="1:5">
      <c r="A8318" t="s">
        <v>935</v>
      </c>
      <c r="B8318" t="s">
        <v>7249</v>
      </c>
      <c r="C8318">
        <v>174</v>
      </c>
      <c r="D8318" t="s">
        <v>7</v>
      </c>
      <c r="E8318">
        <v>147.9</v>
      </c>
    </row>
    <row r="8319" spans="1:5">
      <c r="A8319" t="s">
        <v>935</v>
      </c>
      <c r="B8319" t="s">
        <v>7977</v>
      </c>
      <c r="C8319">
        <v>174</v>
      </c>
      <c r="D8319" t="s">
        <v>7</v>
      </c>
      <c r="E8319">
        <v>147.9</v>
      </c>
    </row>
    <row r="8320" spans="1:5">
      <c r="A8320" t="s">
        <v>935</v>
      </c>
      <c r="B8320" t="s">
        <v>3911</v>
      </c>
      <c r="C8320">
        <v>227</v>
      </c>
      <c r="D8320" t="s">
        <v>7</v>
      </c>
      <c r="E8320">
        <v>192.95</v>
      </c>
    </row>
    <row r="8321" spans="1:5">
      <c r="A8321" t="s">
        <v>935</v>
      </c>
      <c r="B8321" t="s">
        <v>997</v>
      </c>
      <c r="C8321">
        <v>193</v>
      </c>
      <c r="D8321" t="s">
        <v>7</v>
      </c>
      <c r="E8321">
        <v>164.05</v>
      </c>
    </row>
    <row r="8322" spans="1:5">
      <c r="A8322" t="s">
        <v>935</v>
      </c>
      <c r="B8322" t="s">
        <v>7978</v>
      </c>
      <c r="C8322">
        <v>170</v>
      </c>
      <c r="D8322" t="s">
        <v>7</v>
      </c>
      <c r="E8322">
        <v>144.5</v>
      </c>
    </row>
    <row r="8323" spans="1:5">
      <c r="A8323" t="s">
        <v>5336</v>
      </c>
      <c r="B8323" t="s">
        <v>7979</v>
      </c>
      <c r="C8323">
        <v>624</v>
      </c>
      <c r="D8323" t="s">
        <v>7</v>
      </c>
      <c r="E8323">
        <v>530.4</v>
      </c>
    </row>
    <row r="8324" spans="1:5">
      <c r="A8324" t="s">
        <v>1981</v>
      </c>
      <c r="B8324" t="s">
        <v>7980</v>
      </c>
      <c r="C8324">
        <v>63</v>
      </c>
      <c r="D8324" t="s">
        <v>7</v>
      </c>
      <c r="E8324">
        <v>53.55</v>
      </c>
    </row>
    <row r="8325" spans="1:5">
      <c r="A8325" t="s">
        <v>1981</v>
      </c>
      <c r="B8325" t="s">
        <v>7981</v>
      </c>
      <c r="C8325">
        <v>77</v>
      </c>
      <c r="D8325" t="s">
        <v>7</v>
      </c>
      <c r="E8325">
        <v>65.45</v>
      </c>
    </row>
    <row r="8326" spans="1:5">
      <c r="A8326" t="s">
        <v>1981</v>
      </c>
      <c r="B8326" t="s">
        <v>7982</v>
      </c>
      <c r="C8326">
        <v>90</v>
      </c>
      <c r="D8326" t="s">
        <v>7</v>
      </c>
      <c r="E8326">
        <v>76.5</v>
      </c>
    </row>
    <row r="8327" spans="1:5">
      <c r="A8327" t="s">
        <v>1981</v>
      </c>
      <c r="B8327" t="s">
        <v>7983</v>
      </c>
      <c r="C8327">
        <v>40</v>
      </c>
      <c r="D8327" t="s">
        <v>7</v>
      </c>
      <c r="E8327">
        <v>34</v>
      </c>
    </row>
    <row r="8328" spans="1:5">
      <c r="A8328" t="s">
        <v>2746</v>
      </c>
      <c r="B8328" t="s">
        <v>3333</v>
      </c>
      <c r="C8328">
        <v>528</v>
      </c>
      <c r="D8328" t="s">
        <v>7</v>
      </c>
      <c r="E8328">
        <v>448.8</v>
      </c>
    </row>
    <row r="8329" spans="1:5">
      <c r="A8329" t="s">
        <v>2746</v>
      </c>
      <c r="B8329" t="s">
        <v>4492</v>
      </c>
      <c r="C8329">
        <v>165</v>
      </c>
      <c r="D8329" t="s">
        <v>7</v>
      </c>
      <c r="E8329">
        <v>140.25</v>
      </c>
    </row>
    <row r="8330" spans="1:5">
      <c r="A8330" t="s">
        <v>2746</v>
      </c>
      <c r="B8330" t="s">
        <v>7984</v>
      </c>
      <c r="C8330">
        <v>189</v>
      </c>
      <c r="D8330" t="s">
        <v>7</v>
      </c>
      <c r="E8330">
        <v>160.65</v>
      </c>
    </row>
    <row r="8331" spans="1:5">
      <c r="A8331" t="s">
        <v>2746</v>
      </c>
      <c r="B8331" t="s">
        <v>820</v>
      </c>
      <c r="C8331">
        <v>188</v>
      </c>
      <c r="D8331" t="s">
        <v>7</v>
      </c>
      <c r="E8331">
        <v>159.8</v>
      </c>
    </row>
    <row r="8332" spans="1:5">
      <c r="A8332" t="s">
        <v>2746</v>
      </c>
      <c r="B8332" t="s">
        <v>7985</v>
      </c>
      <c r="C8332">
        <v>257</v>
      </c>
      <c r="D8332" t="s">
        <v>7</v>
      </c>
      <c r="E8332">
        <v>218.45</v>
      </c>
    </row>
    <row r="8333" spans="1:5">
      <c r="A8333" t="s">
        <v>2746</v>
      </c>
      <c r="B8333" t="s">
        <v>7986</v>
      </c>
      <c r="C8333">
        <v>138</v>
      </c>
      <c r="D8333" t="s">
        <v>7</v>
      </c>
      <c r="E8333">
        <v>117.3</v>
      </c>
    </row>
    <row r="8334" spans="1:5">
      <c r="A8334" t="s">
        <v>2746</v>
      </c>
      <c r="B8334" t="s">
        <v>7987</v>
      </c>
      <c r="C8334">
        <v>150</v>
      </c>
      <c r="D8334" t="s">
        <v>7</v>
      </c>
      <c r="E8334">
        <v>127.5</v>
      </c>
    </row>
    <row r="8335" spans="1:5">
      <c r="A8335" t="s">
        <v>2746</v>
      </c>
      <c r="B8335" t="s">
        <v>7988</v>
      </c>
      <c r="C8335">
        <v>252</v>
      </c>
      <c r="D8335" t="s">
        <v>7</v>
      </c>
      <c r="E8335">
        <v>214.2</v>
      </c>
    </row>
    <row r="8336" spans="1:5">
      <c r="A8336" t="s">
        <v>2746</v>
      </c>
      <c r="B8336" t="s">
        <v>7989</v>
      </c>
      <c r="C8336">
        <v>264</v>
      </c>
      <c r="D8336" t="s">
        <v>7</v>
      </c>
      <c r="E8336">
        <v>224.4</v>
      </c>
    </row>
    <row r="8337" spans="1:5">
      <c r="A8337" t="s">
        <v>2746</v>
      </c>
      <c r="B8337" t="s">
        <v>94</v>
      </c>
      <c r="C8337">
        <v>211</v>
      </c>
      <c r="D8337" t="s">
        <v>7</v>
      </c>
      <c r="E8337">
        <v>179.35</v>
      </c>
    </row>
    <row r="8338" spans="1:5">
      <c r="A8338" t="s">
        <v>2746</v>
      </c>
      <c r="B8338" t="s">
        <v>7990</v>
      </c>
      <c r="C8338">
        <v>140</v>
      </c>
      <c r="D8338" t="s">
        <v>7</v>
      </c>
      <c r="E8338">
        <v>119</v>
      </c>
    </row>
    <row r="8339" spans="1:5">
      <c r="A8339" t="s">
        <v>2746</v>
      </c>
      <c r="B8339" t="s">
        <v>7991</v>
      </c>
      <c r="C8339">
        <v>221</v>
      </c>
      <c r="D8339" t="s">
        <v>7</v>
      </c>
      <c r="E8339">
        <v>187.85</v>
      </c>
    </row>
    <row r="8340" spans="1:5">
      <c r="A8340" t="s">
        <v>2746</v>
      </c>
      <c r="B8340" t="s">
        <v>7992</v>
      </c>
      <c r="C8340">
        <v>106</v>
      </c>
      <c r="D8340" t="s">
        <v>7</v>
      </c>
      <c r="E8340">
        <v>90.1</v>
      </c>
    </row>
    <row r="8341" spans="1:5">
      <c r="A8341" t="s">
        <v>2746</v>
      </c>
      <c r="B8341" t="s">
        <v>7993</v>
      </c>
      <c r="C8341">
        <v>51</v>
      </c>
      <c r="D8341" t="s">
        <v>7</v>
      </c>
      <c r="E8341">
        <v>43.35</v>
      </c>
    </row>
    <row r="8342" spans="1:5">
      <c r="A8342" t="s">
        <v>2746</v>
      </c>
      <c r="B8342" t="s">
        <v>7994</v>
      </c>
      <c r="C8342">
        <v>61</v>
      </c>
      <c r="D8342" t="s">
        <v>7</v>
      </c>
      <c r="E8342">
        <v>51.85</v>
      </c>
    </row>
    <row r="8343" spans="1:5">
      <c r="A8343" t="s">
        <v>7995</v>
      </c>
      <c r="B8343" t="s">
        <v>7996</v>
      </c>
      <c r="C8343">
        <v>821</v>
      </c>
      <c r="D8343" t="s">
        <v>7</v>
      </c>
      <c r="E8343">
        <v>697.85</v>
      </c>
    </row>
    <row r="8344" spans="1:5">
      <c r="A8344" t="s">
        <v>7995</v>
      </c>
      <c r="B8344" t="s">
        <v>7997</v>
      </c>
      <c r="C8344">
        <v>532</v>
      </c>
      <c r="D8344" t="s">
        <v>7</v>
      </c>
      <c r="E8344">
        <v>452.2</v>
      </c>
    </row>
    <row r="8345" spans="1:5">
      <c r="A8345" t="s">
        <v>7995</v>
      </c>
      <c r="B8345" t="s">
        <v>7998</v>
      </c>
      <c r="C8345">
        <v>625</v>
      </c>
      <c r="D8345" t="s">
        <v>7</v>
      </c>
      <c r="E8345">
        <v>531.25</v>
      </c>
    </row>
    <row r="8346" spans="1:5">
      <c r="A8346" t="s">
        <v>7995</v>
      </c>
      <c r="B8346" t="s">
        <v>7999</v>
      </c>
      <c r="C8346">
        <v>789</v>
      </c>
      <c r="D8346" t="s">
        <v>7</v>
      </c>
      <c r="E8346">
        <v>670.65</v>
      </c>
    </row>
    <row r="8347" spans="1:5">
      <c r="A8347" t="s">
        <v>7995</v>
      </c>
      <c r="B8347" t="s">
        <v>8000</v>
      </c>
      <c r="C8347">
        <v>308</v>
      </c>
      <c r="D8347" t="s">
        <v>7</v>
      </c>
      <c r="E8347">
        <v>261.8</v>
      </c>
    </row>
    <row r="8348" spans="1:5">
      <c r="A8348" t="s">
        <v>448</v>
      </c>
      <c r="B8348" t="s">
        <v>8001</v>
      </c>
      <c r="C8348">
        <v>1430</v>
      </c>
      <c r="D8348" t="s">
        <v>7</v>
      </c>
      <c r="E8348">
        <v>1215.5</v>
      </c>
    </row>
    <row r="8349" spans="1:5">
      <c r="A8349" t="s">
        <v>448</v>
      </c>
      <c r="B8349" t="s">
        <v>8002</v>
      </c>
      <c r="C8349">
        <v>1095</v>
      </c>
      <c r="D8349" t="s">
        <v>7</v>
      </c>
      <c r="E8349">
        <v>930.75</v>
      </c>
    </row>
    <row r="8350" spans="1:5">
      <c r="A8350" t="s">
        <v>3898</v>
      </c>
      <c r="B8350" t="s">
        <v>8003</v>
      </c>
      <c r="C8350">
        <v>256</v>
      </c>
      <c r="D8350" t="s">
        <v>7</v>
      </c>
      <c r="E8350">
        <v>217.6</v>
      </c>
    </row>
    <row r="8351" spans="1:5">
      <c r="A8351" t="s">
        <v>3898</v>
      </c>
      <c r="B8351" t="s">
        <v>8004</v>
      </c>
      <c r="C8351">
        <v>164</v>
      </c>
      <c r="D8351" t="s">
        <v>7</v>
      </c>
      <c r="E8351">
        <v>139.4</v>
      </c>
    </row>
    <row r="8352" spans="1:5">
      <c r="A8352" t="s">
        <v>3898</v>
      </c>
      <c r="B8352" t="s">
        <v>8005</v>
      </c>
      <c r="C8352">
        <v>172</v>
      </c>
      <c r="D8352" t="s">
        <v>7</v>
      </c>
      <c r="E8352">
        <v>146.2</v>
      </c>
    </row>
    <row r="8353" spans="1:5">
      <c r="A8353" t="s">
        <v>3898</v>
      </c>
      <c r="B8353" t="s">
        <v>8006</v>
      </c>
      <c r="C8353">
        <v>198</v>
      </c>
      <c r="D8353" t="s">
        <v>7</v>
      </c>
      <c r="E8353">
        <v>168.3</v>
      </c>
    </row>
    <row r="8354" spans="1:5">
      <c r="A8354" t="s">
        <v>3898</v>
      </c>
      <c r="B8354" t="s">
        <v>8007</v>
      </c>
      <c r="C8354">
        <v>198</v>
      </c>
      <c r="D8354" t="s">
        <v>7</v>
      </c>
      <c r="E8354">
        <v>168.3</v>
      </c>
    </row>
    <row r="8355" spans="1:5">
      <c r="A8355" t="s">
        <v>3898</v>
      </c>
      <c r="B8355" t="s">
        <v>8008</v>
      </c>
      <c r="C8355">
        <v>185</v>
      </c>
      <c r="D8355" t="s">
        <v>7</v>
      </c>
      <c r="E8355">
        <v>157.25</v>
      </c>
    </row>
    <row r="8356" spans="1:5">
      <c r="A8356" t="s">
        <v>3898</v>
      </c>
      <c r="B8356" t="s">
        <v>8009</v>
      </c>
      <c r="C8356">
        <v>127</v>
      </c>
      <c r="D8356" t="s">
        <v>7</v>
      </c>
      <c r="E8356">
        <v>107.95</v>
      </c>
    </row>
    <row r="8357" spans="1:5">
      <c r="A8357" t="s">
        <v>3898</v>
      </c>
      <c r="B8357" t="s">
        <v>8010</v>
      </c>
      <c r="C8357">
        <v>160</v>
      </c>
      <c r="D8357" t="s">
        <v>7</v>
      </c>
      <c r="E8357">
        <v>136</v>
      </c>
    </row>
    <row r="8358" spans="1:5">
      <c r="A8358" t="s">
        <v>7516</v>
      </c>
      <c r="B8358" t="s">
        <v>8011</v>
      </c>
      <c r="C8358">
        <v>201</v>
      </c>
      <c r="D8358" t="s">
        <v>7</v>
      </c>
      <c r="E8358">
        <v>170.85</v>
      </c>
    </row>
    <row r="8359" spans="1:5">
      <c r="A8359" t="s">
        <v>7516</v>
      </c>
      <c r="B8359" t="s">
        <v>8012</v>
      </c>
      <c r="C8359">
        <v>177</v>
      </c>
      <c r="D8359" t="s">
        <v>7</v>
      </c>
      <c r="E8359">
        <v>150.45</v>
      </c>
    </row>
    <row r="8360" spans="1:5">
      <c r="A8360" t="s">
        <v>7516</v>
      </c>
      <c r="B8360" t="s">
        <v>8013</v>
      </c>
      <c r="C8360">
        <v>110</v>
      </c>
      <c r="D8360" t="s">
        <v>7</v>
      </c>
      <c r="E8360">
        <v>93.5</v>
      </c>
    </row>
    <row r="8361" spans="1:5">
      <c r="A8361" t="s">
        <v>7516</v>
      </c>
      <c r="B8361" t="s">
        <v>8014</v>
      </c>
      <c r="C8361">
        <v>113</v>
      </c>
      <c r="D8361" t="s">
        <v>7</v>
      </c>
      <c r="E8361">
        <v>96.05</v>
      </c>
    </row>
    <row r="8362" spans="1:5">
      <c r="A8362" t="s">
        <v>7516</v>
      </c>
      <c r="B8362" t="s">
        <v>8015</v>
      </c>
      <c r="C8362">
        <v>105</v>
      </c>
      <c r="D8362" t="s">
        <v>7</v>
      </c>
      <c r="E8362">
        <v>89.25</v>
      </c>
    </row>
    <row r="8363" spans="1:5">
      <c r="A8363" t="s">
        <v>7516</v>
      </c>
      <c r="B8363" t="s">
        <v>8016</v>
      </c>
      <c r="C8363">
        <v>96</v>
      </c>
      <c r="D8363" t="s">
        <v>7</v>
      </c>
      <c r="E8363">
        <v>81.6</v>
      </c>
    </row>
    <row r="8364" spans="1:5">
      <c r="A8364" t="s">
        <v>7516</v>
      </c>
      <c r="B8364" t="s">
        <v>8017</v>
      </c>
      <c r="C8364">
        <v>93</v>
      </c>
      <c r="D8364" t="s">
        <v>7</v>
      </c>
      <c r="E8364">
        <v>79.05</v>
      </c>
    </row>
    <row r="8365" spans="1:5">
      <c r="A8365" t="s">
        <v>7516</v>
      </c>
      <c r="B8365" t="s">
        <v>8018</v>
      </c>
      <c r="C8365">
        <v>110</v>
      </c>
      <c r="D8365" t="s">
        <v>7</v>
      </c>
      <c r="E8365">
        <v>93.5</v>
      </c>
    </row>
    <row r="8366" spans="1:5">
      <c r="A8366" t="s">
        <v>7516</v>
      </c>
      <c r="B8366" t="s">
        <v>8019</v>
      </c>
      <c r="C8366">
        <v>53</v>
      </c>
      <c r="D8366" t="s">
        <v>7</v>
      </c>
      <c r="E8366">
        <v>45.05</v>
      </c>
    </row>
    <row r="8367" spans="1:5">
      <c r="A8367" t="s">
        <v>7516</v>
      </c>
      <c r="B8367" t="s">
        <v>8020</v>
      </c>
      <c r="C8367">
        <v>215</v>
      </c>
      <c r="D8367" t="s">
        <v>7</v>
      </c>
      <c r="E8367">
        <v>182.75</v>
      </c>
    </row>
    <row r="8368" spans="1:5">
      <c r="A8368" t="s">
        <v>7516</v>
      </c>
      <c r="B8368" t="s">
        <v>8021</v>
      </c>
      <c r="C8368">
        <v>86</v>
      </c>
      <c r="D8368" t="s">
        <v>7</v>
      </c>
      <c r="E8368">
        <v>73.1</v>
      </c>
    </row>
    <row r="8369" spans="1:5">
      <c r="A8369" t="s">
        <v>7516</v>
      </c>
      <c r="B8369" t="s">
        <v>8022</v>
      </c>
      <c r="C8369">
        <v>57</v>
      </c>
      <c r="D8369" t="s">
        <v>7</v>
      </c>
      <c r="E8369">
        <v>48.45</v>
      </c>
    </row>
    <row r="8370" spans="1:5">
      <c r="A8370" t="s">
        <v>7516</v>
      </c>
      <c r="B8370" t="s">
        <v>8023</v>
      </c>
      <c r="C8370">
        <v>53</v>
      </c>
      <c r="D8370" t="s">
        <v>7</v>
      </c>
      <c r="E8370">
        <v>45.05</v>
      </c>
    </row>
    <row r="8371" spans="1:5">
      <c r="A8371" t="s">
        <v>7516</v>
      </c>
      <c r="B8371" t="s">
        <v>8024</v>
      </c>
      <c r="C8371">
        <v>96</v>
      </c>
      <c r="D8371" t="s">
        <v>7</v>
      </c>
      <c r="E8371">
        <v>81.6</v>
      </c>
    </row>
    <row r="8372" spans="1:5">
      <c r="A8372" t="s">
        <v>7516</v>
      </c>
      <c r="B8372" t="s">
        <v>1767</v>
      </c>
      <c r="C8372">
        <v>68</v>
      </c>
      <c r="D8372" t="s">
        <v>7</v>
      </c>
      <c r="E8372">
        <v>57.8</v>
      </c>
    </row>
    <row r="8373" spans="1:5">
      <c r="A8373" t="s">
        <v>7516</v>
      </c>
      <c r="B8373" t="s">
        <v>8025</v>
      </c>
      <c r="C8373">
        <v>64</v>
      </c>
      <c r="D8373" t="s">
        <v>7</v>
      </c>
      <c r="E8373">
        <v>54.4</v>
      </c>
    </row>
    <row r="8374" spans="1:5">
      <c r="A8374" t="s">
        <v>7516</v>
      </c>
      <c r="B8374" t="s">
        <v>8026</v>
      </c>
      <c r="C8374">
        <v>73</v>
      </c>
      <c r="D8374" t="s">
        <v>7</v>
      </c>
      <c r="E8374">
        <v>62.05</v>
      </c>
    </row>
    <row r="8375" spans="1:5">
      <c r="A8375" t="s">
        <v>7516</v>
      </c>
      <c r="B8375" t="s">
        <v>8027</v>
      </c>
      <c r="C8375">
        <v>70</v>
      </c>
      <c r="D8375" t="s">
        <v>7</v>
      </c>
      <c r="E8375">
        <v>59.5</v>
      </c>
    </row>
    <row r="8376" spans="1:5">
      <c r="A8376" t="s">
        <v>7516</v>
      </c>
      <c r="B8376" t="s">
        <v>1767</v>
      </c>
      <c r="C8376">
        <v>83</v>
      </c>
      <c r="D8376" t="s">
        <v>7</v>
      </c>
      <c r="E8376">
        <v>70.55</v>
      </c>
    </row>
    <row r="8377" spans="1:5">
      <c r="A8377" t="s">
        <v>7516</v>
      </c>
      <c r="B8377" t="s">
        <v>8028</v>
      </c>
      <c r="C8377">
        <v>106</v>
      </c>
      <c r="D8377" t="s">
        <v>7</v>
      </c>
      <c r="E8377">
        <v>90.1</v>
      </c>
    </row>
    <row r="8378" spans="1:5">
      <c r="A8378" t="s">
        <v>8029</v>
      </c>
      <c r="B8378" t="s">
        <v>587</v>
      </c>
      <c r="C8378">
        <v>382</v>
      </c>
      <c r="D8378" t="s">
        <v>7</v>
      </c>
      <c r="E8378">
        <v>324.7</v>
      </c>
    </row>
    <row r="8379" spans="1:5">
      <c r="A8379" t="s">
        <v>8029</v>
      </c>
      <c r="B8379" t="s">
        <v>8030</v>
      </c>
      <c r="C8379">
        <v>410</v>
      </c>
      <c r="D8379" t="s">
        <v>7</v>
      </c>
      <c r="E8379">
        <v>348.5</v>
      </c>
    </row>
    <row r="8380" spans="1:5">
      <c r="A8380" t="s">
        <v>8029</v>
      </c>
      <c r="B8380" t="s">
        <v>8031</v>
      </c>
      <c r="C8380">
        <v>273</v>
      </c>
      <c r="D8380" t="s">
        <v>7</v>
      </c>
      <c r="E8380">
        <v>232.05</v>
      </c>
    </row>
    <row r="8381" spans="1:5">
      <c r="A8381" t="s">
        <v>466</v>
      </c>
      <c r="B8381" t="s">
        <v>4406</v>
      </c>
      <c r="C8381">
        <v>411</v>
      </c>
      <c r="D8381" t="s">
        <v>7</v>
      </c>
      <c r="E8381">
        <v>349.35</v>
      </c>
    </row>
    <row r="8382" spans="1:5">
      <c r="A8382" t="s">
        <v>466</v>
      </c>
      <c r="B8382" t="s">
        <v>4860</v>
      </c>
      <c r="C8382">
        <v>265</v>
      </c>
      <c r="D8382" t="s">
        <v>7</v>
      </c>
      <c r="E8382">
        <v>225.25</v>
      </c>
    </row>
    <row r="8383" spans="1:5">
      <c r="A8383" t="s">
        <v>466</v>
      </c>
      <c r="B8383" t="s">
        <v>4865</v>
      </c>
      <c r="C8383">
        <v>265</v>
      </c>
      <c r="D8383" t="s">
        <v>7</v>
      </c>
      <c r="E8383">
        <v>225.25</v>
      </c>
    </row>
    <row r="8384" spans="1:5">
      <c r="A8384" t="s">
        <v>466</v>
      </c>
      <c r="B8384" t="s">
        <v>4860</v>
      </c>
      <c r="C8384">
        <v>245</v>
      </c>
      <c r="D8384" t="s">
        <v>7</v>
      </c>
      <c r="E8384">
        <v>208.25</v>
      </c>
    </row>
    <row r="8385" spans="1:5">
      <c r="A8385" t="s">
        <v>466</v>
      </c>
      <c r="B8385" t="s">
        <v>8032</v>
      </c>
      <c r="C8385">
        <v>111</v>
      </c>
      <c r="D8385" t="s">
        <v>7</v>
      </c>
      <c r="E8385">
        <v>94.35</v>
      </c>
    </row>
    <row r="8386" spans="1:5">
      <c r="A8386" t="s">
        <v>466</v>
      </c>
      <c r="B8386" t="s">
        <v>8033</v>
      </c>
      <c r="C8386">
        <v>139</v>
      </c>
      <c r="D8386" t="s">
        <v>7</v>
      </c>
      <c r="E8386">
        <v>118.15</v>
      </c>
    </row>
    <row r="8387" spans="1:5">
      <c r="A8387" t="s">
        <v>466</v>
      </c>
      <c r="B8387" t="s">
        <v>8034</v>
      </c>
      <c r="C8387">
        <v>106</v>
      </c>
      <c r="D8387" t="s">
        <v>7</v>
      </c>
      <c r="E8387">
        <v>90.1</v>
      </c>
    </row>
    <row r="8388" spans="1:5">
      <c r="A8388" t="s">
        <v>466</v>
      </c>
      <c r="B8388" t="s">
        <v>8035</v>
      </c>
      <c r="C8388">
        <v>113</v>
      </c>
      <c r="D8388" t="s">
        <v>7</v>
      </c>
      <c r="E8388">
        <v>96.05</v>
      </c>
    </row>
    <row r="8389" spans="1:5">
      <c r="A8389" t="s">
        <v>466</v>
      </c>
      <c r="B8389" t="s">
        <v>8036</v>
      </c>
      <c r="C8389">
        <v>99</v>
      </c>
      <c r="D8389" t="s">
        <v>7</v>
      </c>
      <c r="E8389">
        <v>84.15</v>
      </c>
    </row>
    <row r="8390" spans="1:5">
      <c r="A8390" t="s">
        <v>466</v>
      </c>
      <c r="B8390" t="s">
        <v>8037</v>
      </c>
      <c r="C8390">
        <v>92</v>
      </c>
      <c r="D8390" t="s">
        <v>7</v>
      </c>
      <c r="E8390">
        <v>78.2</v>
      </c>
    </row>
    <row r="8391" spans="1:5">
      <c r="A8391" t="s">
        <v>5227</v>
      </c>
      <c r="B8391" t="s">
        <v>8038</v>
      </c>
      <c r="C8391">
        <v>64</v>
      </c>
      <c r="D8391" t="s">
        <v>7</v>
      </c>
      <c r="E8391">
        <v>54.4</v>
      </c>
    </row>
    <row r="8392" spans="1:5">
      <c r="A8392" t="s">
        <v>2060</v>
      </c>
      <c r="B8392" t="s">
        <v>8039</v>
      </c>
      <c r="C8392">
        <v>161</v>
      </c>
      <c r="D8392" t="s">
        <v>7</v>
      </c>
      <c r="E8392">
        <v>136.85</v>
      </c>
    </row>
    <row r="8393" spans="1:5">
      <c r="A8393" t="s">
        <v>2060</v>
      </c>
      <c r="B8393" t="s">
        <v>8040</v>
      </c>
      <c r="C8393">
        <v>135</v>
      </c>
      <c r="D8393" t="s">
        <v>7</v>
      </c>
      <c r="E8393">
        <v>114.75</v>
      </c>
    </row>
    <row r="8394" spans="1:5">
      <c r="A8394" t="s">
        <v>5570</v>
      </c>
      <c r="B8394" t="s">
        <v>8041</v>
      </c>
      <c r="C8394">
        <v>278</v>
      </c>
      <c r="D8394" t="s">
        <v>7</v>
      </c>
      <c r="E8394">
        <v>236.3</v>
      </c>
    </row>
    <row r="8395" spans="1:5">
      <c r="A8395" t="s">
        <v>5570</v>
      </c>
      <c r="B8395" t="s">
        <v>8042</v>
      </c>
      <c r="C8395">
        <v>178</v>
      </c>
      <c r="D8395" t="s">
        <v>7</v>
      </c>
      <c r="E8395">
        <v>151.3</v>
      </c>
    </row>
    <row r="8396" spans="1:5">
      <c r="A8396" t="s">
        <v>5570</v>
      </c>
      <c r="B8396" t="s">
        <v>8043</v>
      </c>
      <c r="C8396">
        <v>417</v>
      </c>
      <c r="D8396" t="s">
        <v>7</v>
      </c>
      <c r="E8396">
        <v>354.45</v>
      </c>
    </row>
    <row r="8397" spans="1:5">
      <c r="A8397" t="s">
        <v>8044</v>
      </c>
      <c r="B8397" t="s">
        <v>8045</v>
      </c>
      <c r="C8397">
        <v>689</v>
      </c>
      <c r="D8397" t="s">
        <v>7</v>
      </c>
      <c r="E8397">
        <v>585.65</v>
      </c>
    </row>
    <row r="8398" spans="1:5">
      <c r="A8398" t="s">
        <v>3001</v>
      </c>
      <c r="B8398" t="s">
        <v>8046</v>
      </c>
      <c r="C8398">
        <v>2270</v>
      </c>
      <c r="D8398" t="s">
        <v>7</v>
      </c>
      <c r="E8398">
        <v>1929.5</v>
      </c>
    </row>
    <row r="8399" spans="1:5">
      <c r="A8399" t="s">
        <v>3001</v>
      </c>
      <c r="B8399" t="s">
        <v>8047</v>
      </c>
      <c r="C8399">
        <v>2270</v>
      </c>
      <c r="D8399" t="s">
        <v>7</v>
      </c>
      <c r="E8399">
        <v>1929.5</v>
      </c>
    </row>
    <row r="8400" spans="1:5">
      <c r="A8400" t="s">
        <v>3001</v>
      </c>
      <c r="B8400" t="s">
        <v>8048</v>
      </c>
      <c r="C8400">
        <v>2270</v>
      </c>
      <c r="D8400" t="s">
        <v>7</v>
      </c>
      <c r="E8400">
        <v>1929.5</v>
      </c>
    </row>
    <row r="8401" spans="1:5">
      <c r="A8401" t="s">
        <v>3001</v>
      </c>
      <c r="B8401" t="s">
        <v>8049</v>
      </c>
      <c r="C8401">
        <v>1585</v>
      </c>
      <c r="D8401" t="s">
        <v>7</v>
      </c>
      <c r="E8401">
        <v>1347.25</v>
      </c>
    </row>
    <row r="8402" spans="1:5">
      <c r="A8402" t="s">
        <v>3001</v>
      </c>
      <c r="B8402" t="s">
        <v>8050</v>
      </c>
      <c r="C8402">
        <v>1310</v>
      </c>
      <c r="D8402" t="s">
        <v>7</v>
      </c>
      <c r="E8402">
        <v>1113.5</v>
      </c>
    </row>
    <row r="8403" spans="1:5">
      <c r="A8403" t="s">
        <v>2329</v>
      </c>
      <c r="B8403" t="s">
        <v>8051</v>
      </c>
      <c r="C8403">
        <v>2305</v>
      </c>
      <c r="D8403" t="s">
        <v>7</v>
      </c>
      <c r="E8403">
        <v>1959.25</v>
      </c>
    </row>
    <row r="8404" spans="1:5">
      <c r="A8404" t="s">
        <v>2329</v>
      </c>
      <c r="B8404" t="s">
        <v>8052</v>
      </c>
      <c r="C8404">
        <v>2095</v>
      </c>
      <c r="D8404" t="s">
        <v>7</v>
      </c>
      <c r="E8404">
        <v>1780.75</v>
      </c>
    </row>
    <row r="8405" spans="1:5">
      <c r="A8405" t="s">
        <v>2329</v>
      </c>
      <c r="B8405" t="s">
        <v>8053</v>
      </c>
      <c r="C8405">
        <v>1845</v>
      </c>
      <c r="D8405" t="s">
        <v>7</v>
      </c>
      <c r="E8405">
        <v>1568.25</v>
      </c>
    </row>
    <row r="8406" spans="1:5">
      <c r="A8406" t="s">
        <v>2329</v>
      </c>
      <c r="B8406" t="s">
        <v>8054</v>
      </c>
      <c r="C8406">
        <v>1675</v>
      </c>
      <c r="D8406" t="s">
        <v>7</v>
      </c>
      <c r="E8406">
        <v>1423.75</v>
      </c>
    </row>
    <row r="8407" spans="1:5">
      <c r="A8407" t="s">
        <v>2329</v>
      </c>
      <c r="B8407" t="s">
        <v>8055</v>
      </c>
      <c r="C8407">
        <v>1750</v>
      </c>
      <c r="D8407" t="s">
        <v>7</v>
      </c>
      <c r="E8407">
        <v>1487.5</v>
      </c>
    </row>
    <row r="8408" spans="1:5">
      <c r="A8408" t="s">
        <v>2329</v>
      </c>
      <c r="B8408" t="s">
        <v>8056</v>
      </c>
      <c r="C8408">
        <v>1610</v>
      </c>
      <c r="D8408" t="s">
        <v>7</v>
      </c>
      <c r="E8408">
        <v>1368.5</v>
      </c>
    </row>
    <row r="8409" spans="1:5">
      <c r="A8409" t="s">
        <v>2329</v>
      </c>
      <c r="B8409" t="s">
        <v>8057</v>
      </c>
      <c r="C8409">
        <v>1215</v>
      </c>
      <c r="D8409" t="s">
        <v>7</v>
      </c>
      <c r="E8409">
        <v>1032.75</v>
      </c>
    </row>
    <row r="8410" spans="1:5">
      <c r="A8410" t="s">
        <v>2329</v>
      </c>
      <c r="B8410" t="s">
        <v>65</v>
      </c>
      <c r="C8410">
        <v>350</v>
      </c>
      <c r="D8410" t="s">
        <v>7</v>
      </c>
      <c r="E8410">
        <v>297.5</v>
      </c>
    </row>
    <row r="8411" spans="1:5">
      <c r="A8411" t="s">
        <v>2329</v>
      </c>
      <c r="B8411" t="s">
        <v>66</v>
      </c>
      <c r="C8411">
        <v>350</v>
      </c>
      <c r="D8411" t="s">
        <v>7</v>
      </c>
      <c r="E8411">
        <v>297.5</v>
      </c>
    </row>
    <row r="8412" spans="1:5">
      <c r="A8412" t="s">
        <v>1212</v>
      </c>
      <c r="B8412" t="s">
        <v>8058</v>
      </c>
      <c r="C8412">
        <v>805</v>
      </c>
      <c r="D8412" t="s">
        <v>7</v>
      </c>
      <c r="E8412">
        <v>684.25</v>
      </c>
    </row>
    <row r="8413" spans="1:5">
      <c r="A8413" t="s">
        <v>5582</v>
      </c>
      <c r="B8413" t="s">
        <v>8059</v>
      </c>
      <c r="C8413">
        <v>275</v>
      </c>
      <c r="D8413" t="s">
        <v>7</v>
      </c>
      <c r="E8413">
        <v>233.75</v>
      </c>
    </row>
    <row r="8414" spans="1:5">
      <c r="A8414" t="s">
        <v>5582</v>
      </c>
      <c r="B8414" t="s">
        <v>941</v>
      </c>
      <c r="C8414">
        <v>81</v>
      </c>
      <c r="D8414" t="s">
        <v>7</v>
      </c>
      <c r="E8414">
        <v>68.85</v>
      </c>
    </row>
    <row r="8415" spans="1:5">
      <c r="A8415" t="s">
        <v>5582</v>
      </c>
      <c r="B8415" t="s">
        <v>7495</v>
      </c>
      <c r="C8415">
        <v>64</v>
      </c>
      <c r="D8415" t="s">
        <v>7</v>
      </c>
      <c r="E8415">
        <v>54.4</v>
      </c>
    </row>
    <row r="8416" spans="1:5">
      <c r="A8416" t="s">
        <v>5582</v>
      </c>
      <c r="B8416" t="s">
        <v>8060</v>
      </c>
      <c r="C8416">
        <v>64</v>
      </c>
      <c r="D8416" t="s">
        <v>7</v>
      </c>
      <c r="E8416">
        <v>54.4</v>
      </c>
    </row>
    <row r="8417" spans="1:5">
      <c r="A8417" t="s">
        <v>5582</v>
      </c>
      <c r="B8417" t="s">
        <v>8061</v>
      </c>
      <c r="C8417">
        <v>140</v>
      </c>
      <c r="D8417" t="s">
        <v>7</v>
      </c>
      <c r="E8417">
        <v>119</v>
      </c>
    </row>
    <row r="8418" spans="1:5">
      <c r="A8418" t="s">
        <v>5582</v>
      </c>
      <c r="B8418" t="s">
        <v>3508</v>
      </c>
      <c r="C8418">
        <v>96</v>
      </c>
      <c r="D8418" t="s">
        <v>7</v>
      </c>
      <c r="E8418">
        <v>81.6</v>
      </c>
    </row>
    <row r="8419" spans="1:5">
      <c r="A8419" t="s">
        <v>5582</v>
      </c>
      <c r="B8419" t="s">
        <v>8062</v>
      </c>
      <c r="C8419">
        <v>70</v>
      </c>
      <c r="D8419" t="s">
        <v>7</v>
      </c>
      <c r="E8419">
        <v>59.5</v>
      </c>
    </row>
    <row r="8420" spans="1:5">
      <c r="A8420" t="s">
        <v>5582</v>
      </c>
      <c r="B8420" t="s">
        <v>8062</v>
      </c>
      <c r="C8420">
        <v>147</v>
      </c>
      <c r="D8420" t="s">
        <v>7</v>
      </c>
      <c r="E8420">
        <v>124.95</v>
      </c>
    </row>
    <row r="8421" spans="1:5">
      <c r="A8421" t="s">
        <v>5582</v>
      </c>
      <c r="B8421" t="s">
        <v>8063</v>
      </c>
      <c r="C8421">
        <v>68</v>
      </c>
      <c r="D8421" t="s">
        <v>7</v>
      </c>
      <c r="E8421">
        <v>57.8</v>
      </c>
    </row>
    <row r="8422" spans="1:5">
      <c r="A8422" t="s">
        <v>5582</v>
      </c>
      <c r="B8422" t="s">
        <v>609</v>
      </c>
      <c r="C8422">
        <v>54</v>
      </c>
      <c r="D8422" t="s">
        <v>7</v>
      </c>
      <c r="E8422">
        <v>45.9</v>
      </c>
    </row>
    <row r="8423" spans="1:5">
      <c r="A8423" t="s">
        <v>5582</v>
      </c>
      <c r="B8423" t="s">
        <v>823</v>
      </c>
      <c r="C8423">
        <v>54</v>
      </c>
      <c r="D8423" t="s">
        <v>7</v>
      </c>
      <c r="E8423">
        <v>45.9</v>
      </c>
    </row>
    <row r="8424" spans="1:5">
      <c r="A8424" t="s">
        <v>5582</v>
      </c>
      <c r="B8424" t="s">
        <v>4197</v>
      </c>
      <c r="C8424">
        <v>83</v>
      </c>
      <c r="D8424" t="s">
        <v>7</v>
      </c>
      <c r="E8424">
        <v>70.55</v>
      </c>
    </row>
    <row r="8425" spans="1:5">
      <c r="A8425" t="s">
        <v>5582</v>
      </c>
      <c r="B8425" t="s">
        <v>587</v>
      </c>
      <c r="C8425">
        <v>183</v>
      </c>
      <c r="D8425" t="s">
        <v>7</v>
      </c>
      <c r="E8425">
        <v>155.55</v>
      </c>
    </row>
    <row r="8426" spans="1:5">
      <c r="A8426" t="s">
        <v>5582</v>
      </c>
      <c r="B8426" t="s">
        <v>823</v>
      </c>
      <c r="C8426">
        <v>42</v>
      </c>
      <c r="D8426" t="s">
        <v>7</v>
      </c>
      <c r="E8426">
        <v>35.7</v>
      </c>
    </row>
    <row r="8427" spans="1:5">
      <c r="A8427" t="s">
        <v>5582</v>
      </c>
      <c r="B8427" t="s">
        <v>8064</v>
      </c>
      <c r="C8427">
        <v>41</v>
      </c>
      <c r="D8427" t="s">
        <v>7</v>
      </c>
      <c r="E8427">
        <v>34.85</v>
      </c>
    </row>
    <row r="8428" spans="1:5">
      <c r="A8428" t="s">
        <v>5582</v>
      </c>
      <c r="B8428" t="s">
        <v>8065</v>
      </c>
      <c r="C8428">
        <v>38</v>
      </c>
      <c r="D8428" t="s">
        <v>7</v>
      </c>
      <c r="E8428">
        <v>32.3</v>
      </c>
    </row>
    <row r="8429" spans="1:5">
      <c r="A8429" t="s">
        <v>5582</v>
      </c>
      <c r="B8429" t="s">
        <v>8066</v>
      </c>
      <c r="C8429">
        <v>37</v>
      </c>
      <c r="D8429" t="s">
        <v>7</v>
      </c>
      <c r="E8429">
        <v>31.45</v>
      </c>
    </row>
    <row r="8430" spans="1:5">
      <c r="A8430" t="s">
        <v>5582</v>
      </c>
      <c r="B8430" t="s">
        <v>8067</v>
      </c>
      <c r="C8430">
        <v>57</v>
      </c>
      <c r="D8430" t="s">
        <v>7</v>
      </c>
      <c r="E8430">
        <v>48.45</v>
      </c>
    </row>
    <row r="8431" spans="1:5">
      <c r="A8431" t="s">
        <v>5313</v>
      </c>
      <c r="B8431" t="s">
        <v>8068</v>
      </c>
      <c r="C8431">
        <v>204</v>
      </c>
      <c r="D8431" t="s">
        <v>7</v>
      </c>
      <c r="E8431">
        <v>173.4</v>
      </c>
    </row>
    <row r="8432" spans="1:5">
      <c r="A8432" t="s">
        <v>5313</v>
      </c>
      <c r="B8432" t="s">
        <v>8069</v>
      </c>
      <c r="C8432">
        <v>71</v>
      </c>
      <c r="D8432" t="s">
        <v>7</v>
      </c>
      <c r="E8432">
        <v>60.35</v>
      </c>
    </row>
    <row r="8433" spans="1:5">
      <c r="A8433" t="s">
        <v>5313</v>
      </c>
      <c r="B8433" t="s">
        <v>8070</v>
      </c>
      <c r="C8433">
        <v>91</v>
      </c>
      <c r="D8433" t="s">
        <v>7</v>
      </c>
      <c r="E8433">
        <v>77.35</v>
      </c>
    </row>
    <row r="8434" spans="1:5">
      <c r="A8434" t="s">
        <v>5313</v>
      </c>
      <c r="B8434" t="s">
        <v>8071</v>
      </c>
      <c r="C8434">
        <v>140</v>
      </c>
      <c r="D8434" t="s">
        <v>7</v>
      </c>
      <c r="E8434">
        <v>119</v>
      </c>
    </row>
    <row r="8435" spans="1:5">
      <c r="A8435" t="s">
        <v>5313</v>
      </c>
      <c r="B8435" t="s">
        <v>8072</v>
      </c>
      <c r="C8435">
        <v>45</v>
      </c>
      <c r="D8435" t="s">
        <v>7</v>
      </c>
      <c r="E8435">
        <v>38.25</v>
      </c>
    </row>
    <row r="8436" spans="1:5">
      <c r="A8436" t="s">
        <v>8073</v>
      </c>
      <c r="B8436" t="s">
        <v>8074</v>
      </c>
      <c r="C8436">
        <v>53</v>
      </c>
      <c r="D8436" t="s">
        <v>7</v>
      </c>
      <c r="E8436">
        <v>45.05</v>
      </c>
    </row>
    <row r="8437" spans="1:5">
      <c r="A8437" t="s">
        <v>4534</v>
      </c>
      <c r="B8437" t="s">
        <v>8075</v>
      </c>
      <c r="C8437">
        <v>110</v>
      </c>
      <c r="D8437" t="s">
        <v>7</v>
      </c>
      <c r="E8437">
        <v>93.5</v>
      </c>
    </row>
    <row r="8438" spans="1:5">
      <c r="A8438" t="s">
        <v>6676</v>
      </c>
      <c r="B8438" t="s">
        <v>8076</v>
      </c>
      <c r="C8438">
        <v>311</v>
      </c>
      <c r="D8438" t="s">
        <v>7</v>
      </c>
      <c r="E8438">
        <v>264.35</v>
      </c>
    </row>
    <row r="8439" spans="1:5">
      <c r="A8439" t="s">
        <v>306</v>
      </c>
      <c r="B8439" t="s">
        <v>8077</v>
      </c>
      <c r="C8439">
        <v>378</v>
      </c>
      <c r="D8439" t="s">
        <v>7</v>
      </c>
      <c r="E8439">
        <v>321.3</v>
      </c>
    </row>
    <row r="8440" spans="1:5">
      <c r="A8440" t="s">
        <v>2012</v>
      </c>
      <c r="B8440" t="s">
        <v>8078</v>
      </c>
      <c r="C8440">
        <v>380</v>
      </c>
      <c r="D8440" t="s">
        <v>7</v>
      </c>
      <c r="E8440">
        <v>323</v>
      </c>
    </row>
    <row r="8441" spans="1:5">
      <c r="A8441" t="s">
        <v>2012</v>
      </c>
      <c r="B8441" t="s">
        <v>8079</v>
      </c>
      <c r="C8441">
        <v>380</v>
      </c>
      <c r="D8441" t="s">
        <v>7</v>
      </c>
      <c r="E8441">
        <v>323</v>
      </c>
    </row>
    <row r="8442" spans="1:5">
      <c r="A8442" t="s">
        <v>2012</v>
      </c>
      <c r="B8442" t="s">
        <v>8080</v>
      </c>
      <c r="C8442">
        <v>380</v>
      </c>
      <c r="D8442" t="s">
        <v>7</v>
      </c>
      <c r="E8442">
        <v>323</v>
      </c>
    </row>
    <row r="8443" spans="1:5">
      <c r="A8443" t="s">
        <v>2012</v>
      </c>
      <c r="B8443" t="s">
        <v>8081</v>
      </c>
      <c r="C8443">
        <v>320</v>
      </c>
      <c r="D8443" t="s">
        <v>7</v>
      </c>
      <c r="E8443">
        <v>272</v>
      </c>
    </row>
    <row r="8444" spans="1:5">
      <c r="A8444" t="s">
        <v>85</v>
      </c>
      <c r="B8444" t="s">
        <v>8082</v>
      </c>
      <c r="C8444">
        <v>163</v>
      </c>
      <c r="D8444" t="s">
        <v>7</v>
      </c>
      <c r="E8444">
        <v>138.55</v>
      </c>
    </row>
    <row r="8445" spans="1:5">
      <c r="A8445" t="s">
        <v>85</v>
      </c>
      <c r="B8445" t="s">
        <v>8083</v>
      </c>
      <c r="C8445">
        <v>150</v>
      </c>
      <c r="D8445" t="s">
        <v>7</v>
      </c>
      <c r="E8445">
        <v>127.5</v>
      </c>
    </row>
    <row r="8446" spans="1:5">
      <c r="A8446" t="s">
        <v>85</v>
      </c>
      <c r="B8446" t="s">
        <v>8084</v>
      </c>
      <c r="C8446">
        <v>239</v>
      </c>
      <c r="D8446" t="s">
        <v>7</v>
      </c>
      <c r="E8446">
        <v>203.15</v>
      </c>
    </row>
    <row r="8447" spans="1:5">
      <c r="A8447" t="s">
        <v>308</v>
      </c>
      <c r="B8447" t="s">
        <v>3939</v>
      </c>
      <c r="C8447">
        <v>406</v>
      </c>
      <c r="D8447" t="s">
        <v>7</v>
      </c>
      <c r="E8447">
        <v>345.1</v>
      </c>
    </row>
    <row r="8448" spans="1:5">
      <c r="A8448" t="s">
        <v>867</v>
      </c>
      <c r="B8448" t="s">
        <v>8085</v>
      </c>
      <c r="C8448">
        <v>81</v>
      </c>
      <c r="D8448" t="s">
        <v>7</v>
      </c>
      <c r="E8448">
        <v>68.85</v>
      </c>
    </row>
    <row r="8449" spans="1:5">
      <c r="A8449" t="s">
        <v>867</v>
      </c>
      <c r="B8449" t="s">
        <v>4037</v>
      </c>
      <c r="C8449">
        <v>70</v>
      </c>
      <c r="D8449" t="s">
        <v>7</v>
      </c>
      <c r="E8449">
        <v>59.5</v>
      </c>
    </row>
    <row r="8450" spans="1:5">
      <c r="A8450" t="s">
        <v>867</v>
      </c>
      <c r="B8450" t="s">
        <v>8086</v>
      </c>
      <c r="C8450">
        <v>70</v>
      </c>
      <c r="D8450" t="s">
        <v>7</v>
      </c>
      <c r="E8450">
        <v>59.5</v>
      </c>
    </row>
    <row r="8451" spans="1:5">
      <c r="A8451" t="s">
        <v>867</v>
      </c>
      <c r="B8451" t="s">
        <v>8087</v>
      </c>
      <c r="C8451">
        <v>95</v>
      </c>
      <c r="D8451" t="s">
        <v>7</v>
      </c>
      <c r="E8451">
        <v>80.75</v>
      </c>
    </row>
    <row r="8452" spans="1:5">
      <c r="A8452" t="s">
        <v>867</v>
      </c>
      <c r="B8452" t="s">
        <v>1892</v>
      </c>
      <c r="C8452">
        <v>95</v>
      </c>
      <c r="D8452" t="s">
        <v>7</v>
      </c>
      <c r="E8452">
        <v>80.75</v>
      </c>
    </row>
    <row r="8453" spans="1:5">
      <c r="A8453" t="s">
        <v>867</v>
      </c>
      <c r="B8453" t="s">
        <v>8088</v>
      </c>
      <c r="C8453">
        <v>105</v>
      </c>
      <c r="D8453" t="s">
        <v>7</v>
      </c>
      <c r="E8453">
        <v>89.25</v>
      </c>
    </row>
    <row r="8454" spans="1:5">
      <c r="A8454" t="s">
        <v>867</v>
      </c>
      <c r="B8454" t="s">
        <v>8089</v>
      </c>
      <c r="C8454">
        <v>105</v>
      </c>
      <c r="D8454" t="s">
        <v>7</v>
      </c>
      <c r="E8454">
        <v>89.25</v>
      </c>
    </row>
    <row r="8455" spans="1:5">
      <c r="A8455" t="s">
        <v>867</v>
      </c>
      <c r="B8455" t="s">
        <v>8090</v>
      </c>
      <c r="C8455">
        <v>95</v>
      </c>
      <c r="D8455" t="s">
        <v>7</v>
      </c>
      <c r="E8455">
        <v>80.75</v>
      </c>
    </row>
    <row r="8456" spans="1:5">
      <c r="A8456" t="s">
        <v>867</v>
      </c>
      <c r="B8456" t="s">
        <v>8091</v>
      </c>
      <c r="C8456">
        <v>95</v>
      </c>
      <c r="D8456" t="s">
        <v>7</v>
      </c>
      <c r="E8456">
        <v>80.75</v>
      </c>
    </row>
    <row r="8457" spans="1:5">
      <c r="A8457" t="s">
        <v>867</v>
      </c>
      <c r="B8457" t="s">
        <v>8092</v>
      </c>
      <c r="C8457">
        <v>77</v>
      </c>
      <c r="D8457" t="s">
        <v>7</v>
      </c>
      <c r="E8457">
        <v>65.45</v>
      </c>
    </row>
    <row r="8458" spans="1:5">
      <c r="A8458" t="s">
        <v>867</v>
      </c>
      <c r="B8458" t="s">
        <v>8093</v>
      </c>
      <c r="C8458">
        <v>77</v>
      </c>
      <c r="D8458" t="s">
        <v>7</v>
      </c>
      <c r="E8458">
        <v>65.45</v>
      </c>
    </row>
    <row r="8459" spans="1:5">
      <c r="A8459" t="s">
        <v>5002</v>
      </c>
      <c r="B8459" t="s">
        <v>8094</v>
      </c>
      <c r="C8459">
        <v>459</v>
      </c>
      <c r="D8459" t="s">
        <v>7</v>
      </c>
      <c r="E8459">
        <v>390.15</v>
      </c>
    </row>
    <row r="8460" spans="1:5">
      <c r="A8460" t="s">
        <v>5002</v>
      </c>
      <c r="B8460" t="s">
        <v>8095</v>
      </c>
      <c r="C8460">
        <v>303</v>
      </c>
      <c r="D8460" t="s">
        <v>7</v>
      </c>
      <c r="E8460">
        <v>257.55</v>
      </c>
    </row>
    <row r="8461" spans="1:5">
      <c r="A8461" t="s">
        <v>5002</v>
      </c>
      <c r="B8461" t="s">
        <v>8096</v>
      </c>
      <c r="C8461">
        <v>268</v>
      </c>
      <c r="D8461" t="s">
        <v>7</v>
      </c>
      <c r="E8461">
        <v>227.8</v>
      </c>
    </row>
    <row r="8462" spans="1:5">
      <c r="A8462" t="s">
        <v>5002</v>
      </c>
      <c r="B8462" t="s">
        <v>8097</v>
      </c>
      <c r="C8462">
        <v>229</v>
      </c>
      <c r="D8462" t="s">
        <v>7</v>
      </c>
      <c r="E8462">
        <v>194.65</v>
      </c>
    </row>
    <row r="8463" spans="1:5">
      <c r="A8463" t="s">
        <v>5002</v>
      </c>
      <c r="B8463" t="s">
        <v>8098</v>
      </c>
      <c r="C8463">
        <v>80</v>
      </c>
      <c r="D8463" t="s">
        <v>7</v>
      </c>
      <c r="E8463">
        <v>68</v>
      </c>
    </row>
    <row r="8464" spans="1:5">
      <c r="A8464" t="s">
        <v>6139</v>
      </c>
      <c r="B8464" t="s">
        <v>8099</v>
      </c>
      <c r="C8464">
        <v>366</v>
      </c>
      <c r="D8464" t="s">
        <v>7</v>
      </c>
      <c r="E8464">
        <v>311.1</v>
      </c>
    </row>
    <row r="8465" spans="1:5">
      <c r="A8465" t="s">
        <v>504</v>
      </c>
      <c r="B8465" t="s">
        <v>8100</v>
      </c>
      <c r="C8465">
        <v>1980</v>
      </c>
      <c r="D8465" t="s">
        <v>7</v>
      </c>
      <c r="E8465">
        <v>1683</v>
      </c>
    </row>
    <row r="8466" spans="1:5">
      <c r="A8466" t="s">
        <v>504</v>
      </c>
      <c r="B8466" t="s">
        <v>8101</v>
      </c>
      <c r="C8466">
        <v>1880</v>
      </c>
      <c r="D8466" t="s">
        <v>7</v>
      </c>
      <c r="E8466">
        <v>1598</v>
      </c>
    </row>
    <row r="8467" spans="1:5">
      <c r="A8467" t="s">
        <v>504</v>
      </c>
      <c r="B8467" t="s">
        <v>8102</v>
      </c>
      <c r="C8467">
        <v>1180</v>
      </c>
      <c r="D8467" t="s">
        <v>7</v>
      </c>
      <c r="E8467">
        <v>1003</v>
      </c>
    </row>
    <row r="8468" spans="1:5">
      <c r="A8468" t="s">
        <v>504</v>
      </c>
      <c r="B8468" t="s">
        <v>8103</v>
      </c>
      <c r="C8468">
        <v>1280</v>
      </c>
      <c r="D8468" t="s">
        <v>7</v>
      </c>
      <c r="E8468">
        <v>1088</v>
      </c>
    </row>
    <row r="8469" spans="1:5">
      <c r="A8469" t="s">
        <v>8104</v>
      </c>
      <c r="B8469" t="s">
        <v>8105</v>
      </c>
      <c r="C8469">
        <v>216</v>
      </c>
      <c r="D8469" t="s">
        <v>7</v>
      </c>
      <c r="E8469">
        <v>183.6</v>
      </c>
    </row>
    <row r="8470" spans="1:5">
      <c r="A8470" t="s">
        <v>8104</v>
      </c>
      <c r="B8470" t="s">
        <v>8106</v>
      </c>
      <c r="C8470">
        <v>212</v>
      </c>
      <c r="D8470" t="s">
        <v>7</v>
      </c>
      <c r="E8470">
        <v>180.2</v>
      </c>
    </row>
    <row r="8471" spans="1:5">
      <c r="A8471" t="s">
        <v>8104</v>
      </c>
      <c r="B8471" t="s">
        <v>8107</v>
      </c>
      <c r="C8471">
        <v>168</v>
      </c>
      <c r="D8471" t="s">
        <v>7</v>
      </c>
      <c r="E8471">
        <v>142.8</v>
      </c>
    </row>
    <row r="8472" spans="1:5">
      <c r="A8472" t="s">
        <v>8108</v>
      </c>
      <c r="B8472" t="s">
        <v>8109</v>
      </c>
      <c r="C8472">
        <v>286</v>
      </c>
      <c r="D8472" t="s">
        <v>7</v>
      </c>
      <c r="E8472">
        <v>243.1</v>
      </c>
    </row>
    <row r="8473" spans="1:5">
      <c r="A8473" t="s">
        <v>8108</v>
      </c>
      <c r="B8473" t="s">
        <v>8110</v>
      </c>
      <c r="C8473">
        <v>185</v>
      </c>
      <c r="D8473" t="s">
        <v>7</v>
      </c>
      <c r="E8473">
        <v>157.25</v>
      </c>
    </row>
    <row r="8474" spans="1:5">
      <c r="A8474" t="s">
        <v>8108</v>
      </c>
      <c r="B8474" t="s">
        <v>8111</v>
      </c>
      <c r="C8474">
        <v>188</v>
      </c>
      <c r="D8474" t="s">
        <v>7</v>
      </c>
      <c r="E8474">
        <v>159.8</v>
      </c>
    </row>
    <row r="8475" spans="1:5">
      <c r="A8475" t="s">
        <v>2746</v>
      </c>
      <c r="B8475" t="s">
        <v>8112</v>
      </c>
      <c r="C8475">
        <v>160</v>
      </c>
      <c r="D8475" t="s">
        <v>7</v>
      </c>
      <c r="E8475">
        <v>136</v>
      </c>
    </row>
    <row r="8476" spans="1:5">
      <c r="A8476" t="s">
        <v>2134</v>
      </c>
      <c r="B8476" t="s">
        <v>8113</v>
      </c>
      <c r="C8476">
        <v>46</v>
      </c>
      <c r="D8476" t="s">
        <v>7</v>
      </c>
      <c r="E8476">
        <v>39.1</v>
      </c>
    </row>
    <row r="8477" spans="1:5">
      <c r="A8477" t="s">
        <v>2746</v>
      </c>
      <c r="B8477" t="s">
        <v>8114</v>
      </c>
      <c r="C8477">
        <v>177</v>
      </c>
      <c r="D8477" t="s">
        <v>7</v>
      </c>
      <c r="E8477">
        <v>150.45</v>
      </c>
    </row>
    <row r="8478" spans="1:5">
      <c r="A8478" t="s">
        <v>2746</v>
      </c>
      <c r="B8478" t="s">
        <v>8115</v>
      </c>
      <c r="C8478">
        <v>192</v>
      </c>
      <c r="D8478" t="s">
        <v>7</v>
      </c>
      <c r="E8478">
        <v>163.2</v>
      </c>
    </row>
    <row r="8479" spans="1:5">
      <c r="A8479" t="s">
        <v>4248</v>
      </c>
      <c r="B8479" t="s">
        <v>8116</v>
      </c>
      <c r="C8479">
        <v>176</v>
      </c>
      <c r="D8479" t="s">
        <v>7</v>
      </c>
      <c r="E8479">
        <v>149.6</v>
      </c>
    </row>
    <row r="8480" spans="1:5">
      <c r="A8480" t="s">
        <v>4873</v>
      </c>
      <c r="B8480" t="s">
        <v>8117</v>
      </c>
      <c r="C8480">
        <v>96</v>
      </c>
      <c r="D8480" t="s">
        <v>7</v>
      </c>
      <c r="E8480">
        <v>81.6</v>
      </c>
    </row>
    <row r="8481" spans="1:5">
      <c r="A8481" t="s">
        <v>550</v>
      </c>
      <c r="B8481" t="s">
        <v>8118</v>
      </c>
      <c r="C8481">
        <v>1930</v>
      </c>
      <c r="D8481" t="s">
        <v>7</v>
      </c>
      <c r="E8481">
        <v>1640.5</v>
      </c>
    </row>
    <row r="8482" spans="1:5">
      <c r="A8482" t="s">
        <v>886</v>
      </c>
      <c r="B8482" t="s">
        <v>8119</v>
      </c>
      <c r="C8482">
        <v>452</v>
      </c>
      <c r="D8482" t="s">
        <v>7</v>
      </c>
      <c r="E8482">
        <v>384.2</v>
      </c>
    </row>
    <row r="8483" spans="1:5">
      <c r="A8483" t="s">
        <v>4534</v>
      </c>
      <c r="B8483" t="s">
        <v>8120</v>
      </c>
      <c r="C8483">
        <v>75</v>
      </c>
      <c r="D8483" t="s">
        <v>7</v>
      </c>
      <c r="E8483">
        <v>63.75</v>
      </c>
    </row>
    <row r="8484" spans="1:5">
      <c r="A8484" t="s">
        <v>4799</v>
      </c>
      <c r="B8484" t="s">
        <v>8121</v>
      </c>
      <c r="C8484">
        <v>52</v>
      </c>
      <c r="D8484" t="s">
        <v>7</v>
      </c>
      <c r="E8484">
        <v>44.2</v>
      </c>
    </row>
    <row r="8485" spans="1:5">
      <c r="A8485" t="s">
        <v>4799</v>
      </c>
      <c r="B8485" t="s">
        <v>8122</v>
      </c>
      <c r="C8485">
        <v>52</v>
      </c>
      <c r="D8485" t="s">
        <v>7</v>
      </c>
      <c r="E8485">
        <v>44.2</v>
      </c>
    </row>
    <row r="8486" spans="1:5">
      <c r="A8486" t="s">
        <v>3624</v>
      </c>
      <c r="B8486" t="s">
        <v>8123</v>
      </c>
      <c r="C8486">
        <v>359</v>
      </c>
      <c r="D8486" t="s">
        <v>7</v>
      </c>
      <c r="E8486">
        <v>305.15</v>
      </c>
    </row>
    <row r="8487" spans="1:5">
      <c r="A8487" t="s">
        <v>3624</v>
      </c>
      <c r="B8487" t="s">
        <v>8124</v>
      </c>
      <c r="C8487">
        <v>370</v>
      </c>
      <c r="D8487" t="s">
        <v>7</v>
      </c>
      <c r="E8487">
        <v>314.5</v>
      </c>
    </row>
    <row r="8488" spans="1:5">
      <c r="A8488" t="s">
        <v>1904</v>
      </c>
      <c r="B8488" t="s">
        <v>8125</v>
      </c>
      <c r="C8488">
        <v>269</v>
      </c>
      <c r="D8488" t="s">
        <v>7</v>
      </c>
      <c r="E8488">
        <v>228.65</v>
      </c>
    </row>
    <row r="8489" spans="1:5">
      <c r="A8489" t="s">
        <v>3624</v>
      </c>
      <c r="B8489" t="s">
        <v>8126</v>
      </c>
      <c r="C8489">
        <v>390</v>
      </c>
      <c r="D8489" t="s">
        <v>7</v>
      </c>
      <c r="E8489">
        <v>331.5</v>
      </c>
    </row>
    <row r="8490" spans="1:5">
      <c r="A8490" t="s">
        <v>2174</v>
      </c>
      <c r="B8490" t="s">
        <v>8127</v>
      </c>
      <c r="C8490">
        <v>260</v>
      </c>
      <c r="D8490" t="s">
        <v>7</v>
      </c>
      <c r="E8490">
        <v>221</v>
      </c>
    </row>
    <row r="8491" spans="1:5">
      <c r="A8491" t="s">
        <v>2828</v>
      </c>
      <c r="B8491" t="s">
        <v>8128</v>
      </c>
      <c r="C8491">
        <v>152</v>
      </c>
      <c r="D8491" t="s">
        <v>7</v>
      </c>
      <c r="E8491">
        <v>129.2</v>
      </c>
    </row>
    <row r="8492" spans="1:5">
      <c r="A8492" t="s">
        <v>2828</v>
      </c>
      <c r="B8492" t="s">
        <v>8129</v>
      </c>
      <c r="C8492">
        <v>145</v>
      </c>
      <c r="D8492" t="s">
        <v>7</v>
      </c>
      <c r="E8492">
        <v>123.25</v>
      </c>
    </row>
    <row r="8493" spans="1:5">
      <c r="A8493" t="s">
        <v>2174</v>
      </c>
      <c r="B8493" t="s">
        <v>8130</v>
      </c>
      <c r="C8493">
        <v>150</v>
      </c>
      <c r="D8493" t="s">
        <v>7</v>
      </c>
      <c r="E8493">
        <v>127.5</v>
      </c>
    </row>
    <row r="8494" spans="1:5">
      <c r="A8494" t="s">
        <v>2174</v>
      </c>
      <c r="B8494" t="s">
        <v>8131</v>
      </c>
      <c r="C8494">
        <v>130</v>
      </c>
      <c r="D8494" t="s">
        <v>7</v>
      </c>
      <c r="E8494">
        <v>110.5</v>
      </c>
    </row>
    <row r="8495" spans="1:5">
      <c r="A8495" t="s">
        <v>988</v>
      </c>
      <c r="B8495" t="s">
        <v>8132</v>
      </c>
      <c r="C8495">
        <v>611</v>
      </c>
      <c r="D8495" t="s">
        <v>7</v>
      </c>
      <c r="E8495">
        <v>519.35</v>
      </c>
    </row>
    <row r="8496" spans="1:5">
      <c r="A8496" t="s">
        <v>988</v>
      </c>
      <c r="B8496" t="s">
        <v>8133</v>
      </c>
      <c r="C8496">
        <v>372</v>
      </c>
      <c r="D8496" t="s">
        <v>7</v>
      </c>
      <c r="E8496">
        <v>316.2</v>
      </c>
    </row>
    <row r="8497" spans="1:5">
      <c r="A8497" t="s">
        <v>2828</v>
      </c>
      <c r="B8497" t="s">
        <v>8134</v>
      </c>
      <c r="C8497">
        <v>107</v>
      </c>
      <c r="D8497" t="s">
        <v>7</v>
      </c>
      <c r="E8497">
        <v>90.95</v>
      </c>
    </row>
    <row r="8498" spans="1:5">
      <c r="A8498" t="s">
        <v>508</v>
      </c>
      <c r="B8498" t="s">
        <v>8135</v>
      </c>
      <c r="C8498">
        <v>250</v>
      </c>
      <c r="D8498" t="s">
        <v>7</v>
      </c>
      <c r="E8498">
        <v>212.5</v>
      </c>
    </row>
    <row r="8499" spans="1:5">
      <c r="A8499" t="s">
        <v>1904</v>
      </c>
      <c r="B8499" t="s">
        <v>8136</v>
      </c>
      <c r="C8499">
        <v>228</v>
      </c>
      <c r="D8499" t="s">
        <v>7</v>
      </c>
      <c r="E8499">
        <v>193.8</v>
      </c>
    </row>
    <row r="8500" spans="1:5">
      <c r="A8500" t="s">
        <v>2746</v>
      </c>
      <c r="B8500" t="s">
        <v>8137</v>
      </c>
      <c r="C8500">
        <v>236</v>
      </c>
      <c r="D8500" t="s">
        <v>7</v>
      </c>
      <c r="E8500">
        <v>200.6</v>
      </c>
    </row>
    <row r="8501" spans="1:5">
      <c r="A8501" t="s">
        <v>988</v>
      </c>
      <c r="B8501" t="s">
        <v>8138</v>
      </c>
      <c r="C8501">
        <v>509</v>
      </c>
      <c r="D8501" t="s">
        <v>7</v>
      </c>
      <c r="E8501">
        <v>432.65</v>
      </c>
    </row>
    <row r="8502" spans="1:5">
      <c r="A8502" t="s">
        <v>988</v>
      </c>
      <c r="B8502" t="s">
        <v>8139</v>
      </c>
      <c r="C8502">
        <v>386</v>
      </c>
      <c r="D8502" t="s">
        <v>7</v>
      </c>
      <c r="E8502">
        <v>328.1</v>
      </c>
    </row>
    <row r="8503" spans="1:5">
      <c r="A8503" t="s">
        <v>988</v>
      </c>
      <c r="B8503" t="s">
        <v>7668</v>
      </c>
      <c r="C8503">
        <v>394</v>
      </c>
      <c r="D8503" t="s">
        <v>7</v>
      </c>
      <c r="E8503">
        <v>334.9</v>
      </c>
    </row>
    <row r="8504" spans="1:5">
      <c r="A8504" t="s">
        <v>988</v>
      </c>
      <c r="B8504" t="s">
        <v>8140</v>
      </c>
      <c r="C8504">
        <v>546</v>
      </c>
      <c r="D8504" t="s">
        <v>7</v>
      </c>
      <c r="E8504">
        <v>464.1</v>
      </c>
    </row>
    <row r="8505" spans="1:5">
      <c r="A8505" t="s">
        <v>508</v>
      </c>
      <c r="B8505" t="s">
        <v>8141</v>
      </c>
      <c r="C8505">
        <v>230</v>
      </c>
      <c r="D8505" t="s">
        <v>7</v>
      </c>
      <c r="E8505">
        <v>195.5</v>
      </c>
    </row>
    <row r="8506" spans="1:5">
      <c r="A8506" t="s">
        <v>1904</v>
      </c>
      <c r="B8506" t="s">
        <v>8142</v>
      </c>
      <c r="C8506">
        <v>296</v>
      </c>
      <c r="D8506" t="s">
        <v>7</v>
      </c>
      <c r="E8506">
        <v>251.6</v>
      </c>
    </row>
    <row r="8507" spans="1:5">
      <c r="A8507" t="s">
        <v>2746</v>
      </c>
      <c r="B8507" t="s">
        <v>8143</v>
      </c>
      <c r="C8507">
        <v>248</v>
      </c>
      <c r="D8507" t="s">
        <v>7</v>
      </c>
      <c r="E8507">
        <v>210.8</v>
      </c>
    </row>
    <row r="8508" spans="1:5">
      <c r="A8508" t="s">
        <v>2746</v>
      </c>
      <c r="B8508" t="s">
        <v>8144</v>
      </c>
      <c r="C8508">
        <v>252</v>
      </c>
      <c r="D8508" t="s">
        <v>7</v>
      </c>
      <c r="E8508">
        <v>214.2</v>
      </c>
    </row>
    <row r="8509" spans="1:5">
      <c r="A8509" t="s">
        <v>7615</v>
      </c>
      <c r="B8509" t="s">
        <v>8145</v>
      </c>
      <c r="C8509">
        <v>180</v>
      </c>
      <c r="D8509" t="s">
        <v>7</v>
      </c>
      <c r="E8509">
        <v>153</v>
      </c>
    </row>
    <row r="8510" spans="1:5">
      <c r="A8510" t="s">
        <v>508</v>
      </c>
      <c r="B8510" t="s">
        <v>8146</v>
      </c>
      <c r="C8510">
        <v>220</v>
      </c>
      <c r="D8510" t="s">
        <v>7</v>
      </c>
      <c r="E8510">
        <v>187</v>
      </c>
    </row>
    <row r="8511" spans="1:5">
      <c r="A8511" t="s">
        <v>2828</v>
      </c>
      <c r="B8511" t="s">
        <v>8147</v>
      </c>
      <c r="C8511">
        <v>126</v>
      </c>
      <c r="D8511" t="s">
        <v>7</v>
      </c>
      <c r="E8511">
        <v>107.1</v>
      </c>
    </row>
    <row r="8512" spans="1:5">
      <c r="A8512" t="s">
        <v>508</v>
      </c>
      <c r="B8512" t="s">
        <v>8148</v>
      </c>
      <c r="C8512">
        <v>200</v>
      </c>
      <c r="D8512" t="s">
        <v>7</v>
      </c>
      <c r="E8512">
        <v>170</v>
      </c>
    </row>
    <row r="8513" spans="1:5">
      <c r="A8513" t="s">
        <v>508</v>
      </c>
      <c r="B8513" t="s">
        <v>8149</v>
      </c>
      <c r="C8513">
        <v>150</v>
      </c>
      <c r="D8513" t="s">
        <v>7</v>
      </c>
      <c r="E8513">
        <v>127.5</v>
      </c>
    </row>
    <row r="8514" spans="1:5">
      <c r="A8514" t="s">
        <v>510</v>
      </c>
      <c r="B8514" t="s">
        <v>8150</v>
      </c>
      <c r="C8514">
        <v>275</v>
      </c>
      <c r="D8514" t="s">
        <v>7</v>
      </c>
      <c r="E8514">
        <v>233.75</v>
      </c>
    </row>
    <row r="8515" spans="1:5">
      <c r="A8515" t="s">
        <v>510</v>
      </c>
      <c r="B8515" t="s">
        <v>8151</v>
      </c>
      <c r="C8515">
        <v>275</v>
      </c>
      <c r="D8515" t="s">
        <v>7</v>
      </c>
      <c r="E8515">
        <v>233.75</v>
      </c>
    </row>
    <row r="8516" spans="1:5">
      <c r="A8516" t="s">
        <v>510</v>
      </c>
      <c r="B8516" t="s">
        <v>8152</v>
      </c>
      <c r="C8516">
        <v>275</v>
      </c>
      <c r="D8516" t="s">
        <v>7</v>
      </c>
      <c r="E8516">
        <v>233.75</v>
      </c>
    </row>
    <row r="8517" spans="1:5">
      <c r="A8517" t="s">
        <v>5880</v>
      </c>
      <c r="B8517" t="s">
        <v>8153</v>
      </c>
      <c r="C8517">
        <v>324</v>
      </c>
      <c r="D8517" t="s">
        <v>7</v>
      </c>
      <c r="E8517">
        <v>275.4</v>
      </c>
    </row>
    <row r="8518" spans="1:5">
      <c r="A8518" t="s">
        <v>2828</v>
      </c>
      <c r="B8518" t="s">
        <v>8154</v>
      </c>
      <c r="C8518">
        <v>190</v>
      </c>
      <c r="D8518" t="s">
        <v>7</v>
      </c>
      <c r="E8518">
        <v>161.5</v>
      </c>
    </row>
    <row r="8519" spans="1:5">
      <c r="A8519" t="s">
        <v>1904</v>
      </c>
      <c r="B8519" t="s">
        <v>8155</v>
      </c>
      <c r="C8519">
        <v>151</v>
      </c>
      <c r="D8519" t="s">
        <v>7</v>
      </c>
      <c r="E8519">
        <v>128.35</v>
      </c>
    </row>
    <row r="8520" spans="1:5">
      <c r="A8520" t="s">
        <v>1904</v>
      </c>
      <c r="B8520" t="s">
        <v>1931</v>
      </c>
      <c r="C8520">
        <v>130</v>
      </c>
      <c r="D8520" t="s">
        <v>7</v>
      </c>
      <c r="E8520">
        <v>110.5</v>
      </c>
    </row>
    <row r="8521" spans="1:5">
      <c r="A8521" t="s">
        <v>2820</v>
      </c>
      <c r="B8521" t="s">
        <v>8156</v>
      </c>
      <c r="C8521">
        <v>154</v>
      </c>
      <c r="D8521" t="s">
        <v>7</v>
      </c>
      <c r="E8521">
        <v>130.9</v>
      </c>
    </row>
    <row r="8522" spans="1:5">
      <c r="A8522" t="s">
        <v>1904</v>
      </c>
      <c r="B8522" t="s">
        <v>1933</v>
      </c>
      <c r="C8522">
        <v>171</v>
      </c>
      <c r="D8522" t="s">
        <v>7</v>
      </c>
      <c r="E8522">
        <v>145.35</v>
      </c>
    </row>
    <row r="8523" spans="1:5">
      <c r="A8523" t="s">
        <v>2828</v>
      </c>
      <c r="B8523" t="s">
        <v>8157</v>
      </c>
      <c r="C8523">
        <v>88</v>
      </c>
      <c r="D8523" t="s">
        <v>7</v>
      </c>
      <c r="E8523">
        <v>74.8</v>
      </c>
    </row>
    <row r="8524" spans="1:5">
      <c r="A8524" t="s">
        <v>1904</v>
      </c>
      <c r="B8524" t="s">
        <v>8158</v>
      </c>
      <c r="C8524">
        <v>179</v>
      </c>
      <c r="D8524" t="s">
        <v>7</v>
      </c>
      <c r="E8524">
        <v>152.15</v>
      </c>
    </row>
    <row r="8525" spans="1:5">
      <c r="A8525" t="s">
        <v>2820</v>
      </c>
      <c r="B8525" t="s">
        <v>8159</v>
      </c>
      <c r="C8525">
        <v>203</v>
      </c>
      <c r="D8525" t="s">
        <v>7</v>
      </c>
      <c r="E8525">
        <v>172.55</v>
      </c>
    </row>
    <row r="8526" spans="1:5">
      <c r="A8526" t="s">
        <v>2820</v>
      </c>
      <c r="B8526" t="s">
        <v>8160</v>
      </c>
      <c r="C8526">
        <v>203</v>
      </c>
      <c r="D8526" t="s">
        <v>7</v>
      </c>
      <c r="E8526">
        <v>172.55</v>
      </c>
    </row>
    <row r="8527" spans="1:5">
      <c r="A8527" t="s">
        <v>2828</v>
      </c>
      <c r="B8527" t="s">
        <v>8161</v>
      </c>
      <c r="C8527">
        <v>80</v>
      </c>
      <c r="D8527" t="s">
        <v>7</v>
      </c>
      <c r="E8527">
        <v>68</v>
      </c>
    </row>
    <row r="8528" spans="1:5">
      <c r="A8528" t="s">
        <v>2828</v>
      </c>
      <c r="B8528" t="s">
        <v>8162</v>
      </c>
      <c r="C8528">
        <v>81</v>
      </c>
      <c r="D8528" t="s">
        <v>7</v>
      </c>
      <c r="E8528">
        <v>68.85</v>
      </c>
    </row>
    <row r="8529" spans="1:5">
      <c r="A8529" t="s">
        <v>3624</v>
      </c>
      <c r="B8529" t="s">
        <v>8163</v>
      </c>
      <c r="C8529">
        <v>327</v>
      </c>
      <c r="D8529" t="s">
        <v>7</v>
      </c>
      <c r="E8529">
        <v>277.95</v>
      </c>
    </row>
    <row r="8530" spans="1:5">
      <c r="A8530" t="s">
        <v>2828</v>
      </c>
      <c r="B8530" t="s">
        <v>8164</v>
      </c>
      <c r="C8530">
        <v>79</v>
      </c>
      <c r="D8530" t="s">
        <v>7</v>
      </c>
      <c r="E8530">
        <v>67.15</v>
      </c>
    </row>
    <row r="8531" spans="1:5">
      <c r="A8531" t="s">
        <v>2828</v>
      </c>
      <c r="B8531" t="s">
        <v>8165</v>
      </c>
      <c r="C8531">
        <v>77</v>
      </c>
      <c r="D8531" t="s">
        <v>7</v>
      </c>
      <c r="E8531">
        <v>65.45</v>
      </c>
    </row>
    <row r="8532" spans="1:5">
      <c r="A8532" t="s">
        <v>2828</v>
      </c>
      <c r="B8532" t="s">
        <v>8166</v>
      </c>
      <c r="C8532">
        <v>78</v>
      </c>
      <c r="D8532" t="s">
        <v>7</v>
      </c>
      <c r="E8532">
        <v>66.3</v>
      </c>
    </row>
    <row r="8533" spans="1:5">
      <c r="A8533" t="s">
        <v>2828</v>
      </c>
      <c r="B8533" t="s">
        <v>8165</v>
      </c>
      <c r="C8533">
        <v>72</v>
      </c>
      <c r="D8533" t="s">
        <v>7</v>
      </c>
      <c r="E8533">
        <v>61.2</v>
      </c>
    </row>
    <row r="8534" spans="1:5">
      <c r="A8534" t="s">
        <v>2828</v>
      </c>
      <c r="B8534" t="s">
        <v>8167</v>
      </c>
      <c r="C8534">
        <v>64</v>
      </c>
      <c r="D8534" t="s">
        <v>7</v>
      </c>
      <c r="E8534">
        <v>54.4</v>
      </c>
    </row>
    <row r="8535" spans="1:5">
      <c r="A8535" t="s">
        <v>2828</v>
      </c>
      <c r="B8535" t="s">
        <v>8168</v>
      </c>
      <c r="C8535">
        <v>59</v>
      </c>
      <c r="D8535" t="s">
        <v>7</v>
      </c>
      <c r="E8535">
        <v>50.15</v>
      </c>
    </row>
    <row r="8536" spans="1:5">
      <c r="A8536" t="s">
        <v>2828</v>
      </c>
      <c r="B8536" t="s">
        <v>8169</v>
      </c>
      <c r="C8536">
        <v>84</v>
      </c>
      <c r="D8536" t="s">
        <v>7</v>
      </c>
      <c r="E8536">
        <v>71.4</v>
      </c>
    </row>
    <row r="8537" spans="1:5">
      <c r="A8537" t="s">
        <v>2828</v>
      </c>
      <c r="B8537" t="s">
        <v>8170</v>
      </c>
      <c r="C8537">
        <v>82</v>
      </c>
      <c r="D8537" t="s">
        <v>7</v>
      </c>
      <c r="E8537">
        <v>69.7</v>
      </c>
    </row>
    <row r="8538" spans="1:5">
      <c r="A8538" t="s">
        <v>3782</v>
      </c>
      <c r="B8538" t="s">
        <v>8171</v>
      </c>
      <c r="C8538">
        <v>86</v>
      </c>
      <c r="D8538" t="s">
        <v>7</v>
      </c>
      <c r="E8538">
        <v>73.1</v>
      </c>
    </row>
    <row r="8539" spans="1:5">
      <c r="A8539" t="s">
        <v>3782</v>
      </c>
      <c r="B8539" t="s">
        <v>8172</v>
      </c>
      <c r="C8539">
        <v>99</v>
      </c>
      <c r="D8539" t="s">
        <v>7</v>
      </c>
      <c r="E8539">
        <v>84.15</v>
      </c>
    </row>
    <row r="8540" spans="1:5">
      <c r="A8540" t="s">
        <v>7675</v>
      </c>
      <c r="B8540" t="s">
        <v>8173</v>
      </c>
      <c r="C8540">
        <v>183</v>
      </c>
      <c r="D8540" t="s">
        <v>7</v>
      </c>
      <c r="E8540">
        <v>155.55</v>
      </c>
    </row>
    <row r="8541" spans="1:5">
      <c r="A8541" t="s">
        <v>7675</v>
      </c>
      <c r="B8541" t="s">
        <v>8174</v>
      </c>
      <c r="C8541">
        <v>196</v>
      </c>
      <c r="D8541" t="s">
        <v>7</v>
      </c>
      <c r="E8541">
        <v>166.6</v>
      </c>
    </row>
    <row r="8542" spans="1:5">
      <c r="A8542" t="s">
        <v>988</v>
      </c>
      <c r="B8542" t="s">
        <v>8175</v>
      </c>
      <c r="C8542">
        <v>143</v>
      </c>
      <c r="D8542" t="s">
        <v>7</v>
      </c>
      <c r="E8542">
        <v>121.55</v>
      </c>
    </row>
    <row r="8543" spans="1:5">
      <c r="A8543" t="s">
        <v>7675</v>
      </c>
      <c r="B8543" t="s">
        <v>8176</v>
      </c>
      <c r="C8543">
        <v>442</v>
      </c>
      <c r="D8543" t="s">
        <v>7</v>
      </c>
      <c r="E8543">
        <v>375.7</v>
      </c>
    </row>
    <row r="8544" spans="1:5">
      <c r="A8544" t="s">
        <v>7356</v>
      </c>
      <c r="B8544" t="s">
        <v>8177</v>
      </c>
      <c r="C8544">
        <v>267</v>
      </c>
      <c r="D8544" t="s">
        <v>7</v>
      </c>
      <c r="E8544">
        <v>226.95</v>
      </c>
    </row>
    <row r="8545" spans="1:5">
      <c r="A8545" t="s">
        <v>7675</v>
      </c>
      <c r="B8545" t="s">
        <v>8178</v>
      </c>
      <c r="C8545">
        <v>445</v>
      </c>
      <c r="D8545" t="s">
        <v>7</v>
      </c>
      <c r="E8545">
        <v>378.25</v>
      </c>
    </row>
    <row r="8546" spans="1:5">
      <c r="A8546" t="s">
        <v>7675</v>
      </c>
      <c r="B8546" t="s">
        <v>8178</v>
      </c>
      <c r="C8546">
        <v>453</v>
      </c>
      <c r="D8546" t="s">
        <v>7</v>
      </c>
      <c r="E8546">
        <v>385.05</v>
      </c>
    </row>
    <row r="8547" spans="1:5">
      <c r="A8547" t="s">
        <v>7675</v>
      </c>
      <c r="B8547" t="s">
        <v>8179</v>
      </c>
      <c r="C8547">
        <v>561</v>
      </c>
      <c r="D8547" t="s">
        <v>7</v>
      </c>
      <c r="E8547">
        <v>476.85</v>
      </c>
    </row>
    <row r="8548" spans="1:5">
      <c r="A8548" t="s">
        <v>7675</v>
      </c>
      <c r="B8548" t="s">
        <v>8180</v>
      </c>
      <c r="C8548">
        <v>218</v>
      </c>
      <c r="D8548" t="s">
        <v>7</v>
      </c>
      <c r="E8548">
        <v>185.3</v>
      </c>
    </row>
    <row r="8549" spans="1:5">
      <c r="A8549" t="s">
        <v>988</v>
      </c>
      <c r="B8549" t="s">
        <v>8181</v>
      </c>
      <c r="C8549">
        <v>142</v>
      </c>
      <c r="D8549" t="s">
        <v>7</v>
      </c>
      <c r="E8549">
        <v>120.7</v>
      </c>
    </row>
    <row r="8550" spans="1:5">
      <c r="A8550" t="s">
        <v>2478</v>
      </c>
      <c r="B8550" t="s">
        <v>8182</v>
      </c>
      <c r="C8550">
        <v>140</v>
      </c>
      <c r="D8550" t="s">
        <v>7</v>
      </c>
      <c r="E8550">
        <v>119</v>
      </c>
    </row>
    <row r="8551" spans="1:5">
      <c r="A8551" t="s">
        <v>2478</v>
      </c>
      <c r="B8551" t="s">
        <v>8183</v>
      </c>
      <c r="C8551">
        <v>140</v>
      </c>
      <c r="D8551" t="s">
        <v>7</v>
      </c>
      <c r="E8551">
        <v>119</v>
      </c>
    </row>
    <row r="8552" spans="1:5">
      <c r="A8552" t="s">
        <v>315</v>
      </c>
      <c r="B8552" t="s">
        <v>8184</v>
      </c>
      <c r="C8552">
        <v>325</v>
      </c>
      <c r="D8552" t="s">
        <v>7</v>
      </c>
      <c r="E8552">
        <v>276.25</v>
      </c>
    </row>
    <row r="8553" spans="1:5">
      <c r="A8553" t="s">
        <v>315</v>
      </c>
      <c r="B8553" t="s">
        <v>8185</v>
      </c>
      <c r="C8553">
        <v>320</v>
      </c>
      <c r="D8553" t="s">
        <v>7</v>
      </c>
      <c r="E8553">
        <v>272</v>
      </c>
    </row>
    <row r="8554" spans="1:5">
      <c r="A8554" t="s">
        <v>315</v>
      </c>
      <c r="B8554" t="s">
        <v>8186</v>
      </c>
      <c r="C8554">
        <v>320</v>
      </c>
      <c r="D8554" t="s">
        <v>7</v>
      </c>
      <c r="E8554">
        <v>272</v>
      </c>
    </row>
    <row r="8555" spans="1:5">
      <c r="A8555" t="s">
        <v>315</v>
      </c>
      <c r="B8555" t="s">
        <v>8187</v>
      </c>
      <c r="C8555">
        <v>325</v>
      </c>
      <c r="D8555" t="s">
        <v>7</v>
      </c>
      <c r="E8555">
        <v>276.25</v>
      </c>
    </row>
    <row r="8556" spans="1:5">
      <c r="A8556" t="s">
        <v>315</v>
      </c>
      <c r="B8556" t="s">
        <v>8188</v>
      </c>
      <c r="C8556">
        <v>325</v>
      </c>
      <c r="D8556" t="s">
        <v>7</v>
      </c>
      <c r="E8556">
        <v>276.25</v>
      </c>
    </row>
    <row r="8557" spans="1:5">
      <c r="A8557" t="s">
        <v>315</v>
      </c>
      <c r="B8557" t="s">
        <v>8189</v>
      </c>
      <c r="C8557">
        <v>490</v>
      </c>
      <c r="D8557" t="s">
        <v>7</v>
      </c>
      <c r="E8557">
        <v>416.5</v>
      </c>
    </row>
    <row r="8558" spans="1:5">
      <c r="A8558" t="s">
        <v>315</v>
      </c>
      <c r="B8558" t="s">
        <v>8190</v>
      </c>
      <c r="C8558">
        <v>325</v>
      </c>
      <c r="D8558" t="s">
        <v>7</v>
      </c>
      <c r="E8558">
        <v>276.25</v>
      </c>
    </row>
    <row r="8559" spans="1:5">
      <c r="A8559" t="s">
        <v>317</v>
      </c>
      <c r="B8559" t="s">
        <v>8191</v>
      </c>
      <c r="C8559">
        <v>230</v>
      </c>
      <c r="D8559" t="s">
        <v>7</v>
      </c>
      <c r="E8559">
        <v>195.5</v>
      </c>
    </row>
    <row r="8560" spans="1:5">
      <c r="A8560" t="s">
        <v>3867</v>
      </c>
      <c r="B8560" t="s">
        <v>8192</v>
      </c>
      <c r="C8560">
        <v>600</v>
      </c>
      <c r="D8560" t="s">
        <v>7</v>
      </c>
      <c r="E8560">
        <v>510</v>
      </c>
    </row>
    <row r="8561" spans="1:5">
      <c r="A8561" t="s">
        <v>315</v>
      </c>
      <c r="B8561" t="s">
        <v>8193</v>
      </c>
      <c r="C8561">
        <v>295</v>
      </c>
      <c r="D8561" t="s">
        <v>7</v>
      </c>
      <c r="E8561">
        <v>250.75</v>
      </c>
    </row>
    <row r="8562" spans="1:5">
      <c r="A8562" t="s">
        <v>315</v>
      </c>
      <c r="B8562" t="s">
        <v>8194</v>
      </c>
      <c r="C8562">
        <v>295</v>
      </c>
      <c r="D8562" t="s">
        <v>7</v>
      </c>
      <c r="E8562">
        <v>250.75</v>
      </c>
    </row>
    <row r="8563" spans="1:5">
      <c r="A8563" t="s">
        <v>315</v>
      </c>
      <c r="B8563" t="s">
        <v>8195</v>
      </c>
      <c r="C8563">
        <v>295</v>
      </c>
      <c r="D8563" t="s">
        <v>7</v>
      </c>
      <c r="E8563">
        <v>250.75</v>
      </c>
    </row>
    <row r="8564" spans="1:5">
      <c r="A8564" t="s">
        <v>315</v>
      </c>
      <c r="B8564" t="s">
        <v>8196</v>
      </c>
      <c r="C8564">
        <v>355</v>
      </c>
      <c r="D8564" t="s">
        <v>7</v>
      </c>
      <c r="E8564">
        <v>301.75</v>
      </c>
    </row>
    <row r="8565" spans="1:5">
      <c r="A8565" t="s">
        <v>315</v>
      </c>
      <c r="B8565" t="s">
        <v>8197</v>
      </c>
      <c r="C8565">
        <v>355</v>
      </c>
      <c r="D8565" t="s">
        <v>7</v>
      </c>
      <c r="E8565">
        <v>301.75</v>
      </c>
    </row>
    <row r="8566" spans="1:5">
      <c r="A8566" t="s">
        <v>317</v>
      </c>
      <c r="B8566" t="s">
        <v>8198</v>
      </c>
      <c r="C8566">
        <v>245</v>
      </c>
      <c r="D8566" t="s">
        <v>7</v>
      </c>
      <c r="E8566">
        <v>208.25</v>
      </c>
    </row>
    <row r="8567" spans="1:5">
      <c r="A8567" t="s">
        <v>510</v>
      </c>
      <c r="B8567" t="s">
        <v>8199</v>
      </c>
      <c r="C8567">
        <v>175</v>
      </c>
      <c r="D8567" t="s">
        <v>7</v>
      </c>
      <c r="E8567">
        <v>148.75</v>
      </c>
    </row>
    <row r="8568" spans="1:5">
      <c r="A8568" t="s">
        <v>510</v>
      </c>
      <c r="B8568" t="s">
        <v>6001</v>
      </c>
      <c r="C8568">
        <v>195</v>
      </c>
      <c r="D8568" t="s">
        <v>7</v>
      </c>
      <c r="E8568">
        <v>165.75</v>
      </c>
    </row>
    <row r="8569" spans="1:5">
      <c r="A8569" t="s">
        <v>3815</v>
      </c>
      <c r="B8569" t="s">
        <v>8200</v>
      </c>
      <c r="C8569">
        <v>196</v>
      </c>
      <c r="D8569" t="s">
        <v>7</v>
      </c>
      <c r="E8569">
        <v>166.6</v>
      </c>
    </row>
    <row r="8570" spans="1:5">
      <c r="A8570" t="s">
        <v>2746</v>
      </c>
      <c r="B8570" t="s">
        <v>8201</v>
      </c>
      <c r="C8570">
        <v>46</v>
      </c>
      <c r="D8570" t="s">
        <v>7</v>
      </c>
      <c r="E8570">
        <v>39.1</v>
      </c>
    </row>
    <row r="8571" spans="1:5">
      <c r="A8571" t="s">
        <v>3454</v>
      </c>
      <c r="B8571" t="s">
        <v>8202</v>
      </c>
      <c r="C8571">
        <v>117</v>
      </c>
      <c r="D8571" t="s">
        <v>7</v>
      </c>
      <c r="E8571">
        <v>99.45</v>
      </c>
    </row>
    <row r="8572" spans="1:5">
      <c r="A8572" t="s">
        <v>3454</v>
      </c>
      <c r="B8572" t="s">
        <v>8203</v>
      </c>
      <c r="C8572">
        <v>91</v>
      </c>
      <c r="D8572" t="s">
        <v>7</v>
      </c>
      <c r="E8572">
        <v>77.35</v>
      </c>
    </row>
    <row r="8573" spans="1:5">
      <c r="A8573" t="s">
        <v>2746</v>
      </c>
      <c r="B8573" t="s">
        <v>8204</v>
      </c>
      <c r="C8573">
        <v>117</v>
      </c>
      <c r="D8573" t="s">
        <v>7</v>
      </c>
      <c r="E8573">
        <v>99.45</v>
      </c>
    </row>
    <row r="8574" spans="1:5">
      <c r="A8574" t="s">
        <v>2746</v>
      </c>
      <c r="B8574" t="s">
        <v>8205</v>
      </c>
      <c r="C8574">
        <v>80</v>
      </c>
      <c r="D8574" t="s">
        <v>7</v>
      </c>
      <c r="E8574">
        <v>68</v>
      </c>
    </row>
    <row r="8575" spans="1:5">
      <c r="A8575" t="s">
        <v>5880</v>
      </c>
      <c r="B8575" t="s">
        <v>8206</v>
      </c>
      <c r="C8575">
        <v>48</v>
      </c>
      <c r="D8575" t="s">
        <v>7</v>
      </c>
      <c r="E8575">
        <v>40.8</v>
      </c>
    </row>
    <row r="8576" spans="1:5">
      <c r="A8576" t="s">
        <v>466</v>
      </c>
      <c r="B8576" t="s">
        <v>8207</v>
      </c>
      <c r="C8576">
        <v>58</v>
      </c>
      <c r="D8576" t="s">
        <v>7</v>
      </c>
      <c r="E8576">
        <v>49.3</v>
      </c>
    </row>
    <row r="8577" spans="1:5">
      <c r="A8577" t="s">
        <v>306</v>
      </c>
      <c r="B8577" t="s">
        <v>8208</v>
      </c>
      <c r="C8577">
        <v>611</v>
      </c>
      <c r="D8577" t="s">
        <v>7</v>
      </c>
      <c r="E8577">
        <v>519.35</v>
      </c>
    </row>
    <row r="8578" spans="1:5">
      <c r="A8578" t="s">
        <v>306</v>
      </c>
      <c r="B8578" t="s">
        <v>8209</v>
      </c>
      <c r="C8578">
        <v>598</v>
      </c>
      <c r="D8578" t="s">
        <v>7</v>
      </c>
      <c r="E8578">
        <v>508.3</v>
      </c>
    </row>
    <row r="8579" spans="1:5">
      <c r="A8579" t="s">
        <v>306</v>
      </c>
      <c r="B8579" t="s">
        <v>8210</v>
      </c>
      <c r="C8579">
        <v>393</v>
      </c>
      <c r="D8579" t="s">
        <v>7</v>
      </c>
      <c r="E8579">
        <v>334.05</v>
      </c>
    </row>
    <row r="8580" spans="1:5">
      <c r="A8580" t="s">
        <v>306</v>
      </c>
      <c r="B8580" t="s">
        <v>8211</v>
      </c>
      <c r="C8580">
        <v>490</v>
      </c>
      <c r="D8580" t="s">
        <v>7</v>
      </c>
      <c r="E8580">
        <v>416.5</v>
      </c>
    </row>
    <row r="8581" spans="1:5">
      <c r="A8581" t="s">
        <v>727</v>
      </c>
      <c r="B8581" t="s">
        <v>3172</v>
      </c>
      <c r="C8581">
        <v>460</v>
      </c>
      <c r="D8581" t="s">
        <v>7</v>
      </c>
      <c r="E8581">
        <v>391</v>
      </c>
    </row>
    <row r="8582" spans="1:5">
      <c r="A8582" t="s">
        <v>8212</v>
      </c>
      <c r="B8582" t="s">
        <v>8213</v>
      </c>
      <c r="C8582">
        <v>780</v>
      </c>
      <c r="D8582" t="s">
        <v>7</v>
      </c>
      <c r="E8582">
        <v>663</v>
      </c>
    </row>
    <row r="8583" spans="1:5">
      <c r="A8583" t="s">
        <v>3273</v>
      </c>
      <c r="B8583" t="s">
        <v>7785</v>
      </c>
      <c r="C8583">
        <v>490</v>
      </c>
      <c r="D8583" t="s">
        <v>7</v>
      </c>
      <c r="E8583">
        <v>416.5</v>
      </c>
    </row>
    <row r="8584" spans="1:5">
      <c r="A8584" t="s">
        <v>3273</v>
      </c>
      <c r="B8584" t="s">
        <v>8214</v>
      </c>
      <c r="C8584">
        <v>192</v>
      </c>
      <c r="D8584" t="s">
        <v>7</v>
      </c>
      <c r="E8584">
        <v>163.2</v>
      </c>
    </row>
    <row r="8585" spans="1:5">
      <c r="A8585" t="s">
        <v>4671</v>
      </c>
      <c r="B8585" t="s">
        <v>8215</v>
      </c>
      <c r="C8585">
        <v>39</v>
      </c>
      <c r="D8585" t="s">
        <v>7</v>
      </c>
      <c r="E8585">
        <v>33.15</v>
      </c>
    </row>
    <row r="8586" spans="1:5">
      <c r="A8586" t="s">
        <v>4671</v>
      </c>
      <c r="B8586" t="s">
        <v>8216</v>
      </c>
      <c r="C8586">
        <v>42</v>
      </c>
      <c r="D8586" t="s">
        <v>7</v>
      </c>
      <c r="E8586">
        <v>35.7</v>
      </c>
    </row>
    <row r="8587" spans="1:5">
      <c r="A8587" t="s">
        <v>5491</v>
      </c>
      <c r="B8587" t="s">
        <v>8217</v>
      </c>
      <c r="C8587">
        <v>1807</v>
      </c>
      <c r="D8587" t="s">
        <v>7</v>
      </c>
      <c r="E8587">
        <v>1535.95</v>
      </c>
    </row>
    <row r="8588" spans="1:5">
      <c r="A8588" t="s">
        <v>564</v>
      </c>
      <c r="B8588" t="s">
        <v>8218</v>
      </c>
      <c r="C8588">
        <v>317</v>
      </c>
      <c r="D8588" t="s">
        <v>7</v>
      </c>
      <c r="E8588">
        <v>269.45</v>
      </c>
    </row>
    <row r="8589" spans="1:5">
      <c r="A8589" t="s">
        <v>564</v>
      </c>
      <c r="B8589" t="s">
        <v>66</v>
      </c>
      <c r="C8589">
        <v>124</v>
      </c>
      <c r="D8589" t="s">
        <v>7</v>
      </c>
      <c r="E8589">
        <v>105.4</v>
      </c>
    </row>
    <row r="8590" spans="1:5">
      <c r="A8590" t="s">
        <v>564</v>
      </c>
      <c r="B8590" t="s">
        <v>8219</v>
      </c>
      <c r="C8590">
        <v>436</v>
      </c>
      <c r="D8590" t="s">
        <v>7</v>
      </c>
      <c r="E8590">
        <v>370.6</v>
      </c>
    </row>
    <row r="8591" spans="1:5">
      <c r="A8591" t="s">
        <v>564</v>
      </c>
      <c r="B8591" t="s">
        <v>8220</v>
      </c>
      <c r="C8591">
        <v>426</v>
      </c>
      <c r="D8591" t="s">
        <v>7</v>
      </c>
      <c r="E8591">
        <v>362.1</v>
      </c>
    </row>
    <row r="8592" spans="1:5">
      <c r="A8592" t="s">
        <v>7789</v>
      </c>
      <c r="B8592" t="s">
        <v>8221</v>
      </c>
      <c r="C8592">
        <v>332</v>
      </c>
      <c r="D8592" t="s">
        <v>7</v>
      </c>
      <c r="E8592">
        <v>282.2</v>
      </c>
    </row>
    <row r="8593" spans="1:5">
      <c r="A8593" t="s">
        <v>7789</v>
      </c>
      <c r="B8593" t="s">
        <v>8222</v>
      </c>
      <c r="C8593">
        <v>332</v>
      </c>
      <c r="D8593" t="s">
        <v>7</v>
      </c>
      <c r="E8593">
        <v>282.2</v>
      </c>
    </row>
    <row r="8594" spans="1:5">
      <c r="A8594" t="s">
        <v>7789</v>
      </c>
      <c r="B8594" t="s">
        <v>8223</v>
      </c>
      <c r="C8594">
        <v>332</v>
      </c>
      <c r="D8594" t="s">
        <v>7</v>
      </c>
      <c r="E8594">
        <v>282.2</v>
      </c>
    </row>
    <row r="8595" spans="1:5">
      <c r="A8595" t="s">
        <v>7789</v>
      </c>
      <c r="B8595" t="s">
        <v>8224</v>
      </c>
      <c r="C8595">
        <v>688</v>
      </c>
      <c r="D8595" t="s">
        <v>7</v>
      </c>
      <c r="E8595">
        <v>584.8</v>
      </c>
    </row>
    <row r="8596" spans="1:5">
      <c r="A8596" t="s">
        <v>7789</v>
      </c>
      <c r="B8596" t="s">
        <v>8225</v>
      </c>
      <c r="C8596">
        <v>351</v>
      </c>
      <c r="D8596" t="s">
        <v>7</v>
      </c>
      <c r="E8596">
        <v>298.35</v>
      </c>
    </row>
    <row r="8597" spans="1:5">
      <c r="A8597" t="s">
        <v>7789</v>
      </c>
      <c r="B8597" t="s">
        <v>8226</v>
      </c>
      <c r="C8597">
        <v>336</v>
      </c>
      <c r="D8597" t="s">
        <v>7</v>
      </c>
      <c r="E8597">
        <v>285.6</v>
      </c>
    </row>
    <row r="8598" spans="1:5">
      <c r="A8598" t="s">
        <v>7789</v>
      </c>
      <c r="B8598" t="s">
        <v>8227</v>
      </c>
      <c r="C8598">
        <v>693</v>
      </c>
      <c r="D8598" t="s">
        <v>7</v>
      </c>
      <c r="E8598">
        <v>589.05</v>
      </c>
    </row>
    <row r="8599" spans="1:5">
      <c r="A8599" t="s">
        <v>7789</v>
      </c>
      <c r="B8599" t="s">
        <v>8222</v>
      </c>
      <c r="C8599">
        <v>292</v>
      </c>
      <c r="D8599" t="s">
        <v>7</v>
      </c>
      <c r="E8599">
        <v>248.2</v>
      </c>
    </row>
    <row r="8600" spans="1:5">
      <c r="A8600" t="s">
        <v>7789</v>
      </c>
      <c r="B8600" t="s">
        <v>8228</v>
      </c>
      <c r="C8600">
        <v>235</v>
      </c>
      <c r="D8600" t="s">
        <v>7</v>
      </c>
      <c r="E8600">
        <v>199.75</v>
      </c>
    </row>
    <row r="8601" spans="1:5">
      <c r="A8601" t="s">
        <v>7789</v>
      </c>
      <c r="B8601" t="s">
        <v>8229</v>
      </c>
      <c r="C8601">
        <v>186</v>
      </c>
      <c r="D8601" t="s">
        <v>7</v>
      </c>
      <c r="E8601">
        <v>158.1</v>
      </c>
    </row>
    <row r="8602" spans="1:5">
      <c r="A8602" t="s">
        <v>7789</v>
      </c>
      <c r="B8602" t="s">
        <v>8230</v>
      </c>
      <c r="C8602">
        <v>407</v>
      </c>
      <c r="D8602" t="s">
        <v>7</v>
      </c>
      <c r="E8602">
        <v>345.95</v>
      </c>
    </row>
    <row r="8603" spans="1:5">
      <c r="A8603" t="s">
        <v>7789</v>
      </c>
      <c r="B8603" t="s">
        <v>8231</v>
      </c>
      <c r="C8603">
        <v>449</v>
      </c>
      <c r="D8603" t="s">
        <v>7</v>
      </c>
      <c r="E8603">
        <v>381.65</v>
      </c>
    </row>
    <row r="8604" spans="1:5">
      <c r="A8604" t="s">
        <v>7789</v>
      </c>
      <c r="B8604" t="s">
        <v>8232</v>
      </c>
      <c r="C8604">
        <v>317</v>
      </c>
      <c r="D8604" t="s">
        <v>7</v>
      </c>
      <c r="E8604">
        <v>269.45</v>
      </c>
    </row>
    <row r="8605" spans="1:5">
      <c r="A8605" t="s">
        <v>413</v>
      </c>
      <c r="B8605" t="s">
        <v>8233</v>
      </c>
      <c r="C8605">
        <v>112</v>
      </c>
      <c r="D8605" t="s">
        <v>7</v>
      </c>
      <c r="E8605">
        <v>95.2</v>
      </c>
    </row>
    <row r="8606" spans="1:5">
      <c r="A8606" t="s">
        <v>413</v>
      </c>
      <c r="B8606" t="s">
        <v>721</v>
      </c>
      <c r="C8606">
        <v>112</v>
      </c>
      <c r="D8606" t="s">
        <v>7</v>
      </c>
      <c r="E8606">
        <v>95.2</v>
      </c>
    </row>
    <row r="8607" spans="1:5">
      <c r="A8607" t="s">
        <v>413</v>
      </c>
      <c r="B8607" t="s">
        <v>789</v>
      </c>
      <c r="C8607">
        <v>345</v>
      </c>
      <c r="D8607" t="s">
        <v>7</v>
      </c>
      <c r="E8607">
        <v>293.25</v>
      </c>
    </row>
    <row r="8608" spans="1:5">
      <c r="A8608" t="s">
        <v>413</v>
      </c>
      <c r="B8608" t="s">
        <v>787</v>
      </c>
      <c r="C8608">
        <v>309</v>
      </c>
      <c r="D8608" t="s">
        <v>7</v>
      </c>
      <c r="E8608">
        <v>262.65</v>
      </c>
    </row>
    <row r="8609" spans="1:5">
      <c r="A8609" t="s">
        <v>805</v>
      </c>
      <c r="B8609" t="s">
        <v>8234</v>
      </c>
      <c r="C8609">
        <v>90</v>
      </c>
      <c r="D8609" t="s">
        <v>7</v>
      </c>
      <c r="E8609">
        <v>76.5</v>
      </c>
    </row>
    <row r="8610" spans="1:5">
      <c r="A8610" t="s">
        <v>567</v>
      </c>
      <c r="B8610" t="s">
        <v>8235</v>
      </c>
      <c r="C8610">
        <v>375</v>
      </c>
      <c r="D8610" t="s">
        <v>7</v>
      </c>
      <c r="E8610">
        <v>318.75</v>
      </c>
    </row>
    <row r="8611" spans="1:5">
      <c r="A8611" t="s">
        <v>3580</v>
      </c>
      <c r="B8611" t="s">
        <v>8236</v>
      </c>
      <c r="C8611">
        <v>340</v>
      </c>
      <c r="D8611" t="s">
        <v>7</v>
      </c>
      <c r="E8611">
        <v>289</v>
      </c>
    </row>
    <row r="8612" spans="1:5">
      <c r="A8612" t="s">
        <v>5193</v>
      </c>
      <c r="B8612" t="s">
        <v>8237</v>
      </c>
      <c r="C8612">
        <v>46</v>
      </c>
      <c r="D8612" t="s">
        <v>7</v>
      </c>
      <c r="E8612">
        <v>39.1</v>
      </c>
    </row>
    <row r="8613" spans="1:5">
      <c r="A8613" t="s">
        <v>4225</v>
      </c>
      <c r="B8613" t="s">
        <v>8238</v>
      </c>
      <c r="C8613">
        <v>1072</v>
      </c>
      <c r="D8613" t="s">
        <v>7</v>
      </c>
      <c r="E8613">
        <v>911.2</v>
      </c>
    </row>
    <row r="8614" spans="1:5">
      <c r="A8614" t="s">
        <v>4225</v>
      </c>
      <c r="B8614" t="s">
        <v>8239</v>
      </c>
      <c r="C8614">
        <v>608</v>
      </c>
      <c r="D8614" t="s">
        <v>7</v>
      </c>
      <c r="E8614">
        <v>516.8</v>
      </c>
    </row>
    <row r="8615" spans="1:5">
      <c r="A8615" t="s">
        <v>4225</v>
      </c>
      <c r="B8615" t="s">
        <v>5297</v>
      </c>
      <c r="C8615">
        <v>372</v>
      </c>
      <c r="D8615" t="s">
        <v>7</v>
      </c>
      <c r="E8615">
        <v>316.2</v>
      </c>
    </row>
    <row r="8616" spans="1:5">
      <c r="A8616" t="s">
        <v>4225</v>
      </c>
      <c r="B8616" t="s">
        <v>8240</v>
      </c>
      <c r="C8616">
        <v>700</v>
      </c>
      <c r="D8616" t="s">
        <v>7</v>
      </c>
      <c r="E8616">
        <v>595</v>
      </c>
    </row>
    <row r="8617" spans="1:5">
      <c r="A8617" t="s">
        <v>4225</v>
      </c>
      <c r="B8617" t="s">
        <v>8241</v>
      </c>
      <c r="C8617">
        <v>459</v>
      </c>
      <c r="D8617" t="s">
        <v>7</v>
      </c>
      <c r="E8617">
        <v>390.15</v>
      </c>
    </row>
    <row r="8618" spans="1:5">
      <c r="A8618" t="s">
        <v>4225</v>
      </c>
      <c r="B8618" t="s">
        <v>8242</v>
      </c>
      <c r="C8618">
        <v>698</v>
      </c>
      <c r="D8618" t="s">
        <v>7</v>
      </c>
      <c r="E8618">
        <v>593.3</v>
      </c>
    </row>
    <row r="8619" spans="1:5">
      <c r="A8619" t="s">
        <v>4225</v>
      </c>
      <c r="B8619" t="s">
        <v>8243</v>
      </c>
      <c r="C8619">
        <v>774</v>
      </c>
      <c r="D8619" t="s">
        <v>7</v>
      </c>
      <c r="E8619">
        <v>657.9</v>
      </c>
    </row>
    <row r="8620" spans="1:5">
      <c r="A8620" t="s">
        <v>4225</v>
      </c>
      <c r="B8620" t="s">
        <v>8243</v>
      </c>
      <c r="C8620">
        <v>850</v>
      </c>
      <c r="D8620" t="s">
        <v>7</v>
      </c>
      <c r="E8620">
        <v>722.5</v>
      </c>
    </row>
    <row r="8621" spans="1:5">
      <c r="A8621" t="s">
        <v>4225</v>
      </c>
      <c r="B8621" t="s">
        <v>8244</v>
      </c>
      <c r="C8621">
        <v>416</v>
      </c>
      <c r="D8621" t="s">
        <v>7</v>
      </c>
      <c r="E8621">
        <v>353.6</v>
      </c>
    </row>
    <row r="8622" spans="1:5">
      <c r="A8622" t="s">
        <v>4225</v>
      </c>
      <c r="B8622" t="s">
        <v>8245</v>
      </c>
      <c r="C8622">
        <v>389</v>
      </c>
      <c r="D8622" t="s">
        <v>7</v>
      </c>
      <c r="E8622">
        <v>330.65</v>
      </c>
    </row>
    <row r="8623" spans="1:5">
      <c r="A8623" t="s">
        <v>1807</v>
      </c>
      <c r="B8623" t="s">
        <v>8246</v>
      </c>
      <c r="C8623">
        <v>693</v>
      </c>
      <c r="D8623" t="s">
        <v>7</v>
      </c>
      <c r="E8623">
        <v>589.05</v>
      </c>
    </row>
    <row r="8624" spans="1:5">
      <c r="A8624" t="s">
        <v>3803</v>
      </c>
      <c r="B8624" t="s">
        <v>3056</v>
      </c>
      <c r="C8624">
        <v>254</v>
      </c>
      <c r="D8624" t="s">
        <v>7</v>
      </c>
      <c r="E8624">
        <v>215.9</v>
      </c>
    </row>
    <row r="8625" spans="1:5">
      <c r="A8625">
        <v>424</v>
      </c>
      <c r="B8625" t="s">
        <v>8247</v>
      </c>
      <c r="C8625">
        <v>515</v>
      </c>
      <c r="D8625" t="s">
        <v>7</v>
      </c>
      <c r="E8625">
        <v>437.75</v>
      </c>
    </row>
    <row r="8626" spans="1:5">
      <c r="A8626">
        <v>424</v>
      </c>
      <c r="B8626" t="s">
        <v>8248</v>
      </c>
      <c r="C8626">
        <v>677</v>
      </c>
      <c r="D8626" t="s">
        <v>7</v>
      </c>
      <c r="E8626">
        <v>575.45</v>
      </c>
    </row>
    <row r="8627" spans="1:5">
      <c r="A8627">
        <v>424</v>
      </c>
      <c r="B8627" t="s">
        <v>3713</v>
      </c>
      <c r="C8627">
        <v>235</v>
      </c>
      <c r="D8627" t="s">
        <v>7</v>
      </c>
      <c r="E8627">
        <v>199.75</v>
      </c>
    </row>
    <row r="8628" spans="1:5">
      <c r="A8628" t="s">
        <v>8249</v>
      </c>
      <c r="B8628" t="s">
        <v>8250</v>
      </c>
      <c r="C8628">
        <v>1118</v>
      </c>
      <c r="D8628" t="s">
        <v>7</v>
      </c>
      <c r="E8628">
        <v>950.3</v>
      </c>
    </row>
    <row r="8629" spans="1:5">
      <c r="A8629" t="s">
        <v>162</v>
      </c>
      <c r="B8629" t="s">
        <v>8251</v>
      </c>
      <c r="C8629">
        <v>420</v>
      </c>
      <c r="D8629" t="s">
        <v>7</v>
      </c>
      <c r="E8629">
        <v>357</v>
      </c>
    </row>
    <row r="8630" spans="1:5">
      <c r="A8630" t="s">
        <v>162</v>
      </c>
      <c r="B8630" t="s">
        <v>8252</v>
      </c>
      <c r="C8630">
        <v>392</v>
      </c>
      <c r="D8630" t="s">
        <v>7</v>
      </c>
      <c r="E8630">
        <v>333.2</v>
      </c>
    </row>
    <row r="8631" spans="1:5">
      <c r="A8631" t="s">
        <v>4537</v>
      </c>
      <c r="B8631" t="s">
        <v>8253</v>
      </c>
      <c r="C8631">
        <v>323</v>
      </c>
      <c r="D8631" t="s">
        <v>7</v>
      </c>
      <c r="E8631">
        <v>274.55</v>
      </c>
    </row>
    <row r="8632" spans="1:5">
      <c r="A8632" t="s">
        <v>4537</v>
      </c>
      <c r="B8632" t="s">
        <v>8254</v>
      </c>
      <c r="C8632">
        <v>198</v>
      </c>
      <c r="D8632" t="s">
        <v>7</v>
      </c>
      <c r="E8632">
        <v>168.3</v>
      </c>
    </row>
    <row r="8633" spans="1:5">
      <c r="A8633" t="s">
        <v>4537</v>
      </c>
      <c r="B8633" t="s">
        <v>8255</v>
      </c>
      <c r="C8633">
        <v>125</v>
      </c>
      <c r="D8633" t="s">
        <v>7</v>
      </c>
      <c r="E8633">
        <v>106.25</v>
      </c>
    </row>
    <row r="8634" spans="1:5">
      <c r="A8634" t="s">
        <v>4537</v>
      </c>
      <c r="B8634" t="s">
        <v>8256</v>
      </c>
      <c r="C8634">
        <v>160</v>
      </c>
      <c r="D8634" t="s">
        <v>7</v>
      </c>
      <c r="E8634">
        <v>136</v>
      </c>
    </row>
    <row r="8635" spans="1:5">
      <c r="A8635" t="s">
        <v>4537</v>
      </c>
      <c r="B8635" t="s">
        <v>8257</v>
      </c>
      <c r="C8635">
        <v>121</v>
      </c>
      <c r="D8635" t="s">
        <v>7</v>
      </c>
      <c r="E8635">
        <v>102.85</v>
      </c>
    </row>
    <row r="8636" spans="1:5">
      <c r="A8636" t="s">
        <v>4537</v>
      </c>
      <c r="B8636" t="s">
        <v>8258</v>
      </c>
      <c r="C8636">
        <v>117</v>
      </c>
      <c r="D8636" t="s">
        <v>7</v>
      </c>
      <c r="E8636">
        <v>99.45</v>
      </c>
    </row>
    <row r="8637" spans="1:5">
      <c r="A8637" t="s">
        <v>4537</v>
      </c>
      <c r="B8637" t="s">
        <v>8259</v>
      </c>
      <c r="C8637">
        <v>176</v>
      </c>
      <c r="D8637" t="s">
        <v>7</v>
      </c>
      <c r="E8637">
        <v>149.6</v>
      </c>
    </row>
    <row r="8638" spans="1:5">
      <c r="A8638" t="s">
        <v>4537</v>
      </c>
      <c r="B8638" t="s">
        <v>8260</v>
      </c>
      <c r="C8638">
        <v>121</v>
      </c>
      <c r="D8638" t="s">
        <v>7</v>
      </c>
      <c r="E8638">
        <v>102.85</v>
      </c>
    </row>
    <row r="8639" spans="1:5">
      <c r="A8639" t="s">
        <v>4537</v>
      </c>
      <c r="B8639" t="s">
        <v>8261</v>
      </c>
      <c r="C8639">
        <v>162</v>
      </c>
      <c r="D8639" t="s">
        <v>7</v>
      </c>
      <c r="E8639">
        <v>137.7</v>
      </c>
    </row>
    <row r="8640" spans="1:5">
      <c r="A8640" t="s">
        <v>4537</v>
      </c>
      <c r="B8640" t="s">
        <v>8262</v>
      </c>
      <c r="C8640">
        <v>134</v>
      </c>
      <c r="D8640" t="s">
        <v>7</v>
      </c>
      <c r="E8640">
        <v>113.9</v>
      </c>
    </row>
    <row r="8641" spans="1:5">
      <c r="A8641" t="s">
        <v>3469</v>
      </c>
      <c r="B8641" t="s">
        <v>8263</v>
      </c>
      <c r="C8641">
        <v>245</v>
      </c>
      <c r="D8641" t="s">
        <v>7</v>
      </c>
      <c r="E8641">
        <v>208.25</v>
      </c>
    </row>
    <row r="8642" spans="1:5">
      <c r="A8642" t="s">
        <v>3469</v>
      </c>
      <c r="B8642" t="s">
        <v>3642</v>
      </c>
      <c r="C8642">
        <v>273</v>
      </c>
      <c r="D8642" t="s">
        <v>7</v>
      </c>
      <c r="E8642">
        <v>232.05</v>
      </c>
    </row>
    <row r="8643" spans="1:5">
      <c r="A8643" t="s">
        <v>3469</v>
      </c>
      <c r="B8643" t="s">
        <v>8264</v>
      </c>
      <c r="C8643">
        <v>304</v>
      </c>
      <c r="D8643" t="s">
        <v>7</v>
      </c>
      <c r="E8643">
        <v>258.4</v>
      </c>
    </row>
    <row r="8644" spans="1:5">
      <c r="A8644" t="s">
        <v>3469</v>
      </c>
      <c r="B8644" t="s">
        <v>8265</v>
      </c>
      <c r="C8644">
        <v>168</v>
      </c>
      <c r="D8644" t="s">
        <v>7</v>
      </c>
      <c r="E8644">
        <v>142.8</v>
      </c>
    </row>
    <row r="8645" spans="1:5">
      <c r="A8645" t="s">
        <v>3469</v>
      </c>
      <c r="B8645" t="s">
        <v>8266</v>
      </c>
      <c r="C8645">
        <v>180</v>
      </c>
      <c r="D8645" t="s">
        <v>7</v>
      </c>
      <c r="E8645">
        <v>153</v>
      </c>
    </row>
    <row r="8646" spans="1:5">
      <c r="A8646" t="s">
        <v>3469</v>
      </c>
      <c r="B8646" t="s">
        <v>8267</v>
      </c>
      <c r="C8646">
        <v>176</v>
      </c>
      <c r="D8646" t="s">
        <v>7</v>
      </c>
      <c r="E8646">
        <v>149.6</v>
      </c>
    </row>
    <row r="8647" spans="1:5">
      <c r="A8647" t="s">
        <v>3469</v>
      </c>
      <c r="B8647" t="s">
        <v>8268</v>
      </c>
      <c r="C8647">
        <v>180</v>
      </c>
      <c r="D8647" t="s">
        <v>7</v>
      </c>
      <c r="E8647">
        <v>153</v>
      </c>
    </row>
    <row r="8648" spans="1:5">
      <c r="A8648" t="s">
        <v>3469</v>
      </c>
      <c r="B8648" t="s">
        <v>8269</v>
      </c>
      <c r="C8648">
        <v>272</v>
      </c>
      <c r="D8648" t="s">
        <v>7</v>
      </c>
      <c r="E8648">
        <v>231.2</v>
      </c>
    </row>
    <row r="8649" spans="1:5">
      <c r="A8649" t="s">
        <v>3469</v>
      </c>
      <c r="B8649" t="s">
        <v>8270</v>
      </c>
      <c r="C8649">
        <v>97</v>
      </c>
      <c r="D8649" t="s">
        <v>7</v>
      </c>
      <c r="E8649">
        <v>82.45</v>
      </c>
    </row>
    <row r="8650" spans="1:5">
      <c r="A8650" t="s">
        <v>3469</v>
      </c>
      <c r="B8650" t="s">
        <v>8271</v>
      </c>
      <c r="C8650">
        <v>91</v>
      </c>
      <c r="D8650" t="s">
        <v>7</v>
      </c>
      <c r="E8650">
        <v>77.35</v>
      </c>
    </row>
    <row r="8651" spans="1:5">
      <c r="A8651" t="s">
        <v>3469</v>
      </c>
      <c r="B8651" t="s">
        <v>588</v>
      </c>
      <c r="C8651">
        <v>191</v>
      </c>
      <c r="D8651" t="s">
        <v>7</v>
      </c>
      <c r="E8651">
        <v>162.35</v>
      </c>
    </row>
    <row r="8652" spans="1:5">
      <c r="A8652" t="s">
        <v>3469</v>
      </c>
      <c r="B8652" t="s">
        <v>8272</v>
      </c>
      <c r="C8652">
        <v>132</v>
      </c>
      <c r="D8652" t="s">
        <v>7</v>
      </c>
      <c r="E8652">
        <v>112.2</v>
      </c>
    </row>
    <row r="8653" spans="1:5">
      <c r="A8653" t="s">
        <v>3469</v>
      </c>
      <c r="B8653" t="s">
        <v>8273</v>
      </c>
      <c r="C8653">
        <v>123</v>
      </c>
      <c r="D8653" t="s">
        <v>7</v>
      </c>
      <c r="E8653">
        <v>104.55</v>
      </c>
    </row>
    <row r="8654" spans="1:5">
      <c r="A8654" t="s">
        <v>3469</v>
      </c>
      <c r="B8654" t="s">
        <v>8274</v>
      </c>
      <c r="C8654">
        <v>115</v>
      </c>
      <c r="D8654" t="s">
        <v>7</v>
      </c>
      <c r="E8654">
        <v>97.75</v>
      </c>
    </row>
    <row r="8655" spans="1:5">
      <c r="A8655" t="s">
        <v>3469</v>
      </c>
      <c r="B8655" t="s">
        <v>8275</v>
      </c>
      <c r="C8655">
        <v>183</v>
      </c>
      <c r="D8655" t="s">
        <v>7</v>
      </c>
      <c r="E8655">
        <v>155.55</v>
      </c>
    </row>
    <row r="8656" spans="1:5">
      <c r="A8656" t="s">
        <v>3469</v>
      </c>
      <c r="B8656" t="s">
        <v>8276</v>
      </c>
      <c r="C8656">
        <v>142</v>
      </c>
      <c r="D8656" t="s">
        <v>7</v>
      </c>
      <c r="E8656">
        <v>120.7</v>
      </c>
    </row>
    <row r="8657" spans="1:5">
      <c r="A8657" t="s">
        <v>3469</v>
      </c>
      <c r="B8657" t="s">
        <v>8277</v>
      </c>
      <c r="C8657">
        <v>146</v>
      </c>
      <c r="D8657" t="s">
        <v>7</v>
      </c>
      <c r="E8657">
        <v>124.1</v>
      </c>
    </row>
    <row r="8658" spans="1:5">
      <c r="A8658" t="s">
        <v>3469</v>
      </c>
      <c r="B8658" t="s">
        <v>8278</v>
      </c>
      <c r="C8658">
        <v>97</v>
      </c>
      <c r="D8658" t="s">
        <v>7</v>
      </c>
      <c r="E8658">
        <v>82.45</v>
      </c>
    </row>
    <row r="8659" spans="1:5">
      <c r="A8659" t="s">
        <v>3469</v>
      </c>
      <c r="B8659" t="s">
        <v>8279</v>
      </c>
      <c r="C8659">
        <v>124</v>
      </c>
      <c r="D8659" t="s">
        <v>7</v>
      </c>
      <c r="E8659">
        <v>105.4</v>
      </c>
    </row>
    <row r="8660" spans="1:5">
      <c r="A8660" t="s">
        <v>3469</v>
      </c>
      <c r="B8660" t="s">
        <v>8278</v>
      </c>
      <c r="C8660">
        <v>102</v>
      </c>
      <c r="D8660" t="s">
        <v>7</v>
      </c>
      <c r="E8660">
        <v>86.7</v>
      </c>
    </row>
    <row r="8661" spans="1:5">
      <c r="A8661" t="s">
        <v>3469</v>
      </c>
      <c r="B8661" t="s">
        <v>8280</v>
      </c>
      <c r="C8661">
        <v>132</v>
      </c>
      <c r="D8661" t="s">
        <v>7</v>
      </c>
      <c r="E8661">
        <v>112.2</v>
      </c>
    </row>
    <row r="8662" spans="1:5">
      <c r="A8662" t="s">
        <v>3469</v>
      </c>
      <c r="B8662" t="s">
        <v>8281</v>
      </c>
      <c r="C8662">
        <v>122</v>
      </c>
      <c r="D8662" t="s">
        <v>7</v>
      </c>
      <c r="E8662">
        <v>103.7</v>
      </c>
    </row>
    <row r="8663" spans="1:5">
      <c r="A8663" t="s">
        <v>3469</v>
      </c>
      <c r="B8663" t="s">
        <v>8282</v>
      </c>
      <c r="C8663">
        <v>123</v>
      </c>
      <c r="D8663" t="s">
        <v>7</v>
      </c>
      <c r="E8663">
        <v>104.55</v>
      </c>
    </row>
    <row r="8664" spans="1:5">
      <c r="A8664" t="s">
        <v>3469</v>
      </c>
      <c r="B8664" t="s">
        <v>8283</v>
      </c>
      <c r="C8664">
        <v>109</v>
      </c>
      <c r="D8664" t="s">
        <v>7</v>
      </c>
      <c r="E8664">
        <v>92.65</v>
      </c>
    </row>
    <row r="8665" spans="1:5">
      <c r="A8665" t="s">
        <v>715</v>
      </c>
      <c r="B8665" t="s">
        <v>8284</v>
      </c>
      <c r="C8665">
        <v>357</v>
      </c>
      <c r="D8665" t="s">
        <v>7</v>
      </c>
      <c r="E8665">
        <v>303.45</v>
      </c>
    </row>
    <row r="8666" spans="1:5">
      <c r="A8666" t="s">
        <v>715</v>
      </c>
      <c r="B8666" t="s">
        <v>3386</v>
      </c>
      <c r="C8666">
        <v>241</v>
      </c>
      <c r="D8666" t="s">
        <v>7</v>
      </c>
      <c r="E8666">
        <v>204.85</v>
      </c>
    </row>
    <row r="8667" spans="1:5">
      <c r="A8667" t="s">
        <v>1527</v>
      </c>
      <c r="B8667" t="s">
        <v>8285</v>
      </c>
      <c r="C8667">
        <v>171</v>
      </c>
      <c r="D8667" t="s">
        <v>7</v>
      </c>
      <c r="E8667">
        <v>145.35</v>
      </c>
    </row>
    <row r="8668" spans="1:5">
      <c r="A8668" t="s">
        <v>1527</v>
      </c>
      <c r="B8668" t="s">
        <v>8286</v>
      </c>
      <c r="C8668">
        <v>253</v>
      </c>
      <c r="D8668" t="s">
        <v>7</v>
      </c>
      <c r="E8668">
        <v>215.05</v>
      </c>
    </row>
    <row r="8669" spans="1:5">
      <c r="A8669" t="s">
        <v>1527</v>
      </c>
      <c r="B8669" t="s">
        <v>8287</v>
      </c>
      <c r="C8669">
        <v>178</v>
      </c>
      <c r="D8669" t="s">
        <v>7</v>
      </c>
      <c r="E8669">
        <v>151.3</v>
      </c>
    </row>
    <row r="8670" spans="1:5">
      <c r="A8670" t="s">
        <v>1527</v>
      </c>
      <c r="B8670" t="s">
        <v>5548</v>
      </c>
      <c r="C8670">
        <v>467</v>
      </c>
      <c r="D8670" t="s">
        <v>7</v>
      </c>
      <c r="E8670">
        <v>396.95</v>
      </c>
    </row>
    <row r="8671" spans="1:5">
      <c r="A8671" t="s">
        <v>8288</v>
      </c>
      <c r="B8671" t="s">
        <v>8289</v>
      </c>
      <c r="C8671">
        <v>182</v>
      </c>
      <c r="D8671" t="s">
        <v>7</v>
      </c>
      <c r="E8671">
        <v>154.7</v>
      </c>
    </row>
    <row r="8672" spans="1:5">
      <c r="A8672" t="s">
        <v>2143</v>
      </c>
      <c r="B8672" t="s">
        <v>8290</v>
      </c>
      <c r="C8672">
        <v>220</v>
      </c>
      <c r="D8672" t="s">
        <v>7</v>
      </c>
      <c r="E8672">
        <v>187</v>
      </c>
    </row>
    <row r="8673" spans="1:5">
      <c r="A8673" t="s">
        <v>2143</v>
      </c>
      <c r="B8673" t="s">
        <v>8291</v>
      </c>
      <c r="C8673">
        <v>80</v>
      </c>
      <c r="D8673" t="s">
        <v>7</v>
      </c>
      <c r="E8673">
        <v>68</v>
      </c>
    </row>
    <row r="8674" spans="1:5">
      <c r="A8674" t="s">
        <v>3800</v>
      </c>
      <c r="B8674" t="s">
        <v>8292</v>
      </c>
      <c r="C8674">
        <v>186</v>
      </c>
      <c r="D8674" t="s">
        <v>7</v>
      </c>
      <c r="E8674">
        <v>158.1</v>
      </c>
    </row>
    <row r="8675" spans="1:5">
      <c r="A8675" t="s">
        <v>3800</v>
      </c>
      <c r="B8675" t="s">
        <v>8293</v>
      </c>
      <c r="C8675">
        <v>263</v>
      </c>
      <c r="D8675" t="s">
        <v>7</v>
      </c>
      <c r="E8675">
        <v>223.55</v>
      </c>
    </row>
    <row r="8676" spans="1:5">
      <c r="A8676" t="s">
        <v>2012</v>
      </c>
      <c r="B8676" t="s">
        <v>8294</v>
      </c>
      <c r="C8676">
        <v>450</v>
      </c>
      <c r="D8676" t="s">
        <v>7</v>
      </c>
      <c r="E8676">
        <v>382.5</v>
      </c>
    </row>
    <row r="8677" spans="1:5">
      <c r="A8677" t="s">
        <v>2012</v>
      </c>
      <c r="B8677" t="s">
        <v>3226</v>
      </c>
      <c r="C8677">
        <v>450</v>
      </c>
      <c r="D8677" t="s">
        <v>7</v>
      </c>
      <c r="E8677">
        <v>382.5</v>
      </c>
    </row>
    <row r="8678" spans="1:5">
      <c r="A8678" t="s">
        <v>7127</v>
      </c>
      <c r="B8678" t="s">
        <v>8295</v>
      </c>
      <c r="C8678">
        <v>35</v>
      </c>
      <c r="D8678" t="s">
        <v>7</v>
      </c>
      <c r="E8678">
        <v>29.75</v>
      </c>
    </row>
    <row r="8679" spans="1:5">
      <c r="A8679" t="s">
        <v>3001</v>
      </c>
      <c r="B8679" t="s">
        <v>8296</v>
      </c>
      <c r="C8679">
        <v>265</v>
      </c>
      <c r="D8679" t="s">
        <v>7</v>
      </c>
      <c r="E8679">
        <v>225.25</v>
      </c>
    </row>
    <row r="8680" spans="1:5">
      <c r="A8680" t="s">
        <v>4534</v>
      </c>
      <c r="B8680" t="s">
        <v>8297</v>
      </c>
      <c r="C8680">
        <v>230</v>
      </c>
      <c r="D8680" t="s">
        <v>7</v>
      </c>
      <c r="E8680">
        <v>195.5</v>
      </c>
    </row>
    <row r="8681" spans="1:5">
      <c r="A8681" t="s">
        <v>4534</v>
      </c>
      <c r="B8681" t="s">
        <v>8298</v>
      </c>
      <c r="C8681">
        <v>102</v>
      </c>
      <c r="D8681" t="s">
        <v>7</v>
      </c>
      <c r="E8681">
        <v>86.7</v>
      </c>
    </row>
    <row r="8682" spans="1:5">
      <c r="A8682" t="s">
        <v>4534</v>
      </c>
      <c r="B8682" t="s">
        <v>8299</v>
      </c>
      <c r="C8682">
        <v>103</v>
      </c>
      <c r="D8682" t="s">
        <v>7</v>
      </c>
      <c r="E8682">
        <v>87.55</v>
      </c>
    </row>
    <row r="8683" spans="1:5">
      <c r="A8683" t="s">
        <v>4534</v>
      </c>
      <c r="B8683" t="s">
        <v>8300</v>
      </c>
      <c r="C8683">
        <v>94</v>
      </c>
      <c r="D8683" t="s">
        <v>7</v>
      </c>
      <c r="E8683">
        <v>79.9</v>
      </c>
    </row>
    <row r="8684" spans="1:5">
      <c r="A8684" t="s">
        <v>4534</v>
      </c>
      <c r="B8684" t="s">
        <v>4785</v>
      </c>
      <c r="C8684">
        <v>62</v>
      </c>
      <c r="D8684" t="s">
        <v>7</v>
      </c>
      <c r="E8684">
        <v>52.7</v>
      </c>
    </row>
    <row r="8685" spans="1:5">
      <c r="A8685" t="s">
        <v>4534</v>
      </c>
      <c r="B8685" t="s">
        <v>8301</v>
      </c>
      <c r="C8685">
        <v>160</v>
      </c>
      <c r="D8685" t="s">
        <v>7</v>
      </c>
      <c r="E8685">
        <v>136</v>
      </c>
    </row>
    <row r="8686" spans="1:5">
      <c r="A8686" t="s">
        <v>4534</v>
      </c>
      <c r="B8686" t="s">
        <v>8302</v>
      </c>
      <c r="C8686">
        <v>120</v>
      </c>
      <c r="D8686" t="s">
        <v>7</v>
      </c>
      <c r="E8686">
        <v>102</v>
      </c>
    </row>
    <row r="8687" spans="1:5">
      <c r="A8687" t="s">
        <v>4534</v>
      </c>
      <c r="B8687" t="s">
        <v>8303</v>
      </c>
      <c r="C8687">
        <v>56</v>
      </c>
      <c r="D8687" t="s">
        <v>7</v>
      </c>
      <c r="E8687">
        <v>47.6</v>
      </c>
    </row>
    <row r="8688" spans="1:5">
      <c r="A8688" t="s">
        <v>4534</v>
      </c>
      <c r="B8688" t="s">
        <v>8304</v>
      </c>
      <c r="C8688">
        <v>210</v>
      </c>
      <c r="D8688" t="s">
        <v>7</v>
      </c>
      <c r="E8688">
        <v>178.5</v>
      </c>
    </row>
    <row r="8689" spans="1:5">
      <c r="A8689" t="s">
        <v>4534</v>
      </c>
      <c r="B8689" t="s">
        <v>721</v>
      </c>
      <c r="C8689">
        <v>110</v>
      </c>
      <c r="D8689" t="s">
        <v>7</v>
      </c>
      <c r="E8689">
        <v>93.5</v>
      </c>
    </row>
    <row r="8690" spans="1:5">
      <c r="A8690" t="s">
        <v>4534</v>
      </c>
      <c r="B8690" t="s">
        <v>8305</v>
      </c>
      <c r="C8690">
        <v>280</v>
      </c>
      <c r="D8690" t="s">
        <v>7</v>
      </c>
      <c r="E8690">
        <v>238</v>
      </c>
    </row>
    <row r="8691" spans="1:5">
      <c r="A8691" t="s">
        <v>4534</v>
      </c>
      <c r="B8691" t="s">
        <v>8306</v>
      </c>
      <c r="C8691">
        <v>180</v>
      </c>
      <c r="D8691" t="s">
        <v>7</v>
      </c>
      <c r="E8691">
        <v>153</v>
      </c>
    </row>
    <row r="8692" spans="1:5">
      <c r="A8692" t="s">
        <v>4534</v>
      </c>
      <c r="B8692" t="s">
        <v>8307</v>
      </c>
      <c r="C8692">
        <v>95</v>
      </c>
      <c r="D8692" t="s">
        <v>7</v>
      </c>
      <c r="E8692">
        <v>80.75</v>
      </c>
    </row>
    <row r="8693" spans="1:5">
      <c r="A8693" t="s">
        <v>5336</v>
      </c>
      <c r="B8693" t="s">
        <v>8308</v>
      </c>
      <c r="C8693">
        <v>829</v>
      </c>
      <c r="D8693" t="s">
        <v>7</v>
      </c>
      <c r="E8693">
        <v>704.65</v>
      </c>
    </row>
    <row r="8694" spans="1:5">
      <c r="A8694" t="s">
        <v>5336</v>
      </c>
      <c r="B8694" t="s">
        <v>8309</v>
      </c>
      <c r="C8694">
        <v>361</v>
      </c>
      <c r="D8694" t="s">
        <v>7</v>
      </c>
      <c r="E8694">
        <v>306.85</v>
      </c>
    </row>
    <row r="8695" spans="1:5">
      <c r="A8695" t="s">
        <v>5336</v>
      </c>
      <c r="B8695" t="s">
        <v>8310</v>
      </c>
      <c r="C8695">
        <v>893</v>
      </c>
      <c r="D8695" t="s">
        <v>7</v>
      </c>
      <c r="E8695">
        <v>759.05</v>
      </c>
    </row>
    <row r="8696" spans="1:5">
      <c r="A8696" t="s">
        <v>5336</v>
      </c>
      <c r="B8696" t="s">
        <v>6924</v>
      </c>
      <c r="C8696">
        <v>311</v>
      </c>
      <c r="D8696" t="s">
        <v>7</v>
      </c>
      <c r="E8696">
        <v>264.35</v>
      </c>
    </row>
    <row r="8697" spans="1:5">
      <c r="A8697" t="s">
        <v>466</v>
      </c>
      <c r="B8697" t="s">
        <v>8311</v>
      </c>
      <c r="C8697">
        <v>796</v>
      </c>
      <c r="D8697" t="s">
        <v>7</v>
      </c>
      <c r="E8697">
        <v>676.6</v>
      </c>
    </row>
    <row r="8698" spans="1:5">
      <c r="A8698" t="s">
        <v>466</v>
      </c>
      <c r="B8698" t="s">
        <v>8312</v>
      </c>
      <c r="C8698">
        <v>575</v>
      </c>
      <c r="D8698" t="s">
        <v>7</v>
      </c>
      <c r="E8698">
        <v>488.75</v>
      </c>
    </row>
    <row r="8699" spans="1:5">
      <c r="A8699" t="s">
        <v>466</v>
      </c>
      <c r="B8699" t="s">
        <v>3334</v>
      </c>
      <c r="C8699">
        <v>338</v>
      </c>
      <c r="D8699" t="s">
        <v>7</v>
      </c>
      <c r="E8699">
        <v>287.3</v>
      </c>
    </row>
    <row r="8700" spans="1:5">
      <c r="A8700" t="s">
        <v>466</v>
      </c>
      <c r="B8700" t="s">
        <v>8313</v>
      </c>
      <c r="C8700">
        <v>600</v>
      </c>
      <c r="D8700" t="s">
        <v>7</v>
      </c>
      <c r="E8700">
        <v>510</v>
      </c>
    </row>
    <row r="8701" spans="1:5">
      <c r="A8701" t="s">
        <v>466</v>
      </c>
      <c r="B8701" t="s">
        <v>8314</v>
      </c>
      <c r="C8701">
        <v>240</v>
      </c>
      <c r="D8701" t="s">
        <v>7</v>
      </c>
      <c r="E8701">
        <v>204</v>
      </c>
    </row>
    <row r="8702" spans="1:5">
      <c r="A8702" t="s">
        <v>466</v>
      </c>
      <c r="B8702" t="s">
        <v>8315</v>
      </c>
      <c r="C8702">
        <v>294</v>
      </c>
      <c r="D8702" t="s">
        <v>7</v>
      </c>
      <c r="E8702">
        <v>249.9</v>
      </c>
    </row>
    <row r="8703" spans="1:5">
      <c r="A8703" t="s">
        <v>466</v>
      </c>
      <c r="B8703" t="s">
        <v>3334</v>
      </c>
      <c r="C8703">
        <v>363</v>
      </c>
      <c r="D8703" t="s">
        <v>7</v>
      </c>
      <c r="E8703">
        <v>308.55</v>
      </c>
    </row>
    <row r="8704" spans="1:5">
      <c r="A8704" t="s">
        <v>466</v>
      </c>
      <c r="B8704" t="s">
        <v>8316</v>
      </c>
      <c r="C8704">
        <v>418</v>
      </c>
      <c r="D8704" t="s">
        <v>7</v>
      </c>
      <c r="E8704">
        <v>355.3</v>
      </c>
    </row>
    <row r="8705" spans="1:5">
      <c r="A8705" t="s">
        <v>466</v>
      </c>
      <c r="B8705" t="s">
        <v>8317</v>
      </c>
      <c r="C8705">
        <v>390</v>
      </c>
      <c r="D8705" t="s">
        <v>7</v>
      </c>
      <c r="E8705">
        <v>331.5</v>
      </c>
    </row>
    <row r="8706" spans="1:5">
      <c r="A8706" t="s">
        <v>466</v>
      </c>
      <c r="B8706" t="s">
        <v>8318</v>
      </c>
      <c r="C8706">
        <v>441</v>
      </c>
      <c r="D8706" t="s">
        <v>7</v>
      </c>
      <c r="E8706">
        <v>374.85</v>
      </c>
    </row>
    <row r="8707" spans="1:5">
      <c r="A8707" t="s">
        <v>466</v>
      </c>
      <c r="B8707" t="s">
        <v>8319</v>
      </c>
      <c r="C8707">
        <v>228</v>
      </c>
      <c r="D8707" t="s">
        <v>7</v>
      </c>
      <c r="E8707">
        <v>193.8</v>
      </c>
    </row>
    <row r="8708" spans="1:5">
      <c r="A8708" t="s">
        <v>466</v>
      </c>
      <c r="B8708" t="s">
        <v>8320</v>
      </c>
      <c r="C8708">
        <v>154</v>
      </c>
      <c r="D8708" t="s">
        <v>7</v>
      </c>
      <c r="E8708">
        <v>130.9</v>
      </c>
    </row>
    <row r="8709" spans="1:5">
      <c r="A8709" t="s">
        <v>466</v>
      </c>
      <c r="B8709" t="s">
        <v>719</v>
      </c>
      <c r="C8709">
        <v>392</v>
      </c>
      <c r="D8709" t="s">
        <v>7</v>
      </c>
      <c r="E8709">
        <v>333.2</v>
      </c>
    </row>
    <row r="8710" spans="1:5">
      <c r="A8710" t="s">
        <v>466</v>
      </c>
      <c r="B8710" t="s">
        <v>8321</v>
      </c>
      <c r="C8710">
        <v>224</v>
      </c>
      <c r="D8710" t="s">
        <v>7</v>
      </c>
      <c r="E8710">
        <v>190.4</v>
      </c>
    </row>
    <row r="8711" spans="1:5">
      <c r="A8711" t="s">
        <v>466</v>
      </c>
      <c r="B8711" t="s">
        <v>8322</v>
      </c>
      <c r="C8711">
        <v>165</v>
      </c>
      <c r="D8711" t="s">
        <v>7</v>
      </c>
      <c r="E8711">
        <v>140.25</v>
      </c>
    </row>
    <row r="8712" spans="1:5">
      <c r="A8712" t="s">
        <v>466</v>
      </c>
      <c r="B8712" t="s">
        <v>8323</v>
      </c>
      <c r="C8712">
        <v>371</v>
      </c>
      <c r="D8712" t="s">
        <v>7</v>
      </c>
      <c r="E8712">
        <v>315.35</v>
      </c>
    </row>
    <row r="8713" spans="1:5">
      <c r="A8713" t="s">
        <v>466</v>
      </c>
      <c r="B8713" t="s">
        <v>8324</v>
      </c>
      <c r="C8713">
        <v>378</v>
      </c>
      <c r="D8713" t="s">
        <v>7</v>
      </c>
      <c r="E8713">
        <v>321.3</v>
      </c>
    </row>
    <row r="8714" spans="1:5">
      <c r="A8714" t="s">
        <v>466</v>
      </c>
      <c r="B8714" t="s">
        <v>8325</v>
      </c>
      <c r="C8714">
        <v>277</v>
      </c>
      <c r="D8714" t="s">
        <v>7</v>
      </c>
      <c r="E8714">
        <v>235.45</v>
      </c>
    </row>
    <row r="8715" spans="1:5">
      <c r="A8715" t="s">
        <v>466</v>
      </c>
      <c r="B8715" t="s">
        <v>8326</v>
      </c>
      <c r="C8715">
        <v>259</v>
      </c>
      <c r="D8715" t="s">
        <v>7</v>
      </c>
      <c r="E8715">
        <v>220.15</v>
      </c>
    </row>
    <row r="8716" spans="1:5">
      <c r="A8716" t="s">
        <v>466</v>
      </c>
      <c r="B8716" t="s">
        <v>8327</v>
      </c>
      <c r="C8716">
        <v>286</v>
      </c>
      <c r="D8716" t="s">
        <v>7</v>
      </c>
      <c r="E8716">
        <v>243.1</v>
      </c>
    </row>
    <row r="8717" spans="1:5">
      <c r="A8717" t="s">
        <v>466</v>
      </c>
      <c r="B8717" t="s">
        <v>8328</v>
      </c>
      <c r="C8717">
        <v>286</v>
      </c>
      <c r="D8717" t="s">
        <v>7</v>
      </c>
      <c r="E8717">
        <v>243.1</v>
      </c>
    </row>
    <row r="8718" spans="1:5">
      <c r="A8718" t="s">
        <v>466</v>
      </c>
      <c r="B8718" t="s">
        <v>8329</v>
      </c>
      <c r="C8718">
        <v>297</v>
      </c>
      <c r="D8718" t="s">
        <v>7</v>
      </c>
      <c r="E8718">
        <v>252.45</v>
      </c>
    </row>
    <row r="8719" spans="1:5">
      <c r="A8719" t="s">
        <v>466</v>
      </c>
      <c r="B8719" t="s">
        <v>4412</v>
      </c>
      <c r="C8719">
        <v>304</v>
      </c>
      <c r="D8719" t="s">
        <v>7</v>
      </c>
      <c r="E8719">
        <v>258.4</v>
      </c>
    </row>
    <row r="8720" spans="1:5">
      <c r="A8720" t="s">
        <v>466</v>
      </c>
      <c r="B8720" t="s">
        <v>4402</v>
      </c>
      <c r="C8720">
        <v>516</v>
      </c>
      <c r="D8720" t="s">
        <v>7</v>
      </c>
      <c r="E8720">
        <v>438.6</v>
      </c>
    </row>
    <row r="8721" spans="1:5">
      <c r="A8721" t="s">
        <v>466</v>
      </c>
      <c r="B8721" t="s">
        <v>8330</v>
      </c>
      <c r="C8721">
        <v>219</v>
      </c>
      <c r="D8721" t="s">
        <v>7</v>
      </c>
      <c r="E8721">
        <v>186.15</v>
      </c>
    </row>
    <row r="8722" spans="1:5">
      <c r="A8722" t="s">
        <v>466</v>
      </c>
      <c r="B8722" t="s">
        <v>8329</v>
      </c>
      <c r="C8722">
        <v>258</v>
      </c>
      <c r="D8722" t="s">
        <v>7</v>
      </c>
      <c r="E8722">
        <v>219.3</v>
      </c>
    </row>
    <row r="8723" spans="1:5">
      <c r="A8723" t="s">
        <v>1720</v>
      </c>
      <c r="B8723" t="s">
        <v>786</v>
      </c>
      <c r="C8723">
        <v>294</v>
      </c>
      <c r="D8723" t="s">
        <v>7</v>
      </c>
      <c r="E8723">
        <v>249.9</v>
      </c>
    </row>
    <row r="8724" spans="1:5">
      <c r="A8724" t="s">
        <v>935</v>
      </c>
      <c r="B8724" t="s">
        <v>723</v>
      </c>
      <c r="C8724">
        <v>196</v>
      </c>
      <c r="D8724" t="s">
        <v>7</v>
      </c>
      <c r="E8724">
        <v>166.6</v>
      </c>
    </row>
    <row r="8725" spans="1:5">
      <c r="A8725" t="s">
        <v>935</v>
      </c>
      <c r="B8725" t="s">
        <v>725</v>
      </c>
      <c r="C8725">
        <v>192</v>
      </c>
      <c r="D8725" t="s">
        <v>7</v>
      </c>
      <c r="E8725">
        <v>163.2</v>
      </c>
    </row>
    <row r="8726" spans="1:5">
      <c r="A8726" t="s">
        <v>1730</v>
      </c>
      <c r="B8726" t="s">
        <v>8331</v>
      </c>
      <c r="C8726">
        <v>584</v>
      </c>
      <c r="D8726" t="s">
        <v>7</v>
      </c>
      <c r="E8726">
        <v>496.4</v>
      </c>
    </row>
    <row r="8727" spans="1:5">
      <c r="A8727" t="s">
        <v>1730</v>
      </c>
      <c r="B8727" t="s">
        <v>8332</v>
      </c>
      <c r="C8727">
        <v>306</v>
      </c>
      <c r="D8727" t="s">
        <v>7</v>
      </c>
      <c r="E8727">
        <v>260.1</v>
      </c>
    </row>
    <row r="8728" spans="1:5">
      <c r="A8728" t="s">
        <v>1730</v>
      </c>
      <c r="B8728" t="s">
        <v>8333</v>
      </c>
      <c r="C8728">
        <v>904</v>
      </c>
      <c r="D8728" t="s">
        <v>7</v>
      </c>
      <c r="E8728">
        <v>768.4</v>
      </c>
    </row>
    <row r="8729" spans="1:5">
      <c r="A8729" t="s">
        <v>1730</v>
      </c>
      <c r="B8729" t="s">
        <v>8334</v>
      </c>
      <c r="C8729">
        <v>678</v>
      </c>
      <c r="D8729" t="s">
        <v>7</v>
      </c>
      <c r="E8729">
        <v>576.3</v>
      </c>
    </row>
    <row r="8730" spans="1:5">
      <c r="A8730" t="s">
        <v>1730</v>
      </c>
      <c r="B8730" t="s">
        <v>8335</v>
      </c>
      <c r="C8730">
        <v>850</v>
      </c>
      <c r="D8730" t="s">
        <v>7</v>
      </c>
      <c r="E8730">
        <v>722.5</v>
      </c>
    </row>
    <row r="8731" spans="1:5">
      <c r="A8731" t="s">
        <v>1730</v>
      </c>
      <c r="B8731" t="s">
        <v>8336</v>
      </c>
      <c r="C8731">
        <v>1338</v>
      </c>
      <c r="D8731" t="s">
        <v>7</v>
      </c>
      <c r="E8731">
        <v>1137.3</v>
      </c>
    </row>
    <row r="8732" spans="1:5">
      <c r="A8732" t="s">
        <v>8337</v>
      </c>
      <c r="B8732" t="s">
        <v>8338</v>
      </c>
      <c r="C8732">
        <v>250</v>
      </c>
      <c r="D8732" t="s">
        <v>7</v>
      </c>
      <c r="E8732">
        <v>212.5</v>
      </c>
    </row>
    <row r="8733" spans="1:5">
      <c r="A8733" t="s">
        <v>8337</v>
      </c>
      <c r="B8733" t="s">
        <v>1282</v>
      </c>
      <c r="C8733">
        <v>296</v>
      </c>
      <c r="D8733" t="s">
        <v>7</v>
      </c>
      <c r="E8733">
        <v>251.6</v>
      </c>
    </row>
    <row r="8734" spans="1:5">
      <c r="A8734" t="s">
        <v>8337</v>
      </c>
      <c r="B8734" t="s">
        <v>821</v>
      </c>
      <c r="C8734">
        <v>273</v>
      </c>
      <c r="D8734" t="s">
        <v>7</v>
      </c>
      <c r="E8734">
        <v>232.05</v>
      </c>
    </row>
    <row r="8735" spans="1:5">
      <c r="A8735" t="s">
        <v>8337</v>
      </c>
      <c r="B8735" t="s">
        <v>8320</v>
      </c>
      <c r="C8735">
        <v>294</v>
      </c>
      <c r="D8735" t="s">
        <v>7</v>
      </c>
      <c r="E8735">
        <v>249.9</v>
      </c>
    </row>
    <row r="8736" spans="1:5">
      <c r="A8736" t="s">
        <v>8337</v>
      </c>
      <c r="B8736" t="s">
        <v>8339</v>
      </c>
      <c r="C8736">
        <v>428</v>
      </c>
      <c r="D8736" t="s">
        <v>7</v>
      </c>
      <c r="E8736">
        <v>363.8</v>
      </c>
    </row>
    <row r="8737" spans="1:5">
      <c r="A8737" t="s">
        <v>8337</v>
      </c>
      <c r="B8737" t="s">
        <v>8340</v>
      </c>
      <c r="C8737">
        <v>291</v>
      </c>
      <c r="D8737" t="s">
        <v>7</v>
      </c>
      <c r="E8737">
        <v>247.35</v>
      </c>
    </row>
    <row r="8738" spans="1:5">
      <c r="A8738" t="s">
        <v>8337</v>
      </c>
      <c r="B8738" t="s">
        <v>8341</v>
      </c>
      <c r="C8738">
        <v>237</v>
      </c>
      <c r="D8738" t="s">
        <v>7</v>
      </c>
      <c r="E8738">
        <v>201.45</v>
      </c>
    </row>
    <row r="8739" spans="1:5">
      <c r="A8739" t="s">
        <v>8337</v>
      </c>
      <c r="B8739" t="s">
        <v>8342</v>
      </c>
      <c r="C8739">
        <v>266</v>
      </c>
      <c r="D8739" t="s">
        <v>7</v>
      </c>
      <c r="E8739">
        <v>226.1</v>
      </c>
    </row>
    <row r="8740" spans="1:5">
      <c r="A8740" t="s">
        <v>8337</v>
      </c>
      <c r="B8740" t="s">
        <v>8343</v>
      </c>
      <c r="C8740">
        <v>249</v>
      </c>
      <c r="D8740" t="s">
        <v>7</v>
      </c>
      <c r="E8740">
        <v>211.65</v>
      </c>
    </row>
    <row r="8741" spans="1:5">
      <c r="A8741" t="s">
        <v>5002</v>
      </c>
      <c r="B8741" t="s">
        <v>8344</v>
      </c>
      <c r="C8741">
        <v>292</v>
      </c>
      <c r="D8741" t="s">
        <v>7</v>
      </c>
      <c r="E8741">
        <v>248.2</v>
      </c>
    </row>
    <row r="8742" spans="1:5">
      <c r="A8742" t="s">
        <v>5002</v>
      </c>
      <c r="B8742" t="s">
        <v>8345</v>
      </c>
      <c r="C8742">
        <v>351</v>
      </c>
      <c r="D8742" t="s">
        <v>7</v>
      </c>
      <c r="E8742">
        <v>298.35</v>
      </c>
    </row>
    <row r="8743" spans="1:5">
      <c r="A8743" t="s">
        <v>5002</v>
      </c>
      <c r="B8743" t="s">
        <v>8346</v>
      </c>
      <c r="C8743">
        <v>281</v>
      </c>
      <c r="D8743" t="s">
        <v>7</v>
      </c>
      <c r="E8743">
        <v>238.85</v>
      </c>
    </row>
    <row r="8744" spans="1:5">
      <c r="A8744" t="s">
        <v>5002</v>
      </c>
      <c r="B8744" t="s">
        <v>8347</v>
      </c>
      <c r="C8744">
        <v>268</v>
      </c>
      <c r="D8744" t="s">
        <v>7</v>
      </c>
      <c r="E8744">
        <v>227.8</v>
      </c>
    </row>
    <row r="8745" spans="1:5">
      <c r="A8745" t="s">
        <v>5002</v>
      </c>
      <c r="B8745" t="s">
        <v>8348</v>
      </c>
      <c r="C8745">
        <v>399</v>
      </c>
      <c r="D8745" t="s">
        <v>7</v>
      </c>
      <c r="E8745">
        <v>339.15</v>
      </c>
    </row>
    <row r="8746" spans="1:5">
      <c r="A8746" t="s">
        <v>5002</v>
      </c>
      <c r="B8746" t="s">
        <v>8349</v>
      </c>
      <c r="C8746">
        <v>353</v>
      </c>
      <c r="D8746" t="s">
        <v>7</v>
      </c>
      <c r="E8746">
        <v>300.05</v>
      </c>
    </row>
    <row r="8747" spans="1:5">
      <c r="A8747" t="s">
        <v>5002</v>
      </c>
      <c r="B8747" t="s">
        <v>8350</v>
      </c>
      <c r="C8747">
        <v>287</v>
      </c>
      <c r="D8747" t="s">
        <v>7</v>
      </c>
      <c r="E8747">
        <v>243.95</v>
      </c>
    </row>
    <row r="8748" spans="1:5">
      <c r="A8748" t="s">
        <v>5002</v>
      </c>
      <c r="B8748" t="s">
        <v>8351</v>
      </c>
      <c r="C8748">
        <v>288</v>
      </c>
      <c r="D8748" t="s">
        <v>7</v>
      </c>
      <c r="E8748">
        <v>244.8</v>
      </c>
    </row>
    <row r="8749" spans="1:5">
      <c r="A8749" t="s">
        <v>5002</v>
      </c>
      <c r="B8749" t="s">
        <v>8352</v>
      </c>
      <c r="C8749">
        <v>365</v>
      </c>
      <c r="D8749" t="s">
        <v>7</v>
      </c>
      <c r="E8749">
        <v>310.25</v>
      </c>
    </row>
    <row r="8750" spans="1:5">
      <c r="A8750" t="s">
        <v>5002</v>
      </c>
      <c r="B8750" t="s">
        <v>8353</v>
      </c>
      <c r="C8750">
        <v>435</v>
      </c>
      <c r="D8750" t="s">
        <v>7</v>
      </c>
      <c r="E8750">
        <v>369.75</v>
      </c>
    </row>
    <row r="8751" spans="1:5">
      <c r="A8751" t="s">
        <v>5002</v>
      </c>
      <c r="B8751" t="s">
        <v>8354</v>
      </c>
      <c r="C8751">
        <v>207</v>
      </c>
      <c r="D8751" t="s">
        <v>7</v>
      </c>
      <c r="E8751">
        <v>175.95</v>
      </c>
    </row>
    <row r="8752" spans="1:5">
      <c r="A8752" t="s">
        <v>5002</v>
      </c>
      <c r="B8752" t="s">
        <v>8355</v>
      </c>
      <c r="C8752">
        <v>220</v>
      </c>
      <c r="D8752" t="s">
        <v>7</v>
      </c>
      <c r="E8752">
        <v>187</v>
      </c>
    </row>
    <row r="8753" spans="1:5">
      <c r="A8753" t="s">
        <v>5002</v>
      </c>
      <c r="B8753" t="s">
        <v>8356</v>
      </c>
      <c r="C8753">
        <v>193</v>
      </c>
      <c r="D8753" t="s">
        <v>7</v>
      </c>
      <c r="E8753">
        <v>164.05</v>
      </c>
    </row>
    <row r="8754" spans="1:5">
      <c r="A8754" t="s">
        <v>5002</v>
      </c>
      <c r="B8754" t="s">
        <v>8357</v>
      </c>
      <c r="C8754">
        <v>125</v>
      </c>
      <c r="D8754" t="s">
        <v>7</v>
      </c>
      <c r="E8754">
        <v>106.25</v>
      </c>
    </row>
    <row r="8755" spans="1:5">
      <c r="A8755" t="s">
        <v>5002</v>
      </c>
      <c r="B8755" t="s">
        <v>8358</v>
      </c>
      <c r="C8755">
        <v>238</v>
      </c>
      <c r="D8755" t="s">
        <v>7</v>
      </c>
      <c r="E8755">
        <v>202.3</v>
      </c>
    </row>
    <row r="8756" spans="1:5">
      <c r="A8756" t="s">
        <v>5002</v>
      </c>
      <c r="B8756" t="s">
        <v>8359</v>
      </c>
      <c r="C8756">
        <v>246</v>
      </c>
      <c r="D8756" t="s">
        <v>7</v>
      </c>
      <c r="E8756">
        <v>209.1</v>
      </c>
    </row>
    <row r="8757" spans="1:5">
      <c r="A8757" t="s">
        <v>5002</v>
      </c>
      <c r="B8757" t="s">
        <v>8360</v>
      </c>
      <c r="C8757">
        <v>83</v>
      </c>
      <c r="D8757" t="s">
        <v>7</v>
      </c>
      <c r="E8757">
        <v>70.55</v>
      </c>
    </row>
    <row r="8758" spans="1:5">
      <c r="A8758" t="s">
        <v>281</v>
      </c>
      <c r="B8758" t="s">
        <v>8361</v>
      </c>
      <c r="C8758">
        <v>1180</v>
      </c>
      <c r="D8758" t="s">
        <v>7</v>
      </c>
      <c r="E8758">
        <v>1003</v>
      </c>
    </row>
    <row r="8759" spans="1:5">
      <c r="A8759" t="s">
        <v>281</v>
      </c>
      <c r="B8759" t="s">
        <v>8362</v>
      </c>
      <c r="C8759">
        <v>479</v>
      </c>
      <c r="D8759" t="s">
        <v>7</v>
      </c>
      <c r="E8759">
        <v>407.15</v>
      </c>
    </row>
    <row r="8760" spans="1:5">
      <c r="A8760" t="s">
        <v>281</v>
      </c>
      <c r="B8760" t="s">
        <v>8363</v>
      </c>
      <c r="C8760">
        <v>230</v>
      </c>
      <c r="D8760" t="s">
        <v>7</v>
      </c>
      <c r="E8760">
        <v>195.5</v>
      </c>
    </row>
    <row r="8761" spans="1:5">
      <c r="A8761" t="s">
        <v>281</v>
      </c>
      <c r="B8761" t="s">
        <v>8364</v>
      </c>
      <c r="C8761">
        <v>209</v>
      </c>
      <c r="D8761" t="s">
        <v>7</v>
      </c>
      <c r="E8761">
        <v>177.65</v>
      </c>
    </row>
    <row r="8762" spans="1:5">
      <c r="A8762" t="s">
        <v>281</v>
      </c>
      <c r="B8762" t="s">
        <v>8364</v>
      </c>
      <c r="C8762">
        <v>191</v>
      </c>
      <c r="D8762" t="s">
        <v>7</v>
      </c>
      <c r="E8762">
        <v>162.35</v>
      </c>
    </row>
    <row r="8763" spans="1:5">
      <c r="A8763" t="s">
        <v>281</v>
      </c>
      <c r="B8763" t="s">
        <v>8365</v>
      </c>
      <c r="C8763">
        <v>209</v>
      </c>
      <c r="D8763" t="s">
        <v>7</v>
      </c>
      <c r="E8763">
        <v>177.65</v>
      </c>
    </row>
    <row r="8764" spans="1:5">
      <c r="A8764" t="s">
        <v>281</v>
      </c>
      <c r="B8764" t="s">
        <v>8366</v>
      </c>
      <c r="C8764">
        <v>191</v>
      </c>
      <c r="D8764" t="s">
        <v>7</v>
      </c>
      <c r="E8764">
        <v>162.35</v>
      </c>
    </row>
    <row r="8765" spans="1:5">
      <c r="A8765" t="s">
        <v>281</v>
      </c>
      <c r="B8765" t="s">
        <v>8367</v>
      </c>
      <c r="C8765">
        <v>156</v>
      </c>
      <c r="D8765" t="s">
        <v>7</v>
      </c>
      <c r="E8765">
        <v>132.6</v>
      </c>
    </row>
    <row r="8766" spans="1:5">
      <c r="A8766" t="s">
        <v>281</v>
      </c>
      <c r="B8766" t="s">
        <v>8368</v>
      </c>
      <c r="C8766">
        <v>604</v>
      </c>
      <c r="D8766" t="s">
        <v>7</v>
      </c>
      <c r="E8766">
        <v>513.4</v>
      </c>
    </row>
    <row r="8767" spans="1:5">
      <c r="A8767" t="s">
        <v>281</v>
      </c>
      <c r="B8767" t="s">
        <v>8369</v>
      </c>
      <c r="C8767">
        <v>571</v>
      </c>
      <c r="D8767" t="s">
        <v>7</v>
      </c>
      <c r="E8767">
        <v>485.35</v>
      </c>
    </row>
    <row r="8768" spans="1:5">
      <c r="A8768" t="s">
        <v>281</v>
      </c>
      <c r="B8768" t="s">
        <v>8370</v>
      </c>
      <c r="C8768">
        <v>442</v>
      </c>
      <c r="D8768" t="s">
        <v>7</v>
      </c>
      <c r="E8768">
        <v>375.7</v>
      </c>
    </row>
    <row r="8769" spans="1:5">
      <c r="A8769" t="s">
        <v>8371</v>
      </c>
      <c r="B8769" t="s">
        <v>8372</v>
      </c>
      <c r="C8769">
        <v>101</v>
      </c>
      <c r="D8769" t="s">
        <v>7</v>
      </c>
      <c r="E8769">
        <v>85.85</v>
      </c>
    </row>
    <row r="8770" spans="1:5">
      <c r="A8770" t="s">
        <v>8373</v>
      </c>
      <c r="B8770" t="s">
        <v>8374</v>
      </c>
      <c r="C8770">
        <v>132</v>
      </c>
      <c r="D8770" t="s">
        <v>7</v>
      </c>
      <c r="E8770">
        <v>112.2</v>
      </c>
    </row>
    <row r="8771" spans="1:5">
      <c r="A8771" t="s">
        <v>1131</v>
      </c>
      <c r="B8771" t="s">
        <v>5297</v>
      </c>
      <c r="C8771">
        <v>62</v>
      </c>
      <c r="D8771" t="s">
        <v>7</v>
      </c>
      <c r="E8771">
        <v>52.7</v>
      </c>
    </row>
    <row r="8772" spans="1:5">
      <c r="A8772" t="s">
        <v>1131</v>
      </c>
      <c r="B8772" t="s">
        <v>622</v>
      </c>
      <c r="C8772">
        <v>79</v>
      </c>
      <c r="D8772" t="s">
        <v>7</v>
      </c>
      <c r="E8772">
        <v>67.15</v>
      </c>
    </row>
    <row r="8773" spans="1:5">
      <c r="A8773" t="s">
        <v>1131</v>
      </c>
      <c r="B8773" t="s">
        <v>573</v>
      </c>
      <c r="C8773">
        <v>75</v>
      </c>
      <c r="D8773" t="s">
        <v>7</v>
      </c>
      <c r="E8773">
        <v>63.75</v>
      </c>
    </row>
    <row r="8774" spans="1:5">
      <c r="A8774" t="s">
        <v>1131</v>
      </c>
      <c r="B8774" t="s">
        <v>5356</v>
      </c>
      <c r="C8774">
        <v>29</v>
      </c>
      <c r="D8774" t="s">
        <v>7</v>
      </c>
      <c r="E8774">
        <v>24.65</v>
      </c>
    </row>
    <row r="8775" spans="1:5">
      <c r="A8775" t="s">
        <v>1131</v>
      </c>
      <c r="B8775" t="s">
        <v>8375</v>
      </c>
      <c r="C8775">
        <v>59</v>
      </c>
      <c r="D8775" t="s">
        <v>7</v>
      </c>
      <c r="E8775">
        <v>50.15</v>
      </c>
    </row>
    <row r="8776" spans="1:5">
      <c r="A8776" t="s">
        <v>7457</v>
      </c>
      <c r="B8776" t="s">
        <v>8376</v>
      </c>
      <c r="C8776">
        <v>221</v>
      </c>
      <c r="D8776" t="s">
        <v>7</v>
      </c>
      <c r="E8776">
        <v>187.85</v>
      </c>
    </row>
    <row r="8777" spans="1:5">
      <c r="A8777" t="s">
        <v>702</v>
      </c>
      <c r="B8777" t="s">
        <v>8377</v>
      </c>
      <c r="C8777">
        <v>188</v>
      </c>
      <c r="D8777" t="s">
        <v>7</v>
      </c>
      <c r="E8777">
        <v>159.8</v>
      </c>
    </row>
    <row r="8778" spans="1:5">
      <c r="A8778" t="s">
        <v>702</v>
      </c>
      <c r="B8778" t="s">
        <v>8378</v>
      </c>
      <c r="C8778">
        <v>201</v>
      </c>
      <c r="D8778" t="s">
        <v>7</v>
      </c>
      <c r="E8778">
        <v>170.85</v>
      </c>
    </row>
    <row r="8779" spans="1:5">
      <c r="A8779" t="s">
        <v>884</v>
      </c>
      <c r="B8779" t="s">
        <v>8379</v>
      </c>
      <c r="C8779">
        <v>980</v>
      </c>
      <c r="D8779" t="s">
        <v>7</v>
      </c>
      <c r="E8779">
        <v>833</v>
      </c>
    </row>
    <row r="8780" spans="1:5">
      <c r="A8780" t="s">
        <v>3469</v>
      </c>
      <c r="B8780" t="s">
        <v>8380</v>
      </c>
      <c r="C8780">
        <v>141</v>
      </c>
      <c r="D8780" t="s">
        <v>7</v>
      </c>
      <c r="E8780">
        <v>119.85</v>
      </c>
    </row>
    <row r="8781" spans="1:5">
      <c r="A8781" t="s">
        <v>4671</v>
      </c>
      <c r="B8781" t="s">
        <v>8381</v>
      </c>
      <c r="C8781">
        <v>133</v>
      </c>
      <c r="D8781" t="s">
        <v>7</v>
      </c>
      <c r="E8781">
        <v>113.05</v>
      </c>
    </row>
    <row r="8782" spans="1:5">
      <c r="A8782" t="s">
        <v>2174</v>
      </c>
      <c r="B8782" t="s">
        <v>8382</v>
      </c>
      <c r="C8782">
        <v>173</v>
      </c>
      <c r="D8782" t="s">
        <v>7</v>
      </c>
      <c r="E8782">
        <v>147.05</v>
      </c>
    </row>
    <row r="8783" spans="1:5">
      <c r="A8783">
        <v>424</v>
      </c>
      <c r="B8783" t="s">
        <v>8383</v>
      </c>
      <c r="C8783">
        <v>407</v>
      </c>
      <c r="D8783" t="s">
        <v>7</v>
      </c>
      <c r="E8783">
        <v>345.95</v>
      </c>
    </row>
    <row r="8784" spans="1:5">
      <c r="A8784" t="s">
        <v>315</v>
      </c>
      <c r="B8784" t="s">
        <v>8384</v>
      </c>
      <c r="C8784">
        <v>700</v>
      </c>
      <c r="D8784" t="s">
        <v>7</v>
      </c>
      <c r="E8784">
        <v>595</v>
      </c>
    </row>
    <row r="8785" spans="1:5">
      <c r="A8785" t="s">
        <v>1770</v>
      </c>
      <c r="B8785" t="s">
        <v>8385</v>
      </c>
      <c r="C8785">
        <v>322</v>
      </c>
      <c r="D8785" t="s">
        <v>7</v>
      </c>
      <c r="E8785">
        <v>273.7</v>
      </c>
    </row>
    <row r="8786" spans="1:5">
      <c r="A8786" t="s">
        <v>2174</v>
      </c>
      <c r="B8786" t="s">
        <v>8386</v>
      </c>
      <c r="C8786">
        <v>109</v>
      </c>
      <c r="D8786" t="s">
        <v>7</v>
      </c>
      <c r="E8786">
        <v>92.65</v>
      </c>
    </row>
    <row r="8787" spans="1:5">
      <c r="A8787" t="s">
        <v>2746</v>
      </c>
      <c r="B8787" t="s">
        <v>8387</v>
      </c>
      <c r="C8787">
        <v>228</v>
      </c>
      <c r="D8787" t="s">
        <v>7</v>
      </c>
      <c r="E8787">
        <v>193.8</v>
      </c>
    </row>
    <row r="8788" spans="1:5">
      <c r="A8788" t="s">
        <v>1770</v>
      </c>
      <c r="B8788" t="s">
        <v>1784</v>
      </c>
      <c r="C8788">
        <v>330</v>
      </c>
      <c r="D8788" t="s">
        <v>7</v>
      </c>
      <c r="E8788">
        <v>280.5</v>
      </c>
    </row>
    <row r="8789" spans="1:5">
      <c r="A8789" t="s">
        <v>2746</v>
      </c>
      <c r="B8789" t="s">
        <v>8388</v>
      </c>
      <c r="C8789">
        <v>274</v>
      </c>
      <c r="D8789" t="s">
        <v>7</v>
      </c>
      <c r="E8789">
        <v>232.9</v>
      </c>
    </row>
    <row r="8790" spans="1:5">
      <c r="A8790" t="s">
        <v>1770</v>
      </c>
      <c r="B8790" t="s">
        <v>8389</v>
      </c>
      <c r="C8790">
        <v>269</v>
      </c>
      <c r="D8790" t="s">
        <v>7</v>
      </c>
      <c r="E8790">
        <v>228.65</v>
      </c>
    </row>
    <row r="8791" spans="1:5">
      <c r="A8791" t="s">
        <v>8390</v>
      </c>
      <c r="B8791" t="s">
        <v>8391</v>
      </c>
      <c r="C8791">
        <v>310</v>
      </c>
      <c r="D8791" t="s">
        <v>7</v>
      </c>
      <c r="E8791">
        <v>263.5</v>
      </c>
    </row>
    <row r="8792" spans="1:5">
      <c r="A8792" t="s">
        <v>5193</v>
      </c>
      <c r="B8792" t="s">
        <v>8392</v>
      </c>
      <c r="C8792">
        <v>385</v>
      </c>
      <c r="D8792" t="s">
        <v>7</v>
      </c>
      <c r="E8792">
        <v>327.25</v>
      </c>
    </row>
    <row r="8793" spans="1:5">
      <c r="A8793" t="s">
        <v>5193</v>
      </c>
      <c r="B8793" t="s">
        <v>8393</v>
      </c>
      <c r="C8793">
        <v>347</v>
      </c>
      <c r="D8793" t="s">
        <v>7</v>
      </c>
      <c r="E8793">
        <v>294.95</v>
      </c>
    </row>
    <row r="8794" spans="1:5">
      <c r="A8794" t="s">
        <v>5193</v>
      </c>
      <c r="B8794" t="s">
        <v>8394</v>
      </c>
      <c r="C8794">
        <v>245</v>
      </c>
      <c r="D8794" t="s">
        <v>7</v>
      </c>
      <c r="E8794">
        <v>208.25</v>
      </c>
    </row>
    <row r="8795" spans="1:5">
      <c r="A8795" t="s">
        <v>5193</v>
      </c>
      <c r="B8795" t="s">
        <v>8395</v>
      </c>
      <c r="C8795">
        <v>193</v>
      </c>
      <c r="D8795" t="s">
        <v>7</v>
      </c>
      <c r="E8795">
        <v>164.05</v>
      </c>
    </row>
    <row r="8796" spans="1:5">
      <c r="A8796" t="s">
        <v>1770</v>
      </c>
      <c r="B8796" t="s">
        <v>8396</v>
      </c>
      <c r="C8796">
        <v>271</v>
      </c>
      <c r="D8796" t="s">
        <v>7</v>
      </c>
      <c r="E8796">
        <v>230.35</v>
      </c>
    </row>
    <row r="8797" spans="1:5">
      <c r="A8797" t="s">
        <v>6139</v>
      </c>
      <c r="B8797" t="s">
        <v>8397</v>
      </c>
      <c r="C8797">
        <v>273</v>
      </c>
      <c r="D8797" t="s">
        <v>7</v>
      </c>
      <c r="E8797">
        <v>232.05</v>
      </c>
    </row>
    <row r="8798" spans="1:5">
      <c r="A8798" t="s">
        <v>2684</v>
      </c>
      <c r="B8798" t="s">
        <v>8398</v>
      </c>
      <c r="C8798">
        <v>83</v>
      </c>
      <c r="D8798" t="s">
        <v>7</v>
      </c>
      <c r="E8798">
        <v>70.55</v>
      </c>
    </row>
    <row r="8799" spans="1:5">
      <c r="A8799" t="s">
        <v>3469</v>
      </c>
      <c r="B8799" t="s">
        <v>8399</v>
      </c>
      <c r="C8799">
        <v>241</v>
      </c>
      <c r="D8799" t="s">
        <v>7</v>
      </c>
      <c r="E8799">
        <v>204.85</v>
      </c>
    </row>
    <row r="8800" spans="1:5">
      <c r="A8800" t="s">
        <v>315</v>
      </c>
      <c r="B8800" t="s">
        <v>8400</v>
      </c>
      <c r="C8800">
        <v>492</v>
      </c>
      <c r="D8800" t="s">
        <v>7</v>
      </c>
      <c r="E8800">
        <v>418.2</v>
      </c>
    </row>
    <row r="8801" spans="1:5">
      <c r="A8801" t="s">
        <v>8401</v>
      </c>
      <c r="B8801" t="s">
        <v>8402</v>
      </c>
      <c r="C8801">
        <v>160</v>
      </c>
      <c r="D8801" t="s">
        <v>7</v>
      </c>
      <c r="E8801">
        <v>136</v>
      </c>
    </row>
    <row r="8802" spans="1:5">
      <c r="A8802" t="s">
        <v>8401</v>
      </c>
      <c r="B8802" t="s">
        <v>8403</v>
      </c>
      <c r="C8802">
        <v>160</v>
      </c>
      <c r="D8802" t="s">
        <v>7</v>
      </c>
      <c r="E8802">
        <v>136</v>
      </c>
    </row>
    <row r="8803" spans="1:5">
      <c r="A8803" t="s">
        <v>164</v>
      </c>
      <c r="B8803" t="s">
        <v>8404</v>
      </c>
      <c r="C8803">
        <v>205</v>
      </c>
      <c r="D8803" t="s">
        <v>7</v>
      </c>
      <c r="E8803">
        <v>174.25</v>
      </c>
    </row>
    <row r="8804" spans="1:5">
      <c r="A8804" t="s">
        <v>1447</v>
      </c>
      <c r="B8804" t="s">
        <v>8405</v>
      </c>
      <c r="C8804">
        <v>431</v>
      </c>
      <c r="D8804" t="s">
        <v>7</v>
      </c>
      <c r="E8804">
        <v>366.35</v>
      </c>
    </row>
    <row r="8805" spans="1:5">
      <c r="A8805" t="s">
        <v>1447</v>
      </c>
      <c r="B8805" t="s">
        <v>8406</v>
      </c>
      <c r="C8805">
        <v>368</v>
      </c>
      <c r="D8805" t="s">
        <v>7</v>
      </c>
      <c r="E8805">
        <v>312.8</v>
      </c>
    </row>
    <row r="8806" spans="1:5">
      <c r="A8806" t="s">
        <v>1447</v>
      </c>
      <c r="B8806" t="s">
        <v>7332</v>
      </c>
      <c r="C8806">
        <v>352</v>
      </c>
      <c r="D8806" t="s">
        <v>7</v>
      </c>
      <c r="E8806">
        <v>299.2</v>
      </c>
    </row>
    <row r="8807" spans="1:5">
      <c r="A8807" t="s">
        <v>1380</v>
      </c>
      <c r="B8807" t="s">
        <v>8407</v>
      </c>
      <c r="C8807">
        <v>91</v>
      </c>
      <c r="D8807" t="s">
        <v>7</v>
      </c>
      <c r="E8807">
        <v>77.35</v>
      </c>
    </row>
    <row r="8808" spans="1:5">
      <c r="A8808" t="s">
        <v>5193</v>
      </c>
      <c r="B8808" t="s">
        <v>8408</v>
      </c>
      <c r="C8808">
        <v>175</v>
      </c>
      <c r="D8808" t="s">
        <v>7</v>
      </c>
      <c r="E8808">
        <v>148.75</v>
      </c>
    </row>
    <row r="8809" spans="1:5">
      <c r="A8809" t="s">
        <v>315</v>
      </c>
      <c r="B8809" t="s">
        <v>8409</v>
      </c>
      <c r="C8809">
        <v>345</v>
      </c>
      <c r="D8809" t="s">
        <v>7</v>
      </c>
      <c r="E8809">
        <v>293.25</v>
      </c>
    </row>
    <row r="8810" spans="1:5">
      <c r="A8810" t="s">
        <v>3618</v>
      </c>
      <c r="B8810" t="s">
        <v>8410</v>
      </c>
      <c r="C8810">
        <v>44</v>
      </c>
      <c r="D8810" t="s">
        <v>7</v>
      </c>
      <c r="E8810">
        <v>37.4</v>
      </c>
    </row>
    <row r="8811" spans="1:5">
      <c r="A8811" t="s">
        <v>5193</v>
      </c>
      <c r="B8811" t="s">
        <v>8411</v>
      </c>
      <c r="C8811">
        <v>137</v>
      </c>
      <c r="D8811" t="s">
        <v>7</v>
      </c>
      <c r="E8811">
        <v>116.45</v>
      </c>
    </row>
    <row r="8812" spans="1:5">
      <c r="A8812" t="s">
        <v>1009</v>
      </c>
      <c r="B8812" t="s">
        <v>8412</v>
      </c>
      <c r="C8812">
        <v>730</v>
      </c>
      <c r="D8812" t="s">
        <v>7</v>
      </c>
      <c r="E8812">
        <v>620.5</v>
      </c>
    </row>
    <row r="8813" spans="1:5">
      <c r="A8813" t="s">
        <v>884</v>
      </c>
      <c r="B8813" t="s">
        <v>8413</v>
      </c>
      <c r="C8813">
        <v>1350</v>
      </c>
      <c r="D8813" t="s">
        <v>7</v>
      </c>
      <c r="E8813">
        <v>1147.5</v>
      </c>
    </row>
    <row r="8814" spans="1:5">
      <c r="A8814" t="s">
        <v>884</v>
      </c>
      <c r="B8814" t="s">
        <v>8414</v>
      </c>
      <c r="C8814">
        <v>3190</v>
      </c>
      <c r="D8814" t="s">
        <v>7</v>
      </c>
      <c r="E8814">
        <v>2711.5</v>
      </c>
    </row>
    <row r="8815" spans="1:5">
      <c r="A8815" t="s">
        <v>884</v>
      </c>
      <c r="B8815" t="s">
        <v>8415</v>
      </c>
      <c r="C8815">
        <v>3190</v>
      </c>
      <c r="D8815" t="s">
        <v>7</v>
      </c>
      <c r="E8815">
        <v>2711.5</v>
      </c>
    </row>
    <row r="8816" spans="1:5">
      <c r="A8816" t="s">
        <v>315</v>
      </c>
      <c r="B8816" t="s">
        <v>8416</v>
      </c>
      <c r="C8816">
        <v>704</v>
      </c>
      <c r="D8816" t="s">
        <v>7</v>
      </c>
      <c r="E8816">
        <v>598.4</v>
      </c>
    </row>
    <row r="8817" spans="1:5">
      <c r="A8817" t="s">
        <v>315</v>
      </c>
      <c r="B8817" t="s">
        <v>8417</v>
      </c>
      <c r="C8817">
        <v>557</v>
      </c>
      <c r="D8817" t="s">
        <v>7</v>
      </c>
      <c r="E8817">
        <v>473.45</v>
      </c>
    </row>
    <row r="8818" spans="1:5">
      <c r="A8818" t="s">
        <v>6058</v>
      </c>
      <c r="B8818" t="s">
        <v>8418</v>
      </c>
      <c r="C8818">
        <v>140</v>
      </c>
      <c r="D8818" t="s">
        <v>7</v>
      </c>
      <c r="E8818">
        <v>119</v>
      </c>
    </row>
    <row r="8819" spans="1:5">
      <c r="A8819" t="s">
        <v>5193</v>
      </c>
      <c r="B8819" t="s">
        <v>8419</v>
      </c>
      <c r="C8819">
        <v>84</v>
      </c>
      <c r="D8819" t="s">
        <v>7</v>
      </c>
      <c r="E8819">
        <v>71.4</v>
      </c>
    </row>
    <row r="8820" spans="1:5">
      <c r="A8820" t="s">
        <v>3867</v>
      </c>
      <c r="B8820" t="s">
        <v>8420</v>
      </c>
      <c r="C8820">
        <v>460</v>
      </c>
      <c r="D8820" t="s">
        <v>7</v>
      </c>
      <c r="E8820">
        <v>391</v>
      </c>
    </row>
    <row r="8821" spans="1:5">
      <c r="A8821" t="s">
        <v>1586</v>
      </c>
      <c r="B8821" t="s">
        <v>8421</v>
      </c>
      <c r="C8821">
        <v>319</v>
      </c>
      <c r="D8821" t="s">
        <v>7</v>
      </c>
      <c r="E8821">
        <v>271.15</v>
      </c>
    </row>
    <row r="8822" spans="1:5">
      <c r="A8822" t="s">
        <v>5193</v>
      </c>
      <c r="B8822" t="s">
        <v>8422</v>
      </c>
      <c r="C8822">
        <v>137</v>
      </c>
      <c r="D8822" t="s">
        <v>7</v>
      </c>
      <c r="E8822">
        <v>116.45</v>
      </c>
    </row>
    <row r="8823" spans="1:5">
      <c r="A8823" t="s">
        <v>3499</v>
      </c>
      <c r="B8823" t="s">
        <v>8423</v>
      </c>
      <c r="C8823">
        <v>320</v>
      </c>
      <c r="D8823" t="s">
        <v>7</v>
      </c>
      <c r="E8823">
        <v>272</v>
      </c>
    </row>
    <row r="8824" spans="1:5">
      <c r="A8824" t="s">
        <v>3469</v>
      </c>
      <c r="B8824" t="s">
        <v>8424</v>
      </c>
      <c r="C8824">
        <v>71</v>
      </c>
      <c r="D8824" t="s">
        <v>7</v>
      </c>
      <c r="E8824">
        <v>60.35</v>
      </c>
    </row>
    <row r="8825" spans="1:5">
      <c r="A8825" t="s">
        <v>306</v>
      </c>
      <c r="B8825" t="s">
        <v>8425</v>
      </c>
      <c r="C8825">
        <v>186</v>
      </c>
      <c r="D8825" t="s">
        <v>7</v>
      </c>
      <c r="E8825">
        <v>158.1</v>
      </c>
    </row>
    <row r="8826" spans="1:5">
      <c r="A8826" t="s">
        <v>5880</v>
      </c>
      <c r="B8826" t="s">
        <v>8426</v>
      </c>
      <c r="C8826">
        <v>51</v>
      </c>
      <c r="D8826" t="s">
        <v>7</v>
      </c>
      <c r="E8826">
        <v>43.35</v>
      </c>
    </row>
    <row r="8827" spans="1:5">
      <c r="A8827" t="s">
        <v>466</v>
      </c>
      <c r="B8827" t="s">
        <v>8427</v>
      </c>
      <c r="C8827">
        <v>315</v>
      </c>
      <c r="D8827" t="s">
        <v>7</v>
      </c>
      <c r="E8827">
        <v>267.75</v>
      </c>
    </row>
    <row r="8828" spans="1:5">
      <c r="A8828" t="s">
        <v>466</v>
      </c>
      <c r="B8828" t="s">
        <v>8428</v>
      </c>
      <c r="C8828">
        <v>249</v>
      </c>
      <c r="D8828" t="s">
        <v>7</v>
      </c>
      <c r="E8828">
        <v>211.65</v>
      </c>
    </row>
    <row r="8829" spans="1:5">
      <c r="A8829" t="s">
        <v>475</v>
      </c>
      <c r="B8829" t="s">
        <v>8429</v>
      </c>
      <c r="C8829">
        <v>133</v>
      </c>
      <c r="D8829" t="s">
        <v>7</v>
      </c>
      <c r="E8829">
        <v>113.05</v>
      </c>
    </row>
    <row r="8830" spans="1:5">
      <c r="A8830" t="s">
        <v>685</v>
      </c>
      <c r="B8830" t="s">
        <v>8430</v>
      </c>
      <c r="C8830">
        <v>410</v>
      </c>
      <c r="D8830" t="s">
        <v>7</v>
      </c>
      <c r="E8830">
        <v>348.5</v>
      </c>
    </row>
    <row r="8831" spans="1:5">
      <c r="A8831" t="s">
        <v>475</v>
      </c>
      <c r="B8831" t="s">
        <v>8431</v>
      </c>
      <c r="C8831">
        <v>149</v>
      </c>
      <c r="D8831" t="s">
        <v>7</v>
      </c>
      <c r="E8831">
        <v>126.65</v>
      </c>
    </row>
    <row r="8832" spans="1:5">
      <c r="A8832" t="s">
        <v>475</v>
      </c>
      <c r="B8832" t="s">
        <v>8432</v>
      </c>
      <c r="C8832">
        <v>171</v>
      </c>
      <c r="D8832" t="s">
        <v>7</v>
      </c>
      <c r="E8832">
        <v>145.35</v>
      </c>
    </row>
    <row r="8833" spans="1:5">
      <c r="A8833" t="s">
        <v>466</v>
      </c>
      <c r="B8833" t="s">
        <v>8433</v>
      </c>
      <c r="C8833">
        <v>207</v>
      </c>
      <c r="D8833" t="s">
        <v>7</v>
      </c>
      <c r="E8833">
        <v>175.95</v>
      </c>
    </row>
    <row r="8834" spans="1:5">
      <c r="A8834" t="s">
        <v>5193</v>
      </c>
      <c r="B8834" t="s">
        <v>8434</v>
      </c>
      <c r="C8834">
        <v>158</v>
      </c>
      <c r="D8834" t="s">
        <v>7</v>
      </c>
      <c r="E8834">
        <v>134.3</v>
      </c>
    </row>
    <row r="8835" spans="1:5">
      <c r="A8835" t="s">
        <v>475</v>
      </c>
      <c r="B8835" t="s">
        <v>8435</v>
      </c>
      <c r="C8835">
        <v>186</v>
      </c>
      <c r="D8835" t="s">
        <v>7</v>
      </c>
      <c r="E8835">
        <v>158.1</v>
      </c>
    </row>
    <row r="8836" spans="1:5">
      <c r="A8836" t="s">
        <v>475</v>
      </c>
      <c r="B8836" t="s">
        <v>8436</v>
      </c>
      <c r="C8836">
        <v>189</v>
      </c>
      <c r="D8836" t="s">
        <v>7</v>
      </c>
      <c r="E8836">
        <v>160.65</v>
      </c>
    </row>
    <row r="8837" spans="1:5">
      <c r="A8837" t="s">
        <v>475</v>
      </c>
      <c r="B8837" t="s">
        <v>8437</v>
      </c>
      <c r="C8837">
        <v>100</v>
      </c>
      <c r="D8837" t="s">
        <v>7</v>
      </c>
      <c r="E8837">
        <v>85</v>
      </c>
    </row>
    <row r="8838" spans="1:5">
      <c r="A8838" t="s">
        <v>475</v>
      </c>
      <c r="B8838" t="s">
        <v>8438</v>
      </c>
      <c r="C8838">
        <v>171</v>
      </c>
      <c r="D8838" t="s">
        <v>7</v>
      </c>
      <c r="E8838">
        <v>145.35</v>
      </c>
    </row>
    <row r="8839" spans="1:5">
      <c r="A8839" t="s">
        <v>475</v>
      </c>
      <c r="B8839" t="s">
        <v>8439</v>
      </c>
      <c r="C8839">
        <v>177</v>
      </c>
      <c r="D8839" t="s">
        <v>7</v>
      </c>
      <c r="E8839">
        <v>150.45</v>
      </c>
    </row>
    <row r="8840" spans="1:5">
      <c r="A8840" t="s">
        <v>1009</v>
      </c>
      <c r="B8840" t="s">
        <v>8440</v>
      </c>
      <c r="C8840">
        <v>240</v>
      </c>
      <c r="D8840" t="s">
        <v>7</v>
      </c>
      <c r="E8840">
        <v>204</v>
      </c>
    </row>
    <row r="8841" spans="1:5">
      <c r="A8841" t="s">
        <v>475</v>
      </c>
      <c r="B8841" t="s">
        <v>8441</v>
      </c>
      <c r="C8841">
        <v>109</v>
      </c>
      <c r="D8841" t="s">
        <v>7</v>
      </c>
      <c r="E8841">
        <v>92.65</v>
      </c>
    </row>
    <row r="8842" spans="1:5">
      <c r="A8842" t="s">
        <v>306</v>
      </c>
      <c r="B8842" t="s">
        <v>8442</v>
      </c>
      <c r="C8842">
        <v>56</v>
      </c>
      <c r="D8842" t="s">
        <v>7</v>
      </c>
      <c r="E8842">
        <v>47.6</v>
      </c>
    </row>
    <row r="8843" spans="1:5">
      <c r="A8843" t="s">
        <v>306</v>
      </c>
      <c r="B8843" t="s">
        <v>8443</v>
      </c>
      <c r="C8843">
        <v>60</v>
      </c>
      <c r="D8843" t="s">
        <v>7</v>
      </c>
      <c r="E8843">
        <v>51</v>
      </c>
    </row>
    <row r="8844" spans="1:5">
      <c r="A8844" t="s">
        <v>306</v>
      </c>
      <c r="B8844" t="s">
        <v>8444</v>
      </c>
      <c r="C8844">
        <v>56</v>
      </c>
      <c r="D8844" t="s">
        <v>7</v>
      </c>
      <c r="E8844">
        <v>47.6</v>
      </c>
    </row>
    <row r="8845" spans="1:5">
      <c r="A8845" t="s">
        <v>306</v>
      </c>
      <c r="B8845" t="s">
        <v>8445</v>
      </c>
      <c r="C8845">
        <v>54</v>
      </c>
      <c r="D8845" t="s">
        <v>7</v>
      </c>
      <c r="E8845">
        <v>45.9</v>
      </c>
    </row>
    <row r="8846" spans="1:5">
      <c r="A8846" t="s">
        <v>306</v>
      </c>
      <c r="B8846" t="s">
        <v>8446</v>
      </c>
      <c r="C8846">
        <v>46</v>
      </c>
      <c r="D8846" t="s">
        <v>7</v>
      </c>
      <c r="E8846">
        <v>39.1</v>
      </c>
    </row>
    <row r="8847" spans="1:5">
      <c r="A8847" t="s">
        <v>306</v>
      </c>
      <c r="B8847" t="s">
        <v>8447</v>
      </c>
      <c r="C8847">
        <v>43</v>
      </c>
      <c r="D8847" t="s">
        <v>7</v>
      </c>
      <c r="E8847">
        <v>36.55</v>
      </c>
    </row>
    <row r="8848" spans="1:5">
      <c r="A8848" t="s">
        <v>306</v>
      </c>
      <c r="B8848" t="s">
        <v>6010</v>
      </c>
      <c r="C8848">
        <v>97</v>
      </c>
      <c r="D8848" t="s">
        <v>7</v>
      </c>
      <c r="E8848">
        <v>82.45</v>
      </c>
    </row>
    <row r="8849" spans="1:5">
      <c r="A8849" t="s">
        <v>466</v>
      </c>
      <c r="B8849" t="s">
        <v>8448</v>
      </c>
      <c r="C8849">
        <v>58</v>
      </c>
      <c r="D8849" t="s">
        <v>7</v>
      </c>
      <c r="E8849">
        <v>49.3</v>
      </c>
    </row>
    <row r="8850" spans="1:5">
      <c r="A8850" t="s">
        <v>466</v>
      </c>
      <c r="B8850" t="s">
        <v>8449</v>
      </c>
      <c r="C8850">
        <v>57</v>
      </c>
      <c r="D8850" t="s">
        <v>7</v>
      </c>
      <c r="E8850">
        <v>48.45</v>
      </c>
    </row>
    <row r="8851" spans="1:5">
      <c r="A8851" t="s">
        <v>466</v>
      </c>
      <c r="B8851" t="s">
        <v>8450</v>
      </c>
      <c r="C8851">
        <v>58</v>
      </c>
      <c r="D8851" t="s">
        <v>7</v>
      </c>
      <c r="E8851">
        <v>49.3</v>
      </c>
    </row>
    <row r="8852" spans="1:5">
      <c r="A8852" t="s">
        <v>8451</v>
      </c>
      <c r="B8852" t="s">
        <v>8452</v>
      </c>
      <c r="C8852">
        <v>107</v>
      </c>
      <c r="D8852" t="s">
        <v>7</v>
      </c>
      <c r="E8852">
        <v>90.95</v>
      </c>
    </row>
    <row r="8853" spans="1:5">
      <c r="A8853" t="s">
        <v>8451</v>
      </c>
      <c r="B8853" t="s">
        <v>8453</v>
      </c>
      <c r="C8853">
        <v>117</v>
      </c>
      <c r="D8853" t="s">
        <v>7</v>
      </c>
      <c r="E8853">
        <v>99.45</v>
      </c>
    </row>
    <row r="8854" spans="1:5">
      <c r="A8854" t="s">
        <v>8451</v>
      </c>
      <c r="B8854" t="s">
        <v>8454</v>
      </c>
      <c r="C8854">
        <v>103</v>
      </c>
      <c r="D8854" t="s">
        <v>7</v>
      </c>
      <c r="E8854">
        <v>87.55</v>
      </c>
    </row>
    <row r="8855" spans="1:5">
      <c r="A8855" t="s">
        <v>8451</v>
      </c>
      <c r="B8855" t="s">
        <v>8455</v>
      </c>
      <c r="C8855">
        <v>109</v>
      </c>
      <c r="D8855" t="s">
        <v>7</v>
      </c>
      <c r="E8855">
        <v>92.65</v>
      </c>
    </row>
    <row r="8856" spans="1:5">
      <c r="A8856" t="s">
        <v>8451</v>
      </c>
      <c r="B8856" t="s">
        <v>8456</v>
      </c>
      <c r="C8856">
        <v>93</v>
      </c>
      <c r="D8856" t="s">
        <v>7</v>
      </c>
      <c r="E8856">
        <v>79.05</v>
      </c>
    </row>
    <row r="8857" spans="1:5">
      <c r="A8857" t="s">
        <v>8451</v>
      </c>
      <c r="B8857" t="s">
        <v>8457</v>
      </c>
      <c r="C8857">
        <v>96</v>
      </c>
      <c r="D8857" t="s">
        <v>7</v>
      </c>
      <c r="E8857">
        <v>81.6</v>
      </c>
    </row>
    <row r="8858" spans="1:5">
      <c r="A8858" t="s">
        <v>8451</v>
      </c>
      <c r="B8858" t="s">
        <v>8458</v>
      </c>
      <c r="C8858">
        <v>102</v>
      </c>
      <c r="D8858" t="s">
        <v>7</v>
      </c>
      <c r="E8858">
        <v>86.7</v>
      </c>
    </row>
    <row r="8859" spans="1:5">
      <c r="A8859" t="s">
        <v>8451</v>
      </c>
      <c r="B8859" t="s">
        <v>8454</v>
      </c>
      <c r="C8859">
        <v>102</v>
      </c>
      <c r="D8859" t="s">
        <v>7</v>
      </c>
      <c r="E8859">
        <v>86.7</v>
      </c>
    </row>
    <row r="8860" spans="1:5">
      <c r="A8860" t="s">
        <v>8451</v>
      </c>
      <c r="B8860" t="s">
        <v>8459</v>
      </c>
      <c r="C8860">
        <v>101</v>
      </c>
      <c r="D8860" t="s">
        <v>7</v>
      </c>
      <c r="E8860">
        <v>85.85</v>
      </c>
    </row>
    <row r="8861" spans="1:5">
      <c r="A8861" t="s">
        <v>8451</v>
      </c>
      <c r="B8861" t="s">
        <v>8460</v>
      </c>
      <c r="C8861">
        <v>101</v>
      </c>
      <c r="D8861" t="s">
        <v>7</v>
      </c>
      <c r="E8861">
        <v>85.85</v>
      </c>
    </row>
    <row r="8862" spans="1:5">
      <c r="A8862" t="s">
        <v>727</v>
      </c>
      <c r="B8862" t="s">
        <v>8461</v>
      </c>
      <c r="C8862">
        <v>1035</v>
      </c>
      <c r="D8862" t="s">
        <v>7</v>
      </c>
      <c r="E8862">
        <v>879.75</v>
      </c>
    </row>
    <row r="8863" spans="1:5">
      <c r="A8863" t="s">
        <v>1154</v>
      </c>
      <c r="B8863" t="s">
        <v>8462</v>
      </c>
      <c r="C8863">
        <v>1200</v>
      </c>
      <c r="D8863" t="s">
        <v>7</v>
      </c>
      <c r="E8863">
        <v>1020</v>
      </c>
    </row>
    <row r="8864" spans="1:5">
      <c r="A8864" t="s">
        <v>5</v>
      </c>
      <c r="B8864" t="s">
        <v>8463</v>
      </c>
      <c r="C8864">
        <v>770</v>
      </c>
      <c r="D8864" t="s">
        <v>7</v>
      </c>
      <c r="E8864">
        <v>654.5</v>
      </c>
    </row>
    <row r="8865" spans="1:5">
      <c r="A8865" t="s">
        <v>3010</v>
      </c>
      <c r="B8865" t="s">
        <v>8464</v>
      </c>
      <c r="C8865">
        <v>2180</v>
      </c>
      <c r="D8865" t="s">
        <v>7</v>
      </c>
      <c r="E8865">
        <v>1853</v>
      </c>
    </row>
    <row r="8866" spans="1:5">
      <c r="A8866" t="s">
        <v>3010</v>
      </c>
      <c r="B8866" t="s">
        <v>8465</v>
      </c>
      <c r="C8866">
        <v>490</v>
      </c>
      <c r="D8866" t="s">
        <v>7</v>
      </c>
      <c r="E8866">
        <v>416.5</v>
      </c>
    </row>
    <row r="8867" spans="1:5">
      <c r="A8867" t="s">
        <v>3010</v>
      </c>
      <c r="B8867" t="s">
        <v>8466</v>
      </c>
      <c r="C8867">
        <v>824</v>
      </c>
      <c r="D8867" t="s">
        <v>7</v>
      </c>
      <c r="E8867">
        <v>700.4</v>
      </c>
    </row>
    <row r="8868" spans="1:5">
      <c r="A8868" t="s">
        <v>3010</v>
      </c>
      <c r="B8868" t="s">
        <v>8467</v>
      </c>
      <c r="C8868">
        <v>800</v>
      </c>
      <c r="D8868" t="s">
        <v>7</v>
      </c>
      <c r="E8868">
        <v>680</v>
      </c>
    </row>
    <row r="8869" spans="1:5">
      <c r="A8869" t="s">
        <v>3010</v>
      </c>
      <c r="B8869" t="s">
        <v>8468</v>
      </c>
      <c r="C8869">
        <v>500</v>
      </c>
      <c r="D8869" t="s">
        <v>7</v>
      </c>
      <c r="E8869">
        <v>425</v>
      </c>
    </row>
    <row r="8870" spans="1:5">
      <c r="A8870" t="s">
        <v>3010</v>
      </c>
      <c r="B8870" t="s">
        <v>8469</v>
      </c>
      <c r="C8870">
        <v>298</v>
      </c>
      <c r="D8870" t="s">
        <v>7</v>
      </c>
      <c r="E8870">
        <v>253.3</v>
      </c>
    </row>
    <row r="8871" spans="1:5">
      <c r="A8871" t="s">
        <v>3010</v>
      </c>
      <c r="B8871" t="s">
        <v>8470</v>
      </c>
      <c r="C8871">
        <v>283</v>
      </c>
      <c r="D8871" t="s">
        <v>7</v>
      </c>
      <c r="E8871">
        <v>240.55</v>
      </c>
    </row>
    <row r="8872" spans="1:5">
      <c r="A8872" t="s">
        <v>3010</v>
      </c>
      <c r="B8872" t="s">
        <v>8471</v>
      </c>
      <c r="C8872">
        <v>261</v>
      </c>
      <c r="D8872" t="s">
        <v>7</v>
      </c>
      <c r="E8872">
        <v>221.85</v>
      </c>
    </row>
    <row r="8873" spans="1:5">
      <c r="A8873" t="s">
        <v>3010</v>
      </c>
      <c r="B8873" t="s">
        <v>8472</v>
      </c>
      <c r="C8873">
        <v>235</v>
      </c>
      <c r="D8873" t="s">
        <v>7</v>
      </c>
      <c r="E8873">
        <v>199.75</v>
      </c>
    </row>
    <row r="8874" spans="1:5">
      <c r="A8874" t="s">
        <v>3010</v>
      </c>
      <c r="B8874" t="s">
        <v>8473</v>
      </c>
      <c r="C8874">
        <v>845</v>
      </c>
      <c r="D8874" t="s">
        <v>7</v>
      </c>
      <c r="E8874">
        <v>718.25</v>
      </c>
    </row>
    <row r="8875" spans="1:5">
      <c r="A8875" t="s">
        <v>3010</v>
      </c>
      <c r="B8875" t="s">
        <v>8474</v>
      </c>
      <c r="C8875">
        <v>294</v>
      </c>
      <c r="D8875" t="s">
        <v>7</v>
      </c>
      <c r="E8875">
        <v>249.9</v>
      </c>
    </row>
    <row r="8876" spans="1:5">
      <c r="A8876" t="s">
        <v>3010</v>
      </c>
      <c r="B8876" t="s">
        <v>8475</v>
      </c>
      <c r="C8876">
        <v>288</v>
      </c>
      <c r="D8876" t="s">
        <v>7</v>
      </c>
      <c r="E8876">
        <v>244.8</v>
      </c>
    </row>
    <row r="8877" spans="1:5">
      <c r="A8877" t="s">
        <v>3010</v>
      </c>
      <c r="B8877" t="s">
        <v>8476</v>
      </c>
      <c r="C8877">
        <v>1770</v>
      </c>
      <c r="D8877" t="s">
        <v>7</v>
      </c>
      <c r="E8877">
        <v>1504.5</v>
      </c>
    </row>
    <row r="8878" spans="1:5">
      <c r="A8878" t="s">
        <v>413</v>
      </c>
      <c r="B8878" t="s">
        <v>8477</v>
      </c>
      <c r="C8878">
        <v>320</v>
      </c>
      <c r="D8878" t="s">
        <v>7</v>
      </c>
      <c r="E8878">
        <v>272</v>
      </c>
    </row>
    <row r="8879" spans="1:5">
      <c r="A8879" t="s">
        <v>567</v>
      </c>
      <c r="B8879" t="s">
        <v>8478</v>
      </c>
      <c r="C8879">
        <v>315</v>
      </c>
      <c r="D8879" t="s">
        <v>7</v>
      </c>
      <c r="E8879">
        <v>267.75</v>
      </c>
    </row>
    <row r="8880" spans="1:5">
      <c r="A8880" t="s">
        <v>567</v>
      </c>
      <c r="B8880" t="s">
        <v>8479</v>
      </c>
      <c r="C8880">
        <v>900</v>
      </c>
      <c r="D8880" t="s">
        <v>7</v>
      </c>
      <c r="E8880">
        <v>765</v>
      </c>
    </row>
    <row r="8881" spans="1:5">
      <c r="A8881" t="s">
        <v>567</v>
      </c>
      <c r="B8881" t="s">
        <v>721</v>
      </c>
      <c r="C8881">
        <v>320</v>
      </c>
      <c r="D8881" t="s">
        <v>7</v>
      </c>
      <c r="E8881">
        <v>272</v>
      </c>
    </row>
    <row r="8882" spans="1:5">
      <c r="A8882" t="s">
        <v>567</v>
      </c>
      <c r="B8882" t="s">
        <v>781</v>
      </c>
      <c r="C8882">
        <v>580</v>
      </c>
      <c r="D8882" t="s">
        <v>7</v>
      </c>
      <c r="E8882">
        <v>493</v>
      </c>
    </row>
    <row r="8883" spans="1:5">
      <c r="A8883" t="s">
        <v>692</v>
      </c>
      <c r="B8883" t="s">
        <v>8480</v>
      </c>
      <c r="C8883">
        <v>375</v>
      </c>
      <c r="D8883" t="s">
        <v>7</v>
      </c>
      <c r="E8883">
        <v>318.75</v>
      </c>
    </row>
    <row r="8884" spans="1:5">
      <c r="A8884" t="s">
        <v>567</v>
      </c>
      <c r="B8884" t="s">
        <v>65</v>
      </c>
      <c r="C8884">
        <v>125</v>
      </c>
      <c r="D8884" t="s">
        <v>7</v>
      </c>
      <c r="E8884">
        <v>106.25</v>
      </c>
    </row>
    <row r="8885" spans="1:5">
      <c r="A8885" t="s">
        <v>567</v>
      </c>
      <c r="B8885" t="s">
        <v>66</v>
      </c>
      <c r="C8885">
        <v>180</v>
      </c>
      <c r="D8885" t="s">
        <v>7</v>
      </c>
      <c r="E8885">
        <v>153</v>
      </c>
    </row>
    <row r="8886" spans="1:5">
      <c r="A8886" t="s">
        <v>567</v>
      </c>
      <c r="B8886" t="s">
        <v>8478</v>
      </c>
      <c r="C8886">
        <v>320</v>
      </c>
      <c r="D8886" t="s">
        <v>7</v>
      </c>
      <c r="E8886">
        <v>272</v>
      </c>
    </row>
    <row r="8887" spans="1:5">
      <c r="A8887" t="s">
        <v>805</v>
      </c>
      <c r="B8887" t="s">
        <v>809</v>
      </c>
      <c r="C8887">
        <v>330</v>
      </c>
      <c r="D8887" t="s">
        <v>7</v>
      </c>
      <c r="E8887">
        <v>280.5</v>
      </c>
    </row>
    <row r="8888" spans="1:5">
      <c r="A8888" t="s">
        <v>805</v>
      </c>
      <c r="B8888" t="s">
        <v>8481</v>
      </c>
      <c r="C8888">
        <v>351</v>
      </c>
      <c r="D8888" t="s">
        <v>7</v>
      </c>
      <c r="E8888">
        <v>298.35</v>
      </c>
    </row>
    <row r="8889" spans="1:5">
      <c r="A8889" t="s">
        <v>805</v>
      </c>
      <c r="B8889" t="s">
        <v>8482</v>
      </c>
      <c r="C8889">
        <v>771</v>
      </c>
      <c r="D8889" t="s">
        <v>7</v>
      </c>
      <c r="E8889">
        <v>655.35</v>
      </c>
    </row>
    <row r="8890" spans="1:5">
      <c r="A8890" t="s">
        <v>805</v>
      </c>
      <c r="B8890" t="s">
        <v>8483</v>
      </c>
      <c r="C8890">
        <v>419</v>
      </c>
      <c r="D8890" t="s">
        <v>7</v>
      </c>
      <c r="E8890">
        <v>356.15</v>
      </c>
    </row>
    <row r="8891" spans="1:5">
      <c r="A8891" t="s">
        <v>805</v>
      </c>
      <c r="B8891" t="s">
        <v>8484</v>
      </c>
      <c r="C8891">
        <v>309</v>
      </c>
      <c r="D8891" t="s">
        <v>7</v>
      </c>
      <c r="E8891">
        <v>262.65</v>
      </c>
    </row>
    <row r="8892" spans="1:5">
      <c r="A8892" t="s">
        <v>805</v>
      </c>
      <c r="B8892" t="s">
        <v>4488</v>
      </c>
      <c r="C8892">
        <v>452</v>
      </c>
      <c r="D8892" t="s">
        <v>7</v>
      </c>
      <c r="E8892">
        <v>384.2</v>
      </c>
    </row>
    <row r="8893" spans="1:5">
      <c r="A8893" t="s">
        <v>805</v>
      </c>
      <c r="B8893" t="s">
        <v>8485</v>
      </c>
      <c r="C8893">
        <v>287</v>
      </c>
      <c r="D8893" t="s">
        <v>7</v>
      </c>
      <c r="E8893">
        <v>243.95</v>
      </c>
    </row>
    <row r="8894" spans="1:5">
      <c r="A8894" t="s">
        <v>805</v>
      </c>
      <c r="B8894" t="s">
        <v>8486</v>
      </c>
      <c r="C8894">
        <v>90</v>
      </c>
      <c r="D8894" t="s">
        <v>7</v>
      </c>
      <c r="E8894">
        <v>76.5</v>
      </c>
    </row>
    <row r="8895" spans="1:5">
      <c r="A8895" t="s">
        <v>805</v>
      </c>
      <c r="B8895" t="s">
        <v>8487</v>
      </c>
      <c r="C8895">
        <v>63</v>
      </c>
      <c r="D8895" t="s">
        <v>7</v>
      </c>
      <c r="E8895">
        <v>53.55</v>
      </c>
    </row>
    <row r="8896" spans="1:5">
      <c r="A8896" t="s">
        <v>805</v>
      </c>
      <c r="B8896" t="s">
        <v>8488</v>
      </c>
      <c r="C8896">
        <v>60</v>
      </c>
      <c r="D8896" t="s">
        <v>7</v>
      </c>
      <c r="E8896">
        <v>51</v>
      </c>
    </row>
    <row r="8897" spans="1:5">
      <c r="A8897" t="s">
        <v>805</v>
      </c>
      <c r="B8897" t="s">
        <v>8487</v>
      </c>
      <c r="C8897">
        <v>57</v>
      </c>
      <c r="D8897" t="s">
        <v>7</v>
      </c>
      <c r="E8897">
        <v>48.45</v>
      </c>
    </row>
    <row r="8898" spans="1:5">
      <c r="A8898" t="s">
        <v>805</v>
      </c>
      <c r="B8898" t="s">
        <v>1297</v>
      </c>
      <c r="C8898">
        <v>484</v>
      </c>
      <c r="D8898" t="s">
        <v>7</v>
      </c>
      <c r="E8898">
        <v>411.4</v>
      </c>
    </row>
    <row r="8899" spans="1:5">
      <c r="A8899" t="s">
        <v>805</v>
      </c>
      <c r="B8899" t="s">
        <v>790</v>
      </c>
      <c r="C8899">
        <v>458</v>
      </c>
      <c r="D8899" t="s">
        <v>7</v>
      </c>
      <c r="E8899">
        <v>389.3</v>
      </c>
    </row>
    <row r="8900" spans="1:5">
      <c r="A8900" t="s">
        <v>1504</v>
      </c>
      <c r="B8900" t="s">
        <v>8489</v>
      </c>
      <c r="C8900">
        <v>195</v>
      </c>
      <c r="D8900" t="s">
        <v>7</v>
      </c>
      <c r="E8900">
        <v>165.75</v>
      </c>
    </row>
    <row r="8901" spans="1:5">
      <c r="A8901" t="s">
        <v>1504</v>
      </c>
      <c r="B8901" t="s">
        <v>8490</v>
      </c>
      <c r="C8901">
        <v>195</v>
      </c>
      <c r="D8901" t="s">
        <v>7</v>
      </c>
      <c r="E8901">
        <v>165.75</v>
      </c>
    </row>
    <row r="8902" spans="1:5">
      <c r="A8902" t="s">
        <v>1504</v>
      </c>
      <c r="B8902" t="s">
        <v>8491</v>
      </c>
      <c r="C8902">
        <v>455</v>
      </c>
      <c r="D8902" t="s">
        <v>7</v>
      </c>
      <c r="E8902">
        <v>386.75</v>
      </c>
    </row>
    <row r="8903" spans="1:5">
      <c r="A8903" t="s">
        <v>1504</v>
      </c>
      <c r="B8903" t="s">
        <v>8492</v>
      </c>
      <c r="C8903">
        <v>270</v>
      </c>
      <c r="D8903" t="s">
        <v>7</v>
      </c>
      <c r="E8903">
        <v>229.5</v>
      </c>
    </row>
    <row r="8904" spans="1:5">
      <c r="A8904" t="s">
        <v>1504</v>
      </c>
      <c r="B8904" t="s">
        <v>8493</v>
      </c>
      <c r="C8904">
        <v>135</v>
      </c>
      <c r="D8904" t="s">
        <v>7</v>
      </c>
      <c r="E8904">
        <v>114.75</v>
      </c>
    </row>
    <row r="8905" spans="1:5">
      <c r="A8905" t="s">
        <v>1504</v>
      </c>
      <c r="B8905" t="s">
        <v>8494</v>
      </c>
      <c r="C8905">
        <v>125</v>
      </c>
      <c r="D8905" t="s">
        <v>7</v>
      </c>
      <c r="E8905">
        <v>106.25</v>
      </c>
    </row>
    <row r="8906" spans="1:5">
      <c r="A8906" t="s">
        <v>1504</v>
      </c>
      <c r="B8906" t="s">
        <v>8495</v>
      </c>
      <c r="C8906">
        <v>115</v>
      </c>
      <c r="D8906" t="s">
        <v>7</v>
      </c>
      <c r="E8906">
        <v>97.75</v>
      </c>
    </row>
    <row r="8907" spans="1:5">
      <c r="A8907" t="s">
        <v>1504</v>
      </c>
      <c r="B8907" t="s">
        <v>8496</v>
      </c>
      <c r="C8907">
        <v>195</v>
      </c>
      <c r="D8907" t="s">
        <v>7</v>
      </c>
      <c r="E8907">
        <v>165.75</v>
      </c>
    </row>
    <row r="8908" spans="1:5">
      <c r="A8908" t="s">
        <v>1504</v>
      </c>
      <c r="B8908" t="s">
        <v>8497</v>
      </c>
      <c r="C8908">
        <v>100</v>
      </c>
      <c r="D8908" t="s">
        <v>7</v>
      </c>
      <c r="E8908">
        <v>85</v>
      </c>
    </row>
    <row r="8909" spans="1:5">
      <c r="A8909" t="s">
        <v>1504</v>
      </c>
      <c r="B8909" t="s">
        <v>8498</v>
      </c>
      <c r="C8909">
        <v>100</v>
      </c>
      <c r="D8909" t="s">
        <v>7</v>
      </c>
      <c r="E8909">
        <v>85</v>
      </c>
    </row>
    <row r="8910" spans="1:5">
      <c r="A8910" t="s">
        <v>1504</v>
      </c>
      <c r="B8910" t="s">
        <v>8499</v>
      </c>
      <c r="C8910">
        <v>125</v>
      </c>
      <c r="D8910" t="s">
        <v>7</v>
      </c>
      <c r="E8910">
        <v>106.25</v>
      </c>
    </row>
    <row r="8911" spans="1:5">
      <c r="A8911" t="s">
        <v>1504</v>
      </c>
      <c r="B8911" t="s">
        <v>8500</v>
      </c>
      <c r="C8911">
        <v>105</v>
      </c>
      <c r="D8911" t="s">
        <v>7</v>
      </c>
      <c r="E8911">
        <v>89.25</v>
      </c>
    </row>
    <row r="8912" spans="1:5">
      <c r="A8912" t="s">
        <v>306</v>
      </c>
      <c r="B8912" t="s">
        <v>8501</v>
      </c>
      <c r="C8912">
        <v>666</v>
      </c>
      <c r="D8912" t="s">
        <v>7</v>
      </c>
      <c r="E8912">
        <v>566.1</v>
      </c>
    </row>
    <row r="8913" spans="1:5">
      <c r="A8913" t="s">
        <v>7127</v>
      </c>
      <c r="B8913" t="s">
        <v>8502</v>
      </c>
      <c r="C8913">
        <v>249</v>
      </c>
      <c r="D8913" t="s">
        <v>7</v>
      </c>
      <c r="E8913">
        <v>211.65</v>
      </c>
    </row>
    <row r="8914" spans="1:5">
      <c r="A8914" t="s">
        <v>7127</v>
      </c>
      <c r="B8914" t="s">
        <v>8503</v>
      </c>
      <c r="C8914">
        <v>273</v>
      </c>
      <c r="D8914" t="s">
        <v>7</v>
      </c>
      <c r="E8914">
        <v>232.05</v>
      </c>
    </row>
    <row r="8915" spans="1:5">
      <c r="A8915" t="s">
        <v>7127</v>
      </c>
      <c r="B8915" t="s">
        <v>8504</v>
      </c>
      <c r="C8915">
        <v>149</v>
      </c>
      <c r="D8915" t="s">
        <v>7</v>
      </c>
      <c r="E8915">
        <v>126.65</v>
      </c>
    </row>
    <row r="8916" spans="1:5">
      <c r="A8916" t="s">
        <v>7127</v>
      </c>
      <c r="B8916" t="s">
        <v>8505</v>
      </c>
      <c r="C8916">
        <v>168</v>
      </c>
      <c r="D8916" t="s">
        <v>7</v>
      </c>
      <c r="E8916">
        <v>142.8</v>
      </c>
    </row>
    <row r="8917" spans="1:5">
      <c r="A8917" t="s">
        <v>7127</v>
      </c>
      <c r="B8917" t="s">
        <v>8506</v>
      </c>
      <c r="C8917">
        <v>165</v>
      </c>
      <c r="D8917" t="s">
        <v>7</v>
      </c>
      <c r="E8917">
        <v>140.25</v>
      </c>
    </row>
    <row r="8918" spans="1:5">
      <c r="A8918" t="s">
        <v>7127</v>
      </c>
      <c r="B8918" t="s">
        <v>4991</v>
      </c>
      <c r="C8918">
        <v>120</v>
      </c>
      <c r="D8918" t="s">
        <v>7</v>
      </c>
      <c r="E8918">
        <v>102</v>
      </c>
    </row>
    <row r="8919" spans="1:5">
      <c r="A8919" t="s">
        <v>7127</v>
      </c>
      <c r="B8919" t="s">
        <v>8507</v>
      </c>
      <c r="C8919">
        <v>41</v>
      </c>
      <c r="D8919" t="s">
        <v>7</v>
      </c>
      <c r="E8919">
        <v>34.85</v>
      </c>
    </row>
    <row r="8920" spans="1:5">
      <c r="A8920" t="s">
        <v>7127</v>
      </c>
      <c r="B8920" t="s">
        <v>8508</v>
      </c>
      <c r="C8920">
        <v>106</v>
      </c>
      <c r="D8920" t="s">
        <v>7</v>
      </c>
      <c r="E8920">
        <v>90.1</v>
      </c>
    </row>
    <row r="8921" spans="1:5">
      <c r="A8921" t="s">
        <v>7127</v>
      </c>
      <c r="B8921" t="s">
        <v>786</v>
      </c>
      <c r="C8921">
        <v>133</v>
      </c>
      <c r="D8921" t="s">
        <v>7</v>
      </c>
      <c r="E8921">
        <v>113.05</v>
      </c>
    </row>
    <row r="8922" spans="1:5">
      <c r="A8922" t="s">
        <v>7127</v>
      </c>
      <c r="B8922" t="s">
        <v>2001</v>
      </c>
      <c r="C8922">
        <v>99</v>
      </c>
      <c r="D8922" t="s">
        <v>7</v>
      </c>
      <c r="E8922">
        <v>84.15</v>
      </c>
    </row>
    <row r="8923" spans="1:5">
      <c r="A8923" t="s">
        <v>7127</v>
      </c>
      <c r="B8923" t="s">
        <v>8509</v>
      </c>
      <c r="C8923">
        <v>46</v>
      </c>
      <c r="D8923" t="s">
        <v>7</v>
      </c>
      <c r="E8923">
        <v>39.1</v>
      </c>
    </row>
    <row r="8924" spans="1:5">
      <c r="A8924" t="s">
        <v>162</v>
      </c>
      <c r="B8924" t="s">
        <v>8510</v>
      </c>
      <c r="C8924">
        <v>180</v>
      </c>
      <c r="D8924" t="s">
        <v>7</v>
      </c>
      <c r="E8924">
        <v>153</v>
      </c>
    </row>
    <row r="8925" spans="1:5">
      <c r="A8925" t="s">
        <v>162</v>
      </c>
      <c r="B8925" t="s">
        <v>8511</v>
      </c>
      <c r="C8925">
        <v>195</v>
      </c>
      <c r="D8925" t="s">
        <v>7</v>
      </c>
      <c r="E8925">
        <v>165.75</v>
      </c>
    </row>
    <row r="8926" spans="1:5">
      <c r="A8926" t="s">
        <v>162</v>
      </c>
      <c r="B8926" t="s">
        <v>8512</v>
      </c>
      <c r="C8926">
        <v>195</v>
      </c>
      <c r="D8926" t="s">
        <v>7</v>
      </c>
      <c r="E8926">
        <v>165.75</v>
      </c>
    </row>
    <row r="8927" spans="1:5">
      <c r="A8927" t="s">
        <v>162</v>
      </c>
      <c r="B8927" t="s">
        <v>8513</v>
      </c>
      <c r="C8927">
        <v>195</v>
      </c>
      <c r="D8927" t="s">
        <v>7</v>
      </c>
      <c r="E8927">
        <v>165.75</v>
      </c>
    </row>
    <row r="8928" spans="1:5">
      <c r="A8928" t="s">
        <v>162</v>
      </c>
      <c r="B8928" t="s">
        <v>8514</v>
      </c>
      <c r="C8928">
        <v>195</v>
      </c>
      <c r="D8928" t="s">
        <v>7</v>
      </c>
      <c r="E8928">
        <v>165.75</v>
      </c>
    </row>
    <row r="8929" spans="1:5">
      <c r="A8929" t="s">
        <v>3903</v>
      </c>
      <c r="B8929" t="s">
        <v>8515</v>
      </c>
      <c r="C8929">
        <v>1389</v>
      </c>
      <c r="D8929" t="s">
        <v>7</v>
      </c>
      <c r="E8929">
        <v>1180.65</v>
      </c>
    </row>
    <row r="8930" spans="1:5">
      <c r="A8930" t="s">
        <v>8516</v>
      </c>
      <c r="B8930" t="s">
        <v>8517</v>
      </c>
      <c r="C8930">
        <v>482</v>
      </c>
      <c r="D8930" t="s">
        <v>7</v>
      </c>
      <c r="E8930">
        <v>409.7</v>
      </c>
    </row>
    <row r="8931" spans="1:5">
      <c r="A8931" t="s">
        <v>8516</v>
      </c>
      <c r="B8931" t="s">
        <v>8518</v>
      </c>
      <c r="C8931">
        <v>202</v>
      </c>
      <c r="D8931" t="s">
        <v>7</v>
      </c>
      <c r="E8931">
        <v>171.7</v>
      </c>
    </row>
    <row r="8932" spans="1:5">
      <c r="A8932" t="s">
        <v>8516</v>
      </c>
      <c r="B8932" t="s">
        <v>8519</v>
      </c>
      <c r="C8932">
        <v>202</v>
      </c>
      <c r="D8932" t="s">
        <v>7</v>
      </c>
      <c r="E8932">
        <v>171.7</v>
      </c>
    </row>
    <row r="8933" spans="1:5">
      <c r="A8933" t="s">
        <v>8516</v>
      </c>
      <c r="B8933" t="s">
        <v>8520</v>
      </c>
      <c r="C8933">
        <v>174</v>
      </c>
      <c r="D8933" t="s">
        <v>7</v>
      </c>
      <c r="E8933">
        <v>147.9</v>
      </c>
    </row>
    <row r="8934" spans="1:5">
      <c r="A8934" t="s">
        <v>8516</v>
      </c>
      <c r="B8934" t="s">
        <v>8521</v>
      </c>
      <c r="C8934">
        <v>108</v>
      </c>
      <c r="D8934" t="s">
        <v>7</v>
      </c>
      <c r="E8934">
        <v>91.8</v>
      </c>
    </row>
    <row r="8935" spans="1:5">
      <c r="A8935" t="s">
        <v>8516</v>
      </c>
      <c r="B8935" t="s">
        <v>8522</v>
      </c>
      <c r="C8935">
        <v>108</v>
      </c>
      <c r="D8935" t="s">
        <v>7</v>
      </c>
      <c r="E8935">
        <v>91.8</v>
      </c>
    </row>
    <row r="8936" spans="1:5">
      <c r="A8936" t="s">
        <v>8516</v>
      </c>
      <c r="B8936" t="s">
        <v>8523</v>
      </c>
      <c r="C8936">
        <v>288</v>
      </c>
      <c r="D8936" t="s">
        <v>7</v>
      </c>
      <c r="E8936">
        <v>244.8</v>
      </c>
    </row>
    <row r="8937" spans="1:5">
      <c r="A8937" t="s">
        <v>8516</v>
      </c>
      <c r="B8937" t="s">
        <v>8524</v>
      </c>
      <c r="C8937">
        <v>171</v>
      </c>
      <c r="D8937" t="s">
        <v>7</v>
      </c>
      <c r="E8937">
        <v>145.35</v>
      </c>
    </row>
    <row r="8938" spans="1:5">
      <c r="A8938" t="s">
        <v>5227</v>
      </c>
      <c r="B8938" t="s">
        <v>8525</v>
      </c>
      <c r="C8938">
        <v>462</v>
      </c>
      <c r="D8938" t="s">
        <v>7</v>
      </c>
      <c r="E8938">
        <v>392.7</v>
      </c>
    </row>
    <row r="8939" spans="1:5">
      <c r="A8939" t="s">
        <v>5227</v>
      </c>
      <c r="B8939" t="s">
        <v>8526</v>
      </c>
      <c r="C8939">
        <v>189</v>
      </c>
      <c r="D8939" t="s">
        <v>7</v>
      </c>
      <c r="E8939">
        <v>160.65</v>
      </c>
    </row>
    <row r="8940" spans="1:5">
      <c r="A8940" t="s">
        <v>5227</v>
      </c>
      <c r="B8940" t="s">
        <v>8527</v>
      </c>
      <c r="C8940">
        <v>207</v>
      </c>
      <c r="D8940" t="s">
        <v>7</v>
      </c>
      <c r="E8940">
        <v>175.95</v>
      </c>
    </row>
    <row r="8941" spans="1:5">
      <c r="A8941" t="s">
        <v>5227</v>
      </c>
      <c r="B8941" t="s">
        <v>8528</v>
      </c>
      <c r="C8941">
        <v>327</v>
      </c>
      <c r="D8941" t="s">
        <v>7</v>
      </c>
      <c r="E8941">
        <v>277.95</v>
      </c>
    </row>
    <row r="8942" spans="1:5">
      <c r="A8942" t="s">
        <v>5227</v>
      </c>
      <c r="B8942" t="s">
        <v>8529</v>
      </c>
      <c r="C8942">
        <v>193</v>
      </c>
      <c r="D8942" t="s">
        <v>7</v>
      </c>
      <c r="E8942">
        <v>164.05</v>
      </c>
    </row>
    <row r="8943" spans="1:5">
      <c r="A8943" t="s">
        <v>2271</v>
      </c>
      <c r="B8943" t="s">
        <v>8530</v>
      </c>
      <c r="C8943">
        <v>365</v>
      </c>
      <c r="D8943" t="s">
        <v>7</v>
      </c>
      <c r="E8943">
        <v>310.25</v>
      </c>
    </row>
    <row r="8944" spans="1:5">
      <c r="A8944" t="s">
        <v>2271</v>
      </c>
      <c r="B8944" t="s">
        <v>8531</v>
      </c>
      <c r="C8944">
        <v>125</v>
      </c>
      <c r="D8944" t="s">
        <v>7</v>
      </c>
      <c r="E8944">
        <v>106.25</v>
      </c>
    </row>
    <row r="8945" spans="1:5">
      <c r="A8945" t="s">
        <v>1730</v>
      </c>
      <c r="B8945" t="s">
        <v>8532</v>
      </c>
      <c r="C8945">
        <v>1704</v>
      </c>
      <c r="D8945" t="s">
        <v>7</v>
      </c>
      <c r="E8945">
        <v>1448.4</v>
      </c>
    </row>
    <row r="8946" spans="1:5">
      <c r="A8946" t="s">
        <v>1730</v>
      </c>
      <c r="B8946" t="s">
        <v>8533</v>
      </c>
      <c r="C8946">
        <v>655</v>
      </c>
      <c r="D8946" t="s">
        <v>7</v>
      </c>
      <c r="E8946">
        <v>556.75</v>
      </c>
    </row>
    <row r="8947" spans="1:5">
      <c r="A8947" t="s">
        <v>1730</v>
      </c>
      <c r="B8947" t="s">
        <v>8534</v>
      </c>
      <c r="C8947">
        <v>875</v>
      </c>
      <c r="D8947" t="s">
        <v>7</v>
      </c>
      <c r="E8947">
        <v>743.75</v>
      </c>
    </row>
    <row r="8948" spans="1:5">
      <c r="A8948" t="s">
        <v>1730</v>
      </c>
      <c r="B8948" t="s">
        <v>8535</v>
      </c>
      <c r="C8948">
        <v>864</v>
      </c>
      <c r="D8948" t="s">
        <v>7</v>
      </c>
      <c r="E8948">
        <v>734.4</v>
      </c>
    </row>
    <row r="8949" spans="1:5">
      <c r="A8949" t="s">
        <v>1730</v>
      </c>
      <c r="B8949" t="s">
        <v>8536</v>
      </c>
      <c r="C8949">
        <v>1043</v>
      </c>
      <c r="D8949" t="s">
        <v>7</v>
      </c>
      <c r="E8949">
        <v>886.55</v>
      </c>
    </row>
    <row r="8950" spans="1:5">
      <c r="A8950" t="s">
        <v>1730</v>
      </c>
      <c r="B8950" t="s">
        <v>8537</v>
      </c>
      <c r="C8950">
        <v>324</v>
      </c>
      <c r="D8950" t="s">
        <v>7</v>
      </c>
      <c r="E8950">
        <v>275.4</v>
      </c>
    </row>
    <row r="8951" spans="1:5">
      <c r="A8951" t="s">
        <v>1730</v>
      </c>
      <c r="B8951" t="s">
        <v>8538</v>
      </c>
      <c r="C8951">
        <v>330</v>
      </c>
      <c r="D8951" t="s">
        <v>7</v>
      </c>
      <c r="E8951">
        <v>280.5</v>
      </c>
    </row>
    <row r="8952" spans="1:5">
      <c r="A8952" t="s">
        <v>6058</v>
      </c>
      <c r="B8952" t="s">
        <v>8539</v>
      </c>
      <c r="C8952">
        <v>118</v>
      </c>
      <c r="D8952" t="s">
        <v>7</v>
      </c>
      <c r="E8952">
        <v>100.3</v>
      </c>
    </row>
    <row r="8953" spans="1:5">
      <c r="A8953" t="s">
        <v>8540</v>
      </c>
      <c r="B8953" t="s">
        <v>8541</v>
      </c>
      <c r="C8953">
        <v>812</v>
      </c>
      <c r="D8953" t="s">
        <v>7</v>
      </c>
      <c r="E8953">
        <v>690.2</v>
      </c>
    </row>
    <row r="8954" spans="1:5">
      <c r="A8954" t="s">
        <v>8540</v>
      </c>
      <c r="B8954" t="s">
        <v>8542</v>
      </c>
      <c r="C8954">
        <v>812</v>
      </c>
      <c r="D8954" t="s">
        <v>7</v>
      </c>
      <c r="E8954">
        <v>690.2</v>
      </c>
    </row>
    <row r="8955" spans="1:5">
      <c r="A8955" t="s">
        <v>8540</v>
      </c>
      <c r="B8955" t="s">
        <v>8543</v>
      </c>
      <c r="C8955">
        <v>440</v>
      </c>
      <c r="D8955" t="s">
        <v>7</v>
      </c>
      <c r="E8955">
        <v>374</v>
      </c>
    </row>
    <row r="8956" spans="1:5">
      <c r="A8956" t="s">
        <v>8540</v>
      </c>
      <c r="B8956" t="s">
        <v>8544</v>
      </c>
      <c r="C8956">
        <v>930</v>
      </c>
      <c r="D8956" t="s">
        <v>7</v>
      </c>
      <c r="E8956">
        <v>790.5</v>
      </c>
    </row>
    <row r="8957" spans="1:5">
      <c r="A8957" t="s">
        <v>8540</v>
      </c>
      <c r="B8957" t="s">
        <v>8545</v>
      </c>
      <c r="C8957">
        <v>686</v>
      </c>
      <c r="D8957" t="s">
        <v>7</v>
      </c>
      <c r="E8957">
        <v>583.1</v>
      </c>
    </row>
    <row r="8958" spans="1:5">
      <c r="A8958" t="s">
        <v>8540</v>
      </c>
      <c r="B8958" t="s">
        <v>8546</v>
      </c>
      <c r="C8958">
        <v>550</v>
      </c>
      <c r="D8958" t="s">
        <v>7</v>
      </c>
      <c r="E8958">
        <v>467.5</v>
      </c>
    </row>
    <row r="8959" spans="1:5">
      <c r="A8959" t="s">
        <v>8540</v>
      </c>
      <c r="B8959" t="s">
        <v>8547</v>
      </c>
      <c r="C8959">
        <v>197</v>
      </c>
      <c r="D8959" t="s">
        <v>7</v>
      </c>
      <c r="E8959">
        <v>167.45</v>
      </c>
    </row>
    <row r="8960" spans="1:5">
      <c r="A8960" t="s">
        <v>8540</v>
      </c>
      <c r="B8960" t="s">
        <v>8548</v>
      </c>
      <c r="C8960">
        <v>336</v>
      </c>
      <c r="D8960" t="s">
        <v>7</v>
      </c>
      <c r="E8960">
        <v>285.6</v>
      </c>
    </row>
    <row r="8961" spans="1:5">
      <c r="A8961" t="s">
        <v>8540</v>
      </c>
      <c r="B8961" t="s">
        <v>8549</v>
      </c>
      <c r="C8961">
        <v>336</v>
      </c>
      <c r="D8961" t="s">
        <v>7</v>
      </c>
      <c r="E8961">
        <v>285.6</v>
      </c>
    </row>
    <row r="8962" spans="1:5">
      <c r="A8962" t="s">
        <v>8540</v>
      </c>
      <c r="B8962" t="s">
        <v>8550</v>
      </c>
      <c r="C8962">
        <v>156</v>
      </c>
      <c r="D8962" t="s">
        <v>7</v>
      </c>
      <c r="E8962">
        <v>132.6</v>
      </c>
    </row>
    <row r="8963" spans="1:5">
      <c r="A8963" t="s">
        <v>8540</v>
      </c>
      <c r="B8963" t="s">
        <v>8551</v>
      </c>
      <c r="C8963">
        <v>193</v>
      </c>
      <c r="D8963" t="s">
        <v>7</v>
      </c>
      <c r="E8963">
        <v>164.05</v>
      </c>
    </row>
    <row r="8964" spans="1:5">
      <c r="A8964" t="s">
        <v>8540</v>
      </c>
      <c r="B8964" t="s">
        <v>8552</v>
      </c>
      <c r="C8964">
        <v>741</v>
      </c>
      <c r="D8964" t="s">
        <v>7</v>
      </c>
      <c r="E8964">
        <v>629.85</v>
      </c>
    </row>
    <row r="8965" spans="1:5">
      <c r="A8965" t="s">
        <v>8540</v>
      </c>
      <c r="B8965" t="s">
        <v>8553</v>
      </c>
      <c r="C8965">
        <v>507</v>
      </c>
      <c r="D8965" t="s">
        <v>7</v>
      </c>
      <c r="E8965">
        <v>430.95</v>
      </c>
    </row>
    <row r="8966" spans="1:5">
      <c r="A8966" t="s">
        <v>8540</v>
      </c>
      <c r="B8966" t="s">
        <v>8554</v>
      </c>
      <c r="C8966">
        <v>320</v>
      </c>
      <c r="D8966" t="s">
        <v>7</v>
      </c>
      <c r="E8966">
        <v>272</v>
      </c>
    </row>
    <row r="8967" spans="1:5">
      <c r="A8967" t="s">
        <v>8540</v>
      </c>
      <c r="B8967" t="s">
        <v>8555</v>
      </c>
      <c r="C8967">
        <v>437</v>
      </c>
      <c r="D8967" t="s">
        <v>7</v>
      </c>
      <c r="E8967">
        <v>371.45</v>
      </c>
    </row>
    <row r="8968" spans="1:5">
      <c r="A8968" t="s">
        <v>8540</v>
      </c>
      <c r="B8968" t="s">
        <v>8556</v>
      </c>
      <c r="C8968">
        <v>151</v>
      </c>
      <c r="D8968" t="s">
        <v>7</v>
      </c>
      <c r="E8968">
        <v>128.35</v>
      </c>
    </row>
    <row r="8969" spans="1:5">
      <c r="A8969" t="s">
        <v>4225</v>
      </c>
      <c r="B8969" t="s">
        <v>8557</v>
      </c>
      <c r="C8969">
        <v>542</v>
      </c>
      <c r="D8969" t="s">
        <v>7</v>
      </c>
      <c r="E8969">
        <v>460.7</v>
      </c>
    </row>
    <row r="8970" spans="1:5">
      <c r="A8970" t="s">
        <v>4225</v>
      </c>
      <c r="B8970" t="s">
        <v>8558</v>
      </c>
      <c r="C8970">
        <v>445</v>
      </c>
      <c r="D8970" t="s">
        <v>7</v>
      </c>
      <c r="E8970">
        <v>378.25</v>
      </c>
    </row>
    <row r="8971" spans="1:5">
      <c r="A8971" t="s">
        <v>4225</v>
      </c>
      <c r="B8971" t="s">
        <v>8559</v>
      </c>
      <c r="C8971">
        <v>396</v>
      </c>
      <c r="D8971" t="s">
        <v>7</v>
      </c>
      <c r="E8971">
        <v>336.6</v>
      </c>
    </row>
    <row r="8972" spans="1:5">
      <c r="A8972" t="s">
        <v>4225</v>
      </c>
      <c r="B8972" t="s">
        <v>8560</v>
      </c>
      <c r="C8972">
        <v>444</v>
      </c>
      <c r="D8972" t="s">
        <v>7</v>
      </c>
      <c r="E8972">
        <v>377.4</v>
      </c>
    </row>
    <row r="8973" spans="1:5">
      <c r="A8973" t="s">
        <v>4225</v>
      </c>
      <c r="B8973" t="s">
        <v>723</v>
      </c>
      <c r="C8973">
        <v>445</v>
      </c>
      <c r="D8973" t="s">
        <v>7</v>
      </c>
      <c r="E8973">
        <v>378.25</v>
      </c>
    </row>
    <row r="8974" spans="1:5">
      <c r="A8974" t="s">
        <v>4225</v>
      </c>
      <c r="B8974" t="s">
        <v>8561</v>
      </c>
      <c r="C8974">
        <v>347</v>
      </c>
      <c r="D8974" t="s">
        <v>7</v>
      </c>
      <c r="E8974">
        <v>294.95</v>
      </c>
    </row>
    <row r="8975" spans="1:5">
      <c r="A8975" t="s">
        <v>4225</v>
      </c>
      <c r="B8975" t="s">
        <v>5597</v>
      </c>
      <c r="C8975">
        <v>334</v>
      </c>
      <c r="D8975" t="s">
        <v>7</v>
      </c>
      <c r="E8975">
        <v>283.9</v>
      </c>
    </row>
    <row r="8976" spans="1:5">
      <c r="A8976" t="s">
        <v>4225</v>
      </c>
      <c r="B8976" t="s">
        <v>942</v>
      </c>
      <c r="C8976">
        <v>154</v>
      </c>
      <c r="D8976" t="s">
        <v>7</v>
      </c>
      <c r="E8976">
        <v>130.9</v>
      </c>
    </row>
    <row r="8977" spans="1:5">
      <c r="A8977" t="s">
        <v>4225</v>
      </c>
      <c r="B8977" t="s">
        <v>5352</v>
      </c>
      <c r="C8977">
        <v>154</v>
      </c>
      <c r="D8977" t="s">
        <v>7</v>
      </c>
      <c r="E8977">
        <v>130.9</v>
      </c>
    </row>
    <row r="8978" spans="1:5">
      <c r="A8978" t="s">
        <v>8562</v>
      </c>
      <c r="B8978" t="s">
        <v>8563</v>
      </c>
      <c r="C8978">
        <v>566</v>
      </c>
      <c r="D8978" t="s">
        <v>7</v>
      </c>
      <c r="E8978">
        <v>481.1</v>
      </c>
    </row>
    <row r="8979" spans="1:5">
      <c r="A8979" t="s">
        <v>8562</v>
      </c>
      <c r="B8979" t="s">
        <v>8564</v>
      </c>
      <c r="C8979">
        <v>451</v>
      </c>
      <c r="D8979" t="s">
        <v>7</v>
      </c>
      <c r="E8979">
        <v>383.35</v>
      </c>
    </row>
    <row r="8980" spans="1:5">
      <c r="A8980" t="s">
        <v>8562</v>
      </c>
      <c r="B8980" t="s">
        <v>8565</v>
      </c>
      <c r="C8980">
        <v>283</v>
      </c>
      <c r="D8980" t="s">
        <v>7</v>
      </c>
      <c r="E8980">
        <v>240.55</v>
      </c>
    </row>
    <row r="8981" spans="1:5">
      <c r="A8981" t="s">
        <v>8562</v>
      </c>
      <c r="B8981" t="s">
        <v>8566</v>
      </c>
      <c r="C8981">
        <v>215</v>
      </c>
      <c r="D8981" t="s">
        <v>7</v>
      </c>
      <c r="E8981">
        <v>182.75</v>
      </c>
    </row>
    <row r="8982" spans="1:5">
      <c r="A8982" t="s">
        <v>8562</v>
      </c>
      <c r="B8982" t="s">
        <v>4491</v>
      </c>
      <c r="C8982">
        <v>254</v>
      </c>
      <c r="D8982" t="s">
        <v>7</v>
      </c>
      <c r="E8982">
        <v>215.9</v>
      </c>
    </row>
    <row r="8983" spans="1:5">
      <c r="A8983" t="s">
        <v>8562</v>
      </c>
      <c r="B8983" t="s">
        <v>4492</v>
      </c>
      <c r="C8983">
        <v>218</v>
      </c>
      <c r="D8983" t="s">
        <v>7</v>
      </c>
      <c r="E8983">
        <v>185.3</v>
      </c>
    </row>
    <row r="8984" spans="1:5">
      <c r="A8984" t="s">
        <v>8562</v>
      </c>
      <c r="B8984" t="s">
        <v>7986</v>
      </c>
      <c r="C8984">
        <v>186</v>
      </c>
      <c r="D8984" t="s">
        <v>7</v>
      </c>
      <c r="E8984">
        <v>158.1</v>
      </c>
    </row>
    <row r="8985" spans="1:5">
      <c r="A8985" t="s">
        <v>8562</v>
      </c>
      <c r="B8985" t="s">
        <v>8567</v>
      </c>
      <c r="C8985">
        <v>318</v>
      </c>
      <c r="D8985" t="s">
        <v>7</v>
      </c>
      <c r="E8985">
        <v>270.3</v>
      </c>
    </row>
    <row r="8986" spans="1:5">
      <c r="A8986" t="s">
        <v>8562</v>
      </c>
      <c r="B8986" t="s">
        <v>8568</v>
      </c>
      <c r="C8986">
        <v>233</v>
      </c>
      <c r="D8986" t="s">
        <v>7</v>
      </c>
      <c r="E8986">
        <v>198.05</v>
      </c>
    </row>
    <row r="8987" spans="1:5">
      <c r="A8987" t="s">
        <v>8562</v>
      </c>
      <c r="B8987" t="s">
        <v>788</v>
      </c>
      <c r="C8987">
        <v>238</v>
      </c>
      <c r="D8987" t="s">
        <v>7</v>
      </c>
      <c r="E8987">
        <v>202.3</v>
      </c>
    </row>
    <row r="8988" spans="1:5">
      <c r="A8988" t="s">
        <v>1096</v>
      </c>
      <c r="B8988" t="s">
        <v>1872</v>
      </c>
      <c r="C8988">
        <v>157</v>
      </c>
      <c r="D8988" t="s">
        <v>7</v>
      </c>
      <c r="E8988">
        <v>133.45</v>
      </c>
    </row>
    <row r="8989" spans="1:5">
      <c r="A8989" t="s">
        <v>473</v>
      </c>
      <c r="B8989" t="s">
        <v>8569</v>
      </c>
      <c r="C8989">
        <v>323</v>
      </c>
      <c r="D8989" t="s">
        <v>7</v>
      </c>
      <c r="E8989">
        <v>274.55</v>
      </c>
    </row>
    <row r="8990" spans="1:5">
      <c r="A8990" t="s">
        <v>473</v>
      </c>
      <c r="B8990" t="s">
        <v>8570</v>
      </c>
      <c r="C8990">
        <v>293</v>
      </c>
      <c r="D8990" t="s">
        <v>7</v>
      </c>
      <c r="E8990">
        <v>249.05</v>
      </c>
    </row>
    <row r="8991" spans="1:5">
      <c r="A8991" t="s">
        <v>473</v>
      </c>
      <c r="B8991" t="s">
        <v>8571</v>
      </c>
      <c r="C8991">
        <v>148</v>
      </c>
      <c r="D8991" t="s">
        <v>7</v>
      </c>
      <c r="E8991">
        <v>125.8</v>
      </c>
    </row>
    <row r="8992" spans="1:5">
      <c r="A8992" t="s">
        <v>473</v>
      </c>
      <c r="B8992" t="s">
        <v>8572</v>
      </c>
      <c r="C8992">
        <v>191</v>
      </c>
      <c r="D8992" t="s">
        <v>7</v>
      </c>
      <c r="E8992">
        <v>162.35</v>
      </c>
    </row>
    <row r="8993" spans="1:5">
      <c r="A8993" t="s">
        <v>715</v>
      </c>
      <c r="B8993" t="s">
        <v>8573</v>
      </c>
      <c r="C8993">
        <v>242</v>
      </c>
      <c r="D8993" t="s">
        <v>7</v>
      </c>
      <c r="E8993">
        <v>205.7</v>
      </c>
    </row>
    <row r="8994" spans="1:5">
      <c r="A8994" t="s">
        <v>6836</v>
      </c>
      <c r="B8994" t="s">
        <v>8574</v>
      </c>
      <c r="C8994">
        <v>385</v>
      </c>
      <c r="D8994" t="s">
        <v>7</v>
      </c>
      <c r="E8994">
        <v>327.25</v>
      </c>
    </row>
    <row r="8995" spans="1:5">
      <c r="A8995" t="s">
        <v>6836</v>
      </c>
      <c r="B8995" t="s">
        <v>8575</v>
      </c>
      <c r="C8995">
        <v>207</v>
      </c>
      <c r="D8995" t="s">
        <v>7</v>
      </c>
      <c r="E8995">
        <v>175.95</v>
      </c>
    </row>
    <row r="8996" spans="1:5">
      <c r="A8996" t="s">
        <v>6836</v>
      </c>
      <c r="B8996" t="s">
        <v>8576</v>
      </c>
      <c r="C8996">
        <v>175</v>
      </c>
      <c r="D8996" t="s">
        <v>7</v>
      </c>
      <c r="E8996">
        <v>148.75</v>
      </c>
    </row>
    <row r="8997" spans="1:5">
      <c r="A8997" t="s">
        <v>6836</v>
      </c>
      <c r="B8997" t="s">
        <v>8577</v>
      </c>
      <c r="C8997">
        <v>130</v>
      </c>
      <c r="D8997" t="s">
        <v>7</v>
      </c>
      <c r="E8997">
        <v>110.5</v>
      </c>
    </row>
    <row r="8998" spans="1:5">
      <c r="A8998" t="s">
        <v>6836</v>
      </c>
      <c r="B8998" t="s">
        <v>8578</v>
      </c>
      <c r="C8998">
        <v>238</v>
      </c>
      <c r="D8998" t="s">
        <v>7</v>
      </c>
      <c r="E8998">
        <v>202.3</v>
      </c>
    </row>
    <row r="8999" spans="1:5">
      <c r="A8999" t="s">
        <v>2060</v>
      </c>
      <c r="B8999" t="s">
        <v>8579</v>
      </c>
      <c r="C8999">
        <v>1414</v>
      </c>
      <c r="D8999" t="s">
        <v>7</v>
      </c>
      <c r="E8999">
        <v>1201.9</v>
      </c>
    </row>
    <row r="9000" spans="1:5">
      <c r="A9000" t="s">
        <v>1939</v>
      </c>
      <c r="B9000" t="s">
        <v>8580</v>
      </c>
      <c r="C9000">
        <v>323</v>
      </c>
      <c r="D9000" t="s">
        <v>7</v>
      </c>
      <c r="E9000">
        <v>274.55</v>
      </c>
    </row>
    <row r="9001" spans="1:5">
      <c r="A9001" t="s">
        <v>7504</v>
      </c>
      <c r="B9001" t="s">
        <v>8581</v>
      </c>
      <c r="C9001">
        <v>315</v>
      </c>
      <c r="D9001" t="s">
        <v>7</v>
      </c>
      <c r="E9001">
        <v>267.75</v>
      </c>
    </row>
    <row r="9002" spans="1:5">
      <c r="A9002" t="s">
        <v>7504</v>
      </c>
      <c r="B9002" t="s">
        <v>8582</v>
      </c>
      <c r="C9002">
        <v>320</v>
      </c>
      <c r="D9002" t="s">
        <v>7</v>
      </c>
      <c r="E9002">
        <v>272</v>
      </c>
    </row>
    <row r="9003" spans="1:5">
      <c r="A9003" t="s">
        <v>7504</v>
      </c>
      <c r="B9003" t="s">
        <v>765</v>
      </c>
      <c r="C9003">
        <v>204</v>
      </c>
      <c r="D9003" t="s">
        <v>7</v>
      </c>
      <c r="E9003">
        <v>173.4</v>
      </c>
    </row>
    <row r="9004" spans="1:5">
      <c r="A9004" t="s">
        <v>7504</v>
      </c>
      <c r="B9004" t="s">
        <v>8583</v>
      </c>
      <c r="C9004">
        <v>200</v>
      </c>
      <c r="D9004" t="s">
        <v>7</v>
      </c>
      <c r="E9004">
        <v>170</v>
      </c>
    </row>
    <row r="9005" spans="1:5">
      <c r="A9005" t="s">
        <v>7504</v>
      </c>
      <c r="B9005" t="s">
        <v>8584</v>
      </c>
      <c r="C9005">
        <v>184</v>
      </c>
      <c r="D9005" t="s">
        <v>7</v>
      </c>
      <c r="E9005">
        <v>156.4</v>
      </c>
    </row>
    <row r="9006" spans="1:5">
      <c r="A9006" t="s">
        <v>7504</v>
      </c>
      <c r="B9006" t="s">
        <v>8585</v>
      </c>
      <c r="C9006">
        <v>187</v>
      </c>
      <c r="D9006" t="s">
        <v>7</v>
      </c>
      <c r="E9006">
        <v>158.95</v>
      </c>
    </row>
    <row r="9007" spans="1:5">
      <c r="A9007" t="s">
        <v>7504</v>
      </c>
      <c r="B9007" t="s">
        <v>8586</v>
      </c>
      <c r="C9007">
        <v>180</v>
      </c>
      <c r="D9007" t="s">
        <v>7</v>
      </c>
      <c r="E9007">
        <v>153</v>
      </c>
    </row>
    <row r="9008" spans="1:5">
      <c r="A9008" t="s">
        <v>7504</v>
      </c>
      <c r="B9008" t="s">
        <v>8587</v>
      </c>
      <c r="C9008">
        <v>282</v>
      </c>
      <c r="D9008" t="s">
        <v>7</v>
      </c>
      <c r="E9008">
        <v>239.7</v>
      </c>
    </row>
    <row r="9009" spans="1:5">
      <c r="A9009" t="s">
        <v>7504</v>
      </c>
      <c r="B9009" t="s">
        <v>8588</v>
      </c>
      <c r="C9009">
        <v>259</v>
      </c>
      <c r="D9009" t="s">
        <v>7</v>
      </c>
      <c r="E9009">
        <v>220.15</v>
      </c>
    </row>
    <row r="9010" spans="1:5">
      <c r="A9010" t="s">
        <v>7504</v>
      </c>
      <c r="B9010" t="s">
        <v>750</v>
      </c>
      <c r="C9010">
        <v>253</v>
      </c>
      <c r="D9010" t="s">
        <v>7</v>
      </c>
      <c r="E9010">
        <v>215.05</v>
      </c>
    </row>
    <row r="9011" spans="1:5">
      <c r="A9011" t="s">
        <v>7504</v>
      </c>
      <c r="B9011" t="s">
        <v>4858</v>
      </c>
      <c r="C9011">
        <v>253</v>
      </c>
      <c r="D9011" t="s">
        <v>7</v>
      </c>
      <c r="E9011">
        <v>215.05</v>
      </c>
    </row>
    <row r="9012" spans="1:5">
      <c r="A9012" t="s">
        <v>7504</v>
      </c>
      <c r="B9012" t="s">
        <v>8589</v>
      </c>
      <c r="C9012">
        <v>302</v>
      </c>
      <c r="D9012" t="s">
        <v>7</v>
      </c>
      <c r="E9012">
        <v>256.7</v>
      </c>
    </row>
    <row r="9013" spans="1:5">
      <c r="A9013" t="s">
        <v>7504</v>
      </c>
      <c r="B9013" t="s">
        <v>4859</v>
      </c>
      <c r="C9013">
        <v>281</v>
      </c>
      <c r="D9013" t="s">
        <v>7</v>
      </c>
      <c r="E9013">
        <v>238.85</v>
      </c>
    </row>
    <row r="9014" spans="1:5">
      <c r="A9014" t="s">
        <v>7504</v>
      </c>
      <c r="B9014" t="s">
        <v>8590</v>
      </c>
      <c r="C9014">
        <v>333</v>
      </c>
      <c r="D9014" t="s">
        <v>7</v>
      </c>
      <c r="E9014">
        <v>283.05</v>
      </c>
    </row>
    <row r="9015" spans="1:5">
      <c r="A9015" t="s">
        <v>2696</v>
      </c>
      <c r="B9015" t="s">
        <v>8591</v>
      </c>
      <c r="C9015">
        <v>320</v>
      </c>
      <c r="D9015" t="s">
        <v>7</v>
      </c>
      <c r="E9015">
        <v>272</v>
      </c>
    </row>
    <row r="9016" spans="1:5">
      <c r="A9016" t="s">
        <v>2696</v>
      </c>
      <c r="B9016" t="s">
        <v>8592</v>
      </c>
      <c r="C9016">
        <v>186</v>
      </c>
      <c r="D9016" t="s">
        <v>7</v>
      </c>
      <c r="E9016">
        <v>158.1</v>
      </c>
    </row>
    <row r="9017" spans="1:5">
      <c r="A9017" t="s">
        <v>2696</v>
      </c>
      <c r="B9017" t="s">
        <v>8593</v>
      </c>
      <c r="C9017">
        <v>146</v>
      </c>
      <c r="D9017" t="s">
        <v>7</v>
      </c>
      <c r="E9017">
        <v>124.1</v>
      </c>
    </row>
    <row r="9018" spans="1:5">
      <c r="A9018" t="s">
        <v>2696</v>
      </c>
      <c r="B9018" t="s">
        <v>8594</v>
      </c>
      <c r="C9018">
        <v>155</v>
      </c>
      <c r="D9018" t="s">
        <v>7</v>
      </c>
      <c r="E9018">
        <v>131.75</v>
      </c>
    </row>
    <row r="9019" spans="1:5">
      <c r="A9019" t="s">
        <v>2696</v>
      </c>
      <c r="B9019" t="s">
        <v>8595</v>
      </c>
      <c r="C9019">
        <v>126</v>
      </c>
      <c r="D9019" t="s">
        <v>7</v>
      </c>
      <c r="E9019">
        <v>107.1</v>
      </c>
    </row>
    <row r="9020" spans="1:5">
      <c r="A9020" t="s">
        <v>2696</v>
      </c>
      <c r="B9020" t="s">
        <v>8596</v>
      </c>
      <c r="C9020">
        <v>92</v>
      </c>
      <c r="D9020" t="s">
        <v>7</v>
      </c>
      <c r="E9020">
        <v>78.2</v>
      </c>
    </row>
    <row r="9021" spans="1:5">
      <c r="A9021" t="s">
        <v>2696</v>
      </c>
      <c r="B9021" t="s">
        <v>8597</v>
      </c>
      <c r="C9021">
        <v>139</v>
      </c>
      <c r="D9021" t="s">
        <v>7</v>
      </c>
      <c r="E9021">
        <v>118.15</v>
      </c>
    </row>
    <row r="9022" spans="1:5">
      <c r="A9022" t="s">
        <v>2696</v>
      </c>
      <c r="B9022" t="s">
        <v>8598</v>
      </c>
      <c r="C9022">
        <v>155</v>
      </c>
      <c r="D9022" t="s">
        <v>7</v>
      </c>
      <c r="E9022">
        <v>131.75</v>
      </c>
    </row>
    <row r="9023" spans="1:5">
      <c r="A9023" t="s">
        <v>2696</v>
      </c>
      <c r="B9023" t="s">
        <v>8599</v>
      </c>
      <c r="C9023">
        <v>97</v>
      </c>
      <c r="D9023" t="s">
        <v>7</v>
      </c>
      <c r="E9023">
        <v>82.45</v>
      </c>
    </row>
    <row r="9024" spans="1:5">
      <c r="A9024" t="s">
        <v>2696</v>
      </c>
      <c r="B9024" t="s">
        <v>8600</v>
      </c>
      <c r="C9024">
        <v>104</v>
      </c>
      <c r="D9024" t="s">
        <v>7</v>
      </c>
      <c r="E9024">
        <v>88.4</v>
      </c>
    </row>
    <row r="9025" spans="1:5">
      <c r="A9025" t="s">
        <v>2696</v>
      </c>
      <c r="B9025" t="s">
        <v>8601</v>
      </c>
      <c r="C9025">
        <v>45</v>
      </c>
      <c r="D9025" t="s">
        <v>7</v>
      </c>
      <c r="E9025">
        <v>38.25</v>
      </c>
    </row>
    <row r="9026" spans="1:5">
      <c r="A9026" t="s">
        <v>308</v>
      </c>
      <c r="B9026" t="s">
        <v>2767</v>
      </c>
      <c r="C9026">
        <v>1032</v>
      </c>
      <c r="D9026" t="s">
        <v>7</v>
      </c>
      <c r="E9026">
        <v>877.2</v>
      </c>
    </row>
    <row r="9027" spans="1:5">
      <c r="A9027" t="s">
        <v>308</v>
      </c>
      <c r="B9027" t="s">
        <v>8602</v>
      </c>
      <c r="C9027">
        <v>578</v>
      </c>
      <c r="D9027" t="s">
        <v>7</v>
      </c>
      <c r="E9027">
        <v>491.3</v>
      </c>
    </row>
    <row r="9028" spans="1:5">
      <c r="A9028" t="s">
        <v>308</v>
      </c>
      <c r="B9028" t="s">
        <v>8603</v>
      </c>
      <c r="C9028">
        <v>1051</v>
      </c>
      <c r="D9028" t="s">
        <v>7</v>
      </c>
      <c r="E9028">
        <v>893.35</v>
      </c>
    </row>
    <row r="9029" spans="1:5">
      <c r="A9029" t="s">
        <v>308</v>
      </c>
      <c r="B9029" t="s">
        <v>8604</v>
      </c>
      <c r="C9029">
        <v>465</v>
      </c>
      <c r="D9029" t="s">
        <v>7</v>
      </c>
      <c r="E9029">
        <v>395.25</v>
      </c>
    </row>
    <row r="9030" spans="1:5">
      <c r="A9030" t="s">
        <v>308</v>
      </c>
      <c r="B9030" t="s">
        <v>8605</v>
      </c>
      <c r="C9030">
        <v>354</v>
      </c>
      <c r="D9030" t="s">
        <v>7</v>
      </c>
      <c r="E9030">
        <v>300.9</v>
      </c>
    </row>
    <row r="9031" spans="1:5">
      <c r="A9031" t="s">
        <v>308</v>
      </c>
      <c r="B9031" t="s">
        <v>8606</v>
      </c>
      <c r="C9031">
        <v>366</v>
      </c>
      <c r="D9031" t="s">
        <v>7</v>
      </c>
      <c r="E9031">
        <v>311.1</v>
      </c>
    </row>
    <row r="9032" spans="1:5">
      <c r="A9032" t="s">
        <v>308</v>
      </c>
      <c r="B9032" t="s">
        <v>8607</v>
      </c>
      <c r="C9032">
        <v>602</v>
      </c>
      <c r="D9032" t="s">
        <v>7</v>
      </c>
      <c r="E9032">
        <v>511.7</v>
      </c>
    </row>
    <row r="9033" spans="1:5">
      <c r="A9033" t="s">
        <v>308</v>
      </c>
      <c r="B9033" t="s">
        <v>8608</v>
      </c>
      <c r="C9033">
        <v>250</v>
      </c>
      <c r="D9033" t="s">
        <v>7</v>
      </c>
      <c r="E9033">
        <v>212.5</v>
      </c>
    </row>
    <row r="9034" spans="1:5">
      <c r="A9034" t="s">
        <v>308</v>
      </c>
      <c r="B9034" t="s">
        <v>8609</v>
      </c>
      <c r="C9034">
        <v>425</v>
      </c>
      <c r="D9034" t="s">
        <v>7</v>
      </c>
      <c r="E9034">
        <v>361.25</v>
      </c>
    </row>
    <row r="9035" spans="1:5">
      <c r="A9035" t="s">
        <v>308</v>
      </c>
      <c r="B9035" t="s">
        <v>8610</v>
      </c>
      <c r="C9035">
        <v>326</v>
      </c>
      <c r="D9035" t="s">
        <v>7</v>
      </c>
      <c r="E9035">
        <v>277.1</v>
      </c>
    </row>
    <row r="9036" spans="1:5">
      <c r="A9036" t="s">
        <v>308</v>
      </c>
      <c r="B9036" t="s">
        <v>8611</v>
      </c>
      <c r="C9036">
        <v>267</v>
      </c>
      <c r="D9036" t="s">
        <v>7</v>
      </c>
      <c r="E9036">
        <v>226.95</v>
      </c>
    </row>
    <row r="9037" spans="1:5">
      <c r="A9037" t="s">
        <v>308</v>
      </c>
      <c r="B9037" t="s">
        <v>8612</v>
      </c>
      <c r="C9037">
        <v>326</v>
      </c>
      <c r="D9037" t="s">
        <v>7</v>
      </c>
      <c r="E9037">
        <v>277.1</v>
      </c>
    </row>
    <row r="9038" spans="1:5">
      <c r="A9038" t="s">
        <v>308</v>
      </c>
      <c r="B9038" t="s">
        <v>8613</v>
      </c>
      <c r="C9038">
        <v>396</v>
      </c>
      <c r="D9038" t="s">
        <v>7</v>
      </c>
      <c r="E9038">
        <v>336.6</v>
      </c>
    </row>
    <row r="9039" spans="1:5">
      <c r="A9039" t="s">
        <v>4534</v>
      </c>
      <c r="B9039" t="s">
        <v>8614</v>
      </c>
      <c r="C9039">
        <v>151</v>
      </c>
      <c r="D9039" t="s">
        <v>7</v>
      </c>
      <c r="E9039">
        <v>128.35</v>
      </c>
    </row>
    <row r="9040" spans="1:5">
      <c r="A9040" t="s">
        <v>4534</v>
      </c>
      <c r="B9040" t="s">
        <v>8615</v>
      </c>
      <c r="C9040">
        <v>148</v>
      </c>
      <c r="D9040" t="s">
        <v>7</v>
      </c>
      <c r="E9040">
        <v>125.8</v>
      </c>
    </row>
    <row r="9041" spans="1:5">
      <c r="A9041" t="s">
        <v>4534</v>
      </c>
      <c r="B9041" t="s">
        <v>8616</v>
      </c>
      <c r="C9041">
        <v>166</v>
      </c>
      <c r="D9041" t="s">
        <v>7</v>
      </c>
      <c r="E9041">
        <v>141.1</v>
      </c>
    </row>
    <row r="9042" spans="1:5">
      <c r="A9042" t="s">
        <v>4534</v>
      </c>
      <c r="B9042" t="s">
        <v>8617</v>
      </c>
      <c r="C9042">
        <v>166</v>
      </c>
      <c r="D9042" t="s">
        <v>7</v>
      </c>
      <c r="E9042">
        <v>141.1</v>
      </c>
    </row>
    <row r="9043" spans="1:5">
      <c r="A9043" t="s">
        <v>4534</v>
      </c>
      <c r="B9043" t="s">
        <v>571</v>
      </c>
      <c r="C9043">
        <v>125</v>
      </c>
      <c r="D9043" t="s">
        <v>7</v>
      </c>
      <c r="E9043">
        <v>106.25</v>
      </c>
    </row>
    <row r="9044" spans="1:5">
      <c r="A9044" t="s">
        <v>4534</v>
      </c>
      <c r="B9044" t="s">
        <v>8618</v>
      </c>
      <c r="C9044">
        <v>370</v>
      </c>
      <c r="D9044" t="s">
        <v>7</v>
      </c>
      <c r="E9044">
        <v>314.5</v>
      </c>
    </row>
    <row r="9045" spans="1:5">
      <c r="A9045" t="s">
        <v>4534</v>
      </c>
      <c r="B9045" t="s">
        <v>8619</v>
      </c>
      <c r="C9045">
        <v>166</v>
      </c>
      <c r="D9045" t="s">
        <v>7</v>
      </c>
      <c r="E9045">
        <v>141.1</v>
      </c>
    </row>
    <row r="9046" spans="1:5">
      <c r="A9046" t="s">
        <v>4534</v>
      </c>
      <c r="B9046" t="s">
        <v>8620</v>
      </c>
      <c r="C9046">
        <v>140</v>
      </c>
      <c r="D9046" t="s">
        <v>7</v>
      </c>
      <c r="E9046">
        <v>119</v>
      </c>
    </row>
    <row r="9047" spans="1:5">
      <c r="A9047" t="s">
        <v>4534</v>
      </c>
      <c r="B9047" t="s">
        <v>8621</v>
      </c>
      <c r="C9047">
        <v>142</v>
      </c>
      <c r="D9047" t="s">
        <v>7</v>
      </c>
      <c r="E9047">
        <v>120.7</v>
      </c>
    </row>
    <row r="9048" spans="1:5">
      <c r="A9048" t="s">
        <v>4534</v>
      </c>
      <c r="B9048" t="s">
        <v>8622</v>
      </c>
      <c r="C9048">
        <v>77</v>
      </c>
      <c r="D9048" t="s">
        <v>7</v>
      </c>
      <c r="E9048">
        <v>65.45</v>
      </c>
    </row>
    <row r="9049" spans="1:5">
      <c r="A9049" t="s">
        <v>8623</v>
      </c>
      <c r="B9049" t="s">
        <v>52</v>
      </c>
      <c r="C9049">
        <v>255</v>
      </c>
      <c r="D9049" t="s">
        <v>7</v>
      </c>
      <c r="E9049">
        <v>216.75</v>
      </c>
    </row>
    <row r="9050" spans="1:5">
      <c r="A9050" t="s">
        <v>8623</v>
      </c>
      <c r="B9050" t="s">
        <v>66</v>
      </c>
      <c r="C9050">
        <v>83</v>
      </c>
      <c r="D9050" t="s">
        <v>7</v>
      </c>
      <c r="E9050">
        <v>70.55</v>
      </c>
    </row>
    <row r="9051" spans="1:5">
      <c r="A9051" t="s">
        <v>8623</v>
      </c>
      <c r="B9051" t="s">
        <v>6057</v>
      </c>
      <c r="C9051">
        <v>207</v>
      </c>
      <c r="D9051" t="s">
        <v>7</v>
      </c>
      <c r="E9051">
        <v>175.95</v>
      </c>
    </row>
    <row r="9052" spans="1:5">
      <c r="A9052" t="s">
        <v>8623</v>
      </c>
      <c r="B9052" t="s">
        <v>8624</v>
      </c>
      <c r="C9052">
        <v>173</v>
      </c>
      <c r="D9052" t="s">
        <v>7</v>
      </c>
      <c r="E9052">
        <v>147.05</v>
      </c>
    </row>
    <row r="9053" spans="1:5">
      <c r="A9053" t="s">
        <v>4081</v>
      </c>
      <c r="B9053" t="s">
        <v>8625</v>
      </c>
      <c r="C9053">
        <v>125</v>
      </c>
      <c r="D9053" t="s">
        <v>7</v>
      </c>
      <c r="E9053">
        <v>106.25</v>
      </c>
    </row>
    <row r="9054" spans="1:5">
      <c r="A9054" t="s">
        <v>3208</v>
      </c>
      <c r="B9054" t="s">
        <v>8626</v>
      </c>
      <c r="C9054">
        <v>482</v>
      </c>
      <c r="D9054" t="s">
        <v>7</v>
      </c>
      <c r="E9054">
        <v>409.7</v>
      </c>
    </row>
    <row r="9055" spans="1:5">
      <c r="A9055" t="s">
        <v>3208</v>
      </c>
      <c r="B9055" t="s">
        <v>8627</v>
      </c>
      <c r="C9055">
        <v>238</v>
      </c>
      <c r="D9055" t="s">
        <v>7</v>
      </c>
      <c r="E9055">
        <v>202.3</v>
      </c>
    </row>
    <row r="9056" spans="1:5">
      <c r="A9056" t="s">
        <v>3208</v>
      </c>
      <c r="B9056" t="s">
        <v>3303</v>
      </c>
      <c r="C9056">
        <v>150</v>
      </c>
      <c r="D9056" t="s">
        <v>7</v>
      </c>
      <c r="E9056">
        <v>127.5</v>
      </c>
    </row>
    <row r="9057" spans="1:5">
      <c r="A9057" t="s">
        <v>3208</v>
      </c>
      <c r="B9057" t="s">
        <v>8628</v>
      </c>
      <c r="C9057">
        <v>163</v>
      </c>
      <c r="D9057" t="s">
        <v>7</v>
      </c>
      <c r="E9057">
        <v>138.55</v>
      </c>
    </row>
    <row r="9058" spans="1:5">
      <c r="A9058" t="s">
        <v>3208</v>
      </c>
      <c r="B9058" t="s">
        <v>8629</v>
      </c>
      <c r="C9058">
        <v>125</v>
      </c>
      <c r="D9058" t="s">
        <v>7</v>
      </c>
      <c r="E9058">
        <v>106.25</v>
      </c>
    </row>
    <row r="9059" spans="1:5">
      <c r="A9059" t="s">
        <v>3208</v>
      </c>
      <c r="B9059" t="s">
        <v>8630</v>
      </c>
      <c r="C9059">
        <v>154</v>
      </c>
      <c r="D9059" t="s">
        <v>7</v>
      </c>
      <c r="E9059">
        <v>130.9</v>
      </c>
    </row>
    <row r="9060" spans="1:5">
      <c r="A9060" t="s">
        <v>3208</v>
      </c>
      <c r="B9060" t="s">
        <v>8631</v>
      </c>
      <c r="C9060">
        <v>174</v>
      </c>
      <c r="D9060" t="s">
        <v>7</v>
      </c>
      <c r="E9060">
        <v>147.9</v>
      </c>
    </row>
    <row r="9061" spans="1:5">
      <c r="A9061" t="s">
        <v>3208</v>
      </c>
      <c r="B9061" t="s">
        <v>8632</v>
      </c>
      <c r="C9061">
        <v>174</v>
      </c>
      <c r="D9061" t="s">
        <v>7</v>
      </c>
      <c r="E9061">
        <v>147.9</v>
      </c>
    </row>
    <row r="9062" spans="1:5">
      <c r="A9062" t="s">
        <v>3208</v>
      </c>
      <c r="B9062" t="s">
        <v>8633</v>
      </c>
      <c r="C9062">
        <v>65</v>
      </c>
      <c r="D9062" t="s">
        <v>7</v>
      </c>
      <c r="E9062">
        <v>55.25</v>
      </c>
    </row>
    <row r="9063" spans="1:5">
      <c r="A9063" t="s">
        <v>3208</v>
      </c>
      <c r="B9063" t="s">
        <v>4689</v>
      </c>
      <c r="C9063">
        <v>50</v>
      </c>
      <c r="D9063" t="s">
        <v>7</v>
      </c>
      <c r="E9063">
        <v>42.5</v>
      </c>
    </row>
    <row r="9064" spans="1:5">
      <c r="A9064" t="s">
        <v>3208</v>
      </c>
      <c r="B9064" t="s">
        <v>8634</v>
      </c>
      <c r="C9064">
        <v>163</v>
      </c>
      <c r="D9064" t="s">
        <v>7</v>
      </c>
      <c r="E9064">
        <v>138.55</v>
      </c>
    </row>
    <row r="9065" spans="1:5">
      <c r="A9065" t="s">
        <v>3208</v>
      </c>
      <c r="B9065" t="s">
        <v>5916</v>
      </c>
      <c r="C9065">
        <v>145</v>
      </c>
      <c r="D9065" t="s">
        <v>7</v>
      </c>
      <c r="E9065">
        <v>123.25</v>
      </c>
    </row>
    <row r="9066" spans="1:5">
      <c r="A9066" t="s">
        <v>3208</v>
      </c>
      <c r="B9066" t="s">
        <v>5915</v>
      </c>
      <c r="C9066">
        <v>138</v>
      </c>
      <c r="D9066" t="s">
        <v>7</v>
      </c>
      <c r="E9066">
        <v>117.3</v>
      </c>
    </row>
    <row r="9067" spans="1:5">
      <c r="A9067" t="s">
        <v>3208</v>
      </c>
      <c r="B9067" t="s">
        <v>8635</v>
      </c>
      <c r="C9067">
        <v>96</v>
      </c>
      <c r="D9067" t="s">
        <v>7</v>
      </c>
      <c r="E9067">
        <v>81.6</v>
      </c>
    </row>
    <row r="9068" spans="1:5">
      <c r="A9068" t="s">
        <v>3208</v>
      </c>
      <c r="B9068" t="s">
        <v>8636</v>
      </c>
      <c r="C9068">
        <v>83</v>
      </c>
      <c r="D9068" t="s">
        <v>7</v>
      </c>
      <c r="E9068">
        <v>70.55</v>
      </c>
    </row>
    <row r="9069" spans="1:5">
      <c r="A9069" t="s">
        <v>7878</v>
      </c>
      <c r="B9069" t="s">
        <v>821</v>
      </c>
      <c r="C9069">
        <v>221</v>
      </c>
      <c r="D9069" t="s">
        <v>7</v>
      </c>
      <c r="E9069">
        <v>187.85</v>
      </c>
    </row>
    <row r="9070" spans="1:5">
      <c r="A9070" t="s">
        <v>867</v>
      </c>
      <c r="B9070" t="s">
        <v>8637</v>
      </c>
      <c r="C9070">
        <v>32</v>
      </c>
      <c r="D9070" t="s">
        <v>7</v>
      </c>
      <c r="E9070">
        <v>27.2</v>
      </c>
    </row>
    <row r="9071" spans="1:5">
      <c r="A9071" t="s">
        <v>867</v>
      </c>
      <c r="B9071" t="s">
        <v>8638</v>
      </c>
      <c r="C9071">
        <v>32</v>
      </c>
      <c r="D9071" t="s">
        <v>7</v>
      </c>
      <c r="E9071">
        <v>27.2</v>
      </c>
    </row>
    <row r="9072" spans="1:5">
      <c r="A9072" t="s">
        <v>1910</v>
      </c>
      <c r="B9072" t="s">
        <v>768</v>
      </c>
      <c r="C9072">
        <v>99</v>
      </c>
      <c r="D9072" t="s">
        <v>7</v>
      </c>
      <c r="E9072">
        <v>84.15</v>
      </c>
    </row>
    <row r="9073" spans="1:5">
      <c r="A9073" t="s">
        <v>1910</v>
      </c>
      <c r="B9073" t="s">
        <v>1085</v>
      </c>
      <c r="C9073">
        <v>74</v>
      </c>
      <c r="D9073" t="s">
        <v>7</v>
      </c>
      <c r="E9073">
        <v>62.9</v>
      </c>
    </row>
    <row r="9074" spans="1:5">
      <c r="A9074" t="s">
        <v>1910</v>
      </c>
      <c r="B9074" t="s">
        <v>1083</v>
      </c>
      <c r="C9074">
        <v>74</v>
      </c>
      <c r="D9074" t="s">
        <v>7</v>
      </c>
      <c r="E9074">
        <v>62.9</v>
      </c>
    </row>
    <row r="9075" spans="1:5">
      <c r="A9075" t="s">
        <v>4537</v>
      </c>
      <c r="B9075" t="s">
        <v>8639</v>
      </c>
      <c r="C9075">
        <v>74</v>
      </c>
      <c r="D9075" t="s">
        <v>7</v>
      </c>
      <c r="E9075">
        <v>62.9</v>
      </c>
    </row>
    <row r="9076" spans="1:5">
      <c r="A9076" t="s">
        <v>3555</v>
      </c>
      <c r="B9076" t="s">
        <v>8640</v>
      </c>
      <c r="C9076">
        <v>86</v>
      </c>
      <c r="D9076" t="s">
        <v>7</v>
      </c>
      <c r="E9076">
        <v>73.1</v>
      </c>
    </row>
    <row r="9077" spans="1:5">
      <c r="A9077" t="s">
        <v>259</v>
      </c>
      <c r="B9077" t="s">
        <v>8641</v>
      </c>
      <c r="C9077">
        <v>280</v>
      </c>
      <c r="D9077" t="s">
        <v>7</v>
      </c>
      <c r="E9077">
        <v>238</v>
      </c>
    </row>
    <row r="9078" spans="1:5">
      <c r="A9078" t="s">
        <v>3425</v>
      </c>
      <c r="B9078" t="s">
        <v>8642</v>
      </c>
      <c r="C9078">
        <v>450</v>
      </c>
      <c r="D9078" t="s">
        <v>7</v>
      </c>
      <c r="E9078">
        <v>382.5</v>
      </c>
    </row>
    <row r="9079" spans="1:5">
      <c r="A9079" t="s">
        <v>3425</v>
      </c>
      <c r="B9079" t="s">
        <v>8643</v>
      </c>
      <c r="C9079">
        <v>895</v>
      </c>
      <c r="D9079" t="s">
        <v>7</v>
      </c>
      <c r="E9079">
        <v>760.75</v>
      </c>
    </row>
    <row r="9080" spans="1:5">
      <c r="A9080" t="s">
        <v>3425</v>
      </c>
      <c r="B9080" t="s">
        <v>8644</v>
      </c>
      <c r="C9080">
        <v>525</v>
      </c>
      <c r="D9080" t="s">
        <v>7</v>
      </c>
      <c r="E9080">
        <v>446.25</v>
      </c>
    </row>
    <row r="9081" spans="1:5">
      <c r="A9081" t="s">
        <v>3425</v>
      </c>
      <c r="B9081" t="s">
        <v>8645</v>
      </c>
      <c r="C9081">
        <v>495</v>
      </c>
      <c r="D9081" t="s">
        <v>7</v>
      </c>
      <c r="E9081">
        <v>420.75</v>
      </c>
    </row>
    <row r="9082" spans="1:5">
      <c r="A9082" t="s">
        <v>3425</v>
      </c>
      <c r="B9082" t="s">
        <v>8646</v>
      </c>
      <c r="C9082">
        <v>395</v>
      </c>
      <c r="D9082" t="s">
        <v>7</v>
      </c>
      <c r="E9082">
        <v>335.75</v>
      </c>
    </row>
    <row r="9083" spans="1:5">
      <c r="A9083" t="s">
        <v>3425</v>
      </c>
      <c r="B9083" t="s">
        <v>8647</v>
      </c>
      <c r="C9083">
        <v>275</v>
      </c>
      <c r="D9083" t="s">
        <v>7</v>
      </c>
      <c r="E9083">
        <v>233.75</v>
      </c>
    </row>
    <row r="9084" spans="1:5">
      <c r="A9084" t="s">
        <v>3425</v>
      </c>
      <c r="B9084" t="s">
        <v>8648</v>
      </c>
      <c r="C9084">
        <v>275</v>
      </c>
      <c r="D9084" t="s">
        <v>7</v>
      </c>
      <c r="E9084">
        <v>233.75</v>
      </c>
    </row>
    <row r="9085" spans="1:5">
      <c r="A9085" t="s">
        <v>3425</v>
      </c>
      <c r="B9085" t="s">
        <v>8649</v>
      </c>
      <c r="C9085">
        <v>275</v>
      </c>
      <c r="D9085" t="s">
        <v>7</v>
      </c>
      <c r="E9085">
        <v>233.75</v>
      </c>
    </row>
    <row r="9086" spans="1:5">
      <c r="A9086" t="s">
        <v>3425</v>
      </c>
      <c r="B9086" t="s">
        <v>8650</v>
      </c>
      <c r="C9086">
        <v>795</v>
      </c>
      <c r="D9086" t="s">
        <v>7</v>
      </c>
      <c r="E9086">
        <v>675.75</v>
      </c>
    </row>
    <row r="9087" spans="1:5">
      <c r="A9087" t="s">
        <v>3425</v>
      </c>
      <c r="B9087" t="s">
        <v>8651</v>
      </c>
      <c r="C9087">
        <v>595</v>
      </c>
      <c r="D9087" t="s">
        <v>7</v>
      </c>
      <c r="E9087">
        <v>505.75</v>
      </c>
    </row>
    <row r="9088" spans="1:5">
      <c r="A9088" t="s">
        <v>3425</v>
      </c>
      <c r="B9088" t="s">
        <v>8652</v>
      </c>
      <c r="C9088">
        <v>995</v>
      </c>
      <c r="D9088" t="s">
        <v>7</v>
      </c>
      <c r="E9088">
        <v>845.75</v>
      </c>
    </row>
    <row r="9089" spans="1:5">
      <c r="A9089" t="s">
        <v>2389</v>
      </c>
      <c r="B9089" t="s">
        <v>8653</v>
      </c>
      <c r="C9089">
        <v>1294</v>
      </c>
      <c r="D9089" t="s">
        <v>7</v>
      </c>
      <c r="E9089">
        <v>1099.9</v>
      </c>
    </row>
    <row r="9090" spans="1:5">
      <c r="A9090" t="s">
        <v>2389</v>
      </c>
      <c r="B9090" t="s">
        <v>8654</v>
      </c>
      <c r="C9090">
        <v>319</v>
      </c>
      <c r="D9090" t="s">
        <v>7</v>
      </c>
      <c r="E9090">
        <v>271.15</v>
      </c>
    </row>
    <row r="9091" spans="1:5">
      <c r="A9091" t="s">
        <v>2389</v>
      </c>
      <c r="B9091" t="s">
        <v>8655</v>
      </c>
      <c r="C9091">
        <v>950</v>
      </c>
      <c r="D9091" t="s">
        <v>7</v>
      </c>
      <c r="E9091">
        <v>807.5</v>
      </c>
    </row>
    <row r="9092" spans="1:5">
      <c r="A9092" t="s">
        <v>281</v>
      </c>
      <c r="B9092" t="s">
        <v>1083</v>
      </c>
      <c r="C9092">
        <v>212</v>
      </c>
      <c r="D9092" t="s">
        <v>7</v>
      </c>
      <c r="E9092">
        <v>180.2</v>
      </c>
    </row>
    <row r="9093" spans="1:5">
      <c r="A9093" t="s">
        <v>281</v>
      </c>
      <c r="B9093" t="s">
        <v>8365</v>
      </c>
      <c r="C9093">
        <v>191</v>
      </c>
      <c r="D9093" t="s">
        <v>7</v>
      </c>
      <c r="E9093">
        <v>162.35</v>
      </c>
    </row>
    <row r="9094" spans="1:5">
      <c r="A9094" t="s">
        <v>281</v>
      </c>
      <c r="B9094" t="s">
        <v>8656</v>
      </c>
      <c r="C9094">
        <v>525</v>
      </c>
      <c r="D9094" t="s">
        <v>7</v>
      </c>
      <c r="E9094">
        <v>446.25</v>
      </c>
    </row>
    <row r="9095" spans="1:5">
      <c r="A9095" t="s">
        <v>281</v>
      </c>
      <c r="B9095" t="s">
        <v>8657</v>
      </c>
      <c r="C9095">
        <v>404</v>
      </c>
      <c r="D9095" t="s">
        <v>7</v>
      </c>
      <c r="E9095">
        <v>343.4</v>
      </c>
    </row>
    <row r="9096" spans="1:5">
      <c r="A9096" t="s">
        <v>281</v>
      </c>
      <c r="B9096" t="s">
        <v>8658</v>
      </c>
      <c r="C9096">
        <v>442</v>
      </c>
      <c r="D9096" t="s">
        <v>7</v>
      </c>
      <c r="E9096">
        <v>375.7</v>
      </c>
    </row>
    <row r="9097" spans="1:5">
      <c r="A9097" t="s">
        <v>281</v>
      </c>
      <c r="B9097" t="s">
        <v>8659</v>
      </c>
      <c r="C9097">
        <v>427</v>
      </c>
      <c r="D9097" t="s">
        <v>7</v>
      </c>
      <c r="E9097">
        <v>362.95</v>
      </c>
    </row>
    <row r="9098" spans="1:5">
      <c r="A9098" t="s">
        <v>253</v>
      </c>
      <c r="B9098" t="s">
        <v>8660</v>
      </c>
      <c r="C9098">
        <v>155</v>
      </c>
      <c r="D9098" t="s">
        <v>7</v>
      </c>
      <c r="E9098">
        <v>131.75</v>
      </c>
    </row>
    <row r="9099" spans="1:5">
      <c r="A9099" t="s">
        <v>253</v>
      </c>
      <c r="B9099" t="s">
        <v>8661</v>
      </c>
      <c r="C9099">
        <v>145</v>
      </c>
      <c r="D9099" t="s">
        <v>7</v>
      </c>
      <c r="E9099">
        <v>123.25</v>
      </c>
    </row>
    <row r="9100" spans="1:5">
      <c r="A9100" t="s">
        <v>253</v>
      </c>
      <c r="B9100" t="s">
        <v>8662</v>
      </c>
      <c r="C9100">
        <v>60</v>
      </c>
      <c r="D9100" t="s">
        <v>7</v>
      </c>
      <c r="E9100">
        <v>51</v>
      </c>
    </row>
    <row r="9101" spans="1:5">
      <c r="A9101" t="s">
        <v>253</v>
      </c>
      <c r="B9101" t="s">
        <v>8663</v>
      </c>
      <c r="C9101">
        <v>170</v>
      </c>
      <c r="D9101" t="s">
        <v>7</v>
      </c>
      <c r="E9101">
        <v>144.5</v>
      </c>
    </row>
    <row r="9102" spans="1:5">
      <c r="A9102" t="s">
        <v>8371</v>
      </c>
      <c r="B9102" t="s">
        <v>8664</v>
      </c>
      <c r="C9102">
        <v>155</v>
      </c>
      <c r="D9102" t="s">
        <v>7</v>
      </c>
      <c r="E9102">
        <v>131.75</v>
      </c>
    </row>
    <row r="9103" spans="1:5">
      <c r="A9103" t="s">
        <v>8108</v>
      </c>
      <c r="B9103" t="s">
        <v>8665</v>
      </c>
      <c r="C9103">
        <v>692</v>
      </c>
      <c r="D9103" t="s">
        <v>7</v>
      </c>
      <c r="E9103">
        <v>588.2</v>
      </c>
    </row>
    <row r="9104" spans="1:5">
      <c r="A9104" t="s">
        <v>3454</v>
      </c>
      <c r="B9104" t="s">
        <v>8666</v>
      </c>
      <c r="C9104">
        <v>393</v>
      </c>
      <c r="D9104" t="s">
        <v>7</v>
      </c>
      <c r="E9104">
        <v>334.05</v>
      </c>
    </row>
    <row r="9105" spans="1:5">
      <c r="A9105" t="s">
        <v>3454</v>
      </c>
      <c r="B9105" t="s">
        <v>8667</v>
      </c>
      <c r="C9105">
        <v>179</v>
      </c>
      <c r="D9105" t="s">
        <v>7</v>
      </c>
      <c r="E9105">
        <v>152.15</v>
      </c>
    </row>
    <row r="9106" spans="1:5">
      <c r="A9106" t="s">
        <v>3454</v>
      </c>
      <c r="B9106" t="s">
        <v>8668</v>
      </c>
      <c r="C9106">
        <v>154</v>
      </c>
      <c r="D9106" t="s">
        <v>7</v>
      </c>
      <c r="E9106">
        <v>130.9</v>
      </c>
    </row>
    <row r="9107" spans="1:5">
      <c r="A9107" t="s">
        <v>3454</v>
      </c>
      <c r="B9107" t="s">
        <v>8669</v>
      </c>
      <c r="C9107">
        <v>148</v>
      </c>
      <c r="D9107" t="s">
        <v>7</v>
      </c>
      <c r="E9107">
        <v>125.8</v>
      </c>
    </row>
    <row r="9108" spans="1:5">
      <c r="A9108" t="s">
        <v>3454</v>
      </c>
      <c r="B9108" t="s">
        <v>8670</v>
      </c>
      <c r="C9108">
        <v>182</v>
      </c>
      <c r="D9108" t="s">
        <v>7</v>
      </c>
      <c r="E9108">
        <v>154.7</v>
      </c>
    </row>
    <row r="9109" spans="1:5">
      <c r="A9109" t="s">
        <v>3454</v>
      </c>
      <c r="B9109" t="s">
        <v>8671</v>
      </c>
      <c r="C9109">
        <v>157</v>
      </c>
      <c r="D9109" t="s">
        <v>7</v>
      </c>
      <c r="E9109">
        <v>133.45</v>
      </c>
    </row>
    <row r="9110" spans="1:5">
      <c r="A9110" t="s">
        <v>1009</v>
      </c>
      <c r="B9110" t="s">
        <v>8568</v>
      </c>
      <c r="C9110">
        <v>995</v>
      </c>
      <c r="D9110" t="s">
        <v>7</v>
      </c>
      <c r="E9110">
        <v>845.75</v>
      </c>
    </row>
    <row r="9111" spans="1:5">
      <c r="A9111" t="s">
        <v>1212</v>
      </c>
      <c r="B9111" t="s">
        <v>8672</v>
      </c>
      <c r="C9111">
        <v>665</v>
      </c>
      <c r="D9111" t="s">
        <v>7</v>
      </c>
      <c r="E9111">
        <v>565.25</v>
      </c>
    </row>
    <row r="9112" spans="1:5">
      <c r="A9112" t="s">
        <v>5193</v>
      </c>
      <c r="B9112" t="s">
        <v>8673</v>
      </c>
      <c r="C9112">
        <v>578</v>
      </c>
      <c r="D9112" t="s">
        <v>7</v>
      </c>
      <c r="E9112">
        <v>491.3</v>
      </c>
    </row>
    <row r="9113" spans="1:5">
      <c r="A9113" t="s">
        <v>1212</v>
      </c>
      <c r="B9113" t="s">
        <v>8674</v>
      </c>
      <c r="C9113">
        <v>665</v>
      </c>
      <c r="D9113" t="s">
        <v>7</v>
      </c>
      <c r="E9113">
        <v>565.25</v>
      </c>
    </row>
    <row r="9114" spans="1:5">
      <c r="A9114" t="s">
        <v>564</v>
      </c>
      <c r="B9114" t="s">
        <v>8675</v>
      </c>
      <c r="C9114">
        <v>620</v>
      </c>
      <c r="D9114" t="s">
        <v>7</v>
      </c>
      <c r="E9114">
        <v>527</v>
      </c>
    </row>
    <row r="9115" spans="1:5">
      <c r="A9115" t="s">
        <v>567</v>
      </c>
      <c r="B9115" t="s">
        <v>8676</v>
      </c>
      <c r="C9115">
        <v>395</v>
      </c>
      <c r="D9115" t="s">
        <v>7</v>
      </c>
      <c r="E9115">
        <v>335.75</v>
      </c>
    </row>
    <row r="9116" spans="1:5">
      <c r="A9116" t="s">
        <v>567</v>
      </c>
      <c r="B9116" t="s">
        <v>8676</v>
      </c>
      <c r="C9116">
        <v>330</v>
      </c>
      <c r="D9116" t="s">
        <v>7</v>
      </c>
      <c r="E9116">
        <v>280.5</v>
      </c>
    </row>
    <row r="9117" spans="1:5">
      <c r="A9117" t="s">
        <v>306</v>
      </c>
      <c r="B9117" t="s">
        <v>8677</v>
      </c>
      <c r="C9117">
        <v>495</v>
      </c>
      <c r="D9117" t="s">
        <v>7</v>
      </c>
      <c r="E9117">
        <v>420.75</v>
      </c>
    </row>
    <row r="9118" spans="1:5">
      <c r="A9118" t="s">
        <v>4671</v>
      </c>
      <c r="B9118" t="s">
        <v>8678</v>
      </c>
      <c r="C9118">
        <v>192</v>
      </c>
      <c r="D9118" t="s">
        <v>7</v>
      </c>
      <c r="E9118">
        <v>163.2</v>
      </c>
    </row>
    <row r="9119" spans="1:5">
      <c r="A9119" t="s">
        <v>4671</v>
      </c>
      <c r="B9119" t="s">
        <v>8679</v>
      </c>
      <c r="C9119">
        <v>192</v>
      </c>
      <c r="D9119" t="s">
        <v>7</v>
      </c>
      <c r="E9119">
        <v>163.2</v>
      </c>
    </row>
    <row r="9120" spans="1:5">
      <c r="A9120" t="s">
        <v>805</v>
      </c>
      <c r="B9120" t="s">
        <v>8680</v>
      </c>
      <c r="C9120">
        <v>363</v>
      </c>
      <c r="D9120" t="s">
        <v>7</v>
      </c>
      <c r="E9120">
        <v>308.55</v>
      </c>
    </row>
    <row r="9121" spans="1:5">
      <c r="A9121" t="s">
        <v>7516</v>
      </c>
      <c r="B9121" t="s">
        <v>8681</v>
      </c>
      <c r="C9121">
        <v>64</v>
      </c>
      <c r="D9121" t="s">
        <v>7</v>
      </c>
      <c r="E9121">
        <v>54.4</v>
      </c>
    </row>
    <row r="9122" spans="1:5">
      <c r="A9122" t="s">
        <v>7516</v>
      </c>
      <c r="B9122" t="s">
        <v>8682</v>
      </c>
      <c r="C9122">
        <v>72</v>
      </c>
      <c r="D9122" t="s">
        <v>7</v>
      </c>
      <c r="E9122">
        <v>61.2</v>
      </c>
    </row>
    <row r="9123" spans="1:5">
      <c r="A9123" t="s">
        <v>5336</v>
      </c>
      <c r="B9123" t="s">
        <v>8683</v>
      </c>
      <c r="C9123">
        <v>240</v>
      </c>
      <c r="D9123" t="s">
        <v>7</v>
      </c>
      <c r="E9123">
        <v>204</v>
      </c>
    </row>
    <row r="9124" spans="1:5">
      <c r="A9124" t="s">
        <v>5336</v>
      </c>
      <c r="B9124" t="s">
        <v>8684</v>
      </c>
      <c r="C9124">
        <v>218</v>
      </c>
      <c r="D9124" t="s">
        <v>7</v>
      </c>
      <c r="E9124">
        <v>185.3</v>
      </c>
    </row>
    <row r="9125" spans="1:5">
      <c r="A9125" t="s">
        <v>3499</v>
      </c>
      <c r="B9125" t="s">
        <v>8685</v>
      </c>
      <c r="C9125">
        <v>420</v>
      </c>
      <c r="D9125" t="s">
        <v>7</v>
      </c>
      <c r="E9125">
        <v>357</v>
      </c>
    </row>
    <row r="9126" spans="1:5">
      <c r="A9126" t="s">
        <v>3803</v>
      </c>
      <c r="B9126" t="s">
        <v>8686</v>
      </c>
      <c r="C9126">
        <v>215</v>
      </c>
      <c r="D9126" t="s">
        <v>7</v>
      </c>
      <c r="E9126">
        <v>182.75</v>
      </c>
    </row>
    <row r="9127" spans="1:5">
      <c r="A9127" t="s">
        <v>3803</v>
      </c>
      <c r="B9127" t="s">
        <v>8687</v>
      </c>
      <c r="C9127">
        <v>215</v>
      </c>
      <c r="D9127" t="s">
        <v>7</v>
      </c>
      <c r="E9127">
        <v>182.75</v>
      </c>
    </row>
    <row r="9128" spans="1:5">
      <c r="A9128" t="s">
        <v>8540</v>
      </c>
      <c r="B9128" t="s">
        <v>8688</v>
      </c>
      <c r="C9128">
        <v>308</v>
      </c>
      <c r="D9128" t="s">
        <v>7</v>
      </c>
      <c r="E9128">
        <v>261.8</v>
      </c>
    </row>
    <row r="9129" spans="1:5">
      <c r="A9129" t="s">
        <v>4671</v>
      </c>
      <c r="B9129" t="s">
        <v>8689</v>
      </c>
      <c r="C9129">
        <v>121</v>
      </c>
      <c r="D9129" t="s">
        <v>7</v>
      </c>
      <c r="E9129">
        <v>102.85</v>
      </c>
    </row>
    <row r="9130" spans="1:5">
      <c r="A9130" t="s">
        <v>4671</v>
      </c>
      <c r="B9130" t="s">
        <v>8690</v>
      </c>
      <c r="C9130">
        <v>125</v>
      </c>
      <c r="D9130" t="s">
        <v>7</v>
      </c>
      <c r="E9130">
        <v>106.25</v>
      </c>
    </row>
    <row r="9131" spans="1:5">
      <c r="A9131" t="s">
        <v>413</v>
      </c>
      <c r="B9131" t="s">
        <v>8691</v>
      </c>
      <c r="C9131">
        <v>273</v>
      </c>
      <c r="D9131" t="s">
        <v>7</v>
      </c>
      <c r="E9131">
        <v>232.05</v>
      </c>
    </row>
    <row r="9132" spans="1:5">
      <c r="A9132" t="s">
        <v>5193</v>
      </c>
      <c r="B9132" t="s">
        <v>8692</v>
      </c>
      <c r="C9132">
        <v>207</v>
      </c>
      <c r="D9132" t="s">
        <v>7</v>
      </c>
      <c r="E9132">
        <v>175.95</v>
      </c>
    </row>
    <row r="9133" spans="1:5">
      <c r="A9133" t="s">
        <v>413</v>
      </c>
      <c r="B9133" t="s">
        <v>8693</v>
      </c>
      <c r="C9133">
        <v>283</v>
      </c>
      <c r="D9133" t="s">
        <v>7</v>
      </c>
      <c r="E9133">
        <v>240.55</v>
      </c>
    </row>
    <row r="9134" spans="1:5">
      <c r="A9134" t="s">
        <v>296</v>
      </c>
      <c r="B9134" t="s">
        <v>8694</v>
      </c>
      <c r="C9134">
        <v>1045</v>
      </c>
      <c r="D9134" t="s">
        <v>7</v>
      </c>
      <c r="E9134">
        <v>888.25</v>
      </c>
    </row>
    <row r="9135" spans="1:5">
      <c r="A9135" t="s">
        <v>413</v>
      </c>
      <c r="B9135" t="s">
        <v>8695</v>
      </c>
      <c r="C9135">
        <v>283</v>
      </c>
      <c r="D9135" t="s">
        <v>7</v>
      </c>
      <c r="E9135">
        <v>240.55</v>
      </c>
    </row>
    <row r="9136" spans="1:5">
      <c r="A9136" t="s">
        <v>564</v>
      </c>
      <c r="B9136" t="s">
        <v>8696</v>
      </c>
      <c r="C9136">
        <v>465</v>
      </c>
      <c r="D9136" t="s">
        <v>7</v>
      </c>
      <c r="E9136">
        <v>395.25</v>
      </c>
    </row>
    <row r="9137" spans="1:5">
      <c r="A9137" t="s">
        <v>6139</v>
      </c>
      <c r="B9137" t="s">
        <v>8697</v>
      </c>
      <c r="C9137">
        <v>192</v>
      </c>
      <c r="D9137" t="s">
        <v>7</v>
      </c>
      <c r="E9137">
        <v>163.2</v>
      </c>
    </row>
    <row r="9138" spans="1:5">
      <c r="A9138" t="s">
        <v>8390</v>
      </c>
      <c r="B9138" t="s">
        <v>8698</v>
      </c>
      <c r="C9138">
        <v>645</v>
      </c>
      <c r="D9138" t="s">
        <v>7</v>
      </c>
      <c r="E9138">
        <v>548.25</v>
      </c>
    </row>
    <row r="9139" spans="1:5">
      <c r="A9139" t="s">
        <v>8390</v>
      </c>
      <c r="B9139" t="s">
        <v>8699</v>
      </c>
      <c r="C9139">
        <v>645</v>
      </c>
      <c r="D9139" t="s">
        <v>7</v>
      </c>
      <c r="E9139">
        <v>548.25</v>
      </c>
    </row>
    <row r="9140" spans="1:5">
      <c r="A9140" t="s">
        <v>4681</v>
      </c>
      <c r="B9140" t="s">
        <v>8700</v>
      </c>
      <c r="C9140">
        <v>387</v>
      </c>
      <c r="D9140" t="s">
        <v>7</v>
      </c>
      <c r="E9140">
        <v>328.95</v>
      </c>
    </row>
    <row r="9141" spans="1:5">
      <c r="A9141" t="s">
        <v>4681</v>
      </c>
      <c r="B9141" t="s">
        <v>8701</v>
      </c>
      <c r="C9141">
        <v>339</v>
      </c>
      <c r="D9141" t="s">
        <v>7</v>
      </c>
      <c r="E9141">
        <v>288.15</v>
      </c>
    </row>
    <row r="9142" spans="1:5">
      <c r="A9142" t="s">
        <v>8390</v>
      </c>
      <c r="B9142" t="s">
        <v>8702</v>
      </c>
      <c r="C9142">
        <v>645</v>
      </c>
      <c r="D9142" t="s">
        <v>7</v>
      </c>
      <c r="E9142">
        <v>548.25</v>
      </c>
    </row>
    <row r="9143" spans="1:5">
      <c r="A9143" t="s">
        <v>8390</v>
      </c>
      <c r="B9143" t="s">
        <v>8703</v>
      </c>
      <c r="C9143">
        <v>645</v>
      </c>
      <c r="D9143" t="s">
        <v>7</v>
      </c>
      <c r="E9143">
        <v>548.25</v>
      </c>
    </row>
    <row r="9144" spans="1:5">
      <c r="A9144" t="s">
        <v>8390</v>
      </c>
      <c r="B9144" t="s">
        <v>8704</v>
      </c>
      <c r="C9144">
        <v>450</v>
      </c>
      <c r="D9144" t="s">
        <v>7</v>
      </c>
      <c r="E9144">
        <v>382.5</v>
      </c>
    </row>
    <row r="9145" spans="1:5">
      <c r="A9145" t="s">
        <v>8390</v>
      </c>
      <c r="B9145" t="s">
        <v>8705</v>
      </c>
      <c r="C9145">
        <v>450</v>
      </c>
      <c r="D9145" t="s">
        <v>7</v>
      </c>
      <c r="E9145">
        <v>382.5</v>
      </c>
    </row>
    <row r="9146" spans="1:5">
      <c r="A9146" t="s">
        <v>466</v>
      </c>
      <c r="B9146" t="s">
        <v>8706</v>
      </c>
      <c r="C9146">
        <v>570</v>
      </c>
      <c r="D9146" t="s">
        <v>7</v>
      </c>
      <c r="E9146">
        <v>484.5</v>
      </c>
    </row>
    <row r="9147" spans="1:5">
      <c r="A9147" t="s">
        <v>2012</v>
      </c>
      <c r="B9147" t="s">
        <v>8707</v>
      </c>
      <c r="C9147">
        <v>1410</v>
      </c>
      <c r="D9147" t="s">
        <v>7</v>
      </c>
      <c r="E9147">
        <v>1198.5</v>
      </c>
    </row>
    <row r="9148" spans="1:5">
      <c r="A9148" t="s">
        <v>2012</v>
      </c>
      <c r="B9148" t="s">
        <v>8708</v>
      </c>
      <c r="C9148">
        <v>1410</v>
      </c>
      <c r="D9148" t="s">
        <v>7</v>
      </c>
      <c r="E9148">
        <v>1198.5</v>
      </c>
    </row>
    <row r="9149" spans="1:5">
      <c r="A9149" t="s">
        <v>162</v>
      </c>
      <c r="B9149" t="s">
        <v>660</v>
      </c>
      <c r="C9149">
        <v>579</v>
      </c>
      <c r="D9149" t="s">
        <v>7</v>
      </c>
      <c r="E9149">
        <v>492.15</v>
      </c>
    </row>
    <row r="9150" spans="1:5">
      <c r="A9150" t="s">
        <v>162</v>
      </c>
      <c r="B9150" t="s">
        <v>8709</v>
      </c>
      <c r="C9150">
        <v>563</v>
      </c>
      <c r="D9150" t="s">
        <v>7</v>
      </c>
      <c r="E9150">
        <v>478.55</v>
      </c>
    </row>
    <row r="9151" spans="1:5">
      <c r="A9151" t="s">
        <v>3454</v>
      </c>
      <c r="B9151" t="s">
        <v>8710</v>
      </c>
      <c r="C9151">
        <v>310</v>
      </c>
      <c r="D9151" t="s">
        <v>7</v>
      </c>
      <c r="E9151">
        <v>263.5</v>
      </c>
    </row>
    <row r="9152" spans="1:5">
      <c r="A9152" t="s">
        <v>2329</v>
      </c>
      <c r="B9152" t="s">
        <v>8711</v>
      </c>
      <c r="C9152">
        <v>960</v>
      </c>
      <c r="D9152" t="s">
        <v>7</v>
      </c>
      <c r="E9152">
        <v>816</v>
      </c>
    </row>
    <row r="9153" spans="1:5">
      <c r="A9153" t="s">
        <v>5193</v>
      </c>
      <c r="B9153" t="s">
        <v>8712</v>
      </c>
      <c r="C9153">
        <v>207</v>
      </c>
      <c r="D9153" t="s">
        <v>7</v>
      </c>
      <c r="E9153">
        <v>175.95</v>
      </c>
    </row>
    <row r="9154" spans="1:5">
      <c r="A9154" t="s">
        <v>5193</v>
      </c>
      <c r="B9154" t="s">
        <v>8713</v>
      </c>
      <c r="C9154">
        <v>207</v>
      </c>
      <c r="D9154" t="s">
        <v>7</v>
      </c>
      <c r="E9154">
        <v>175.95</v>
      </c>
    </row>
    <row r="9155" spans="1:5">
      <c r="A9155" t="s">
        <v>508</v>
      </c>
      <c r="B9155" t="s">
        <v>8714</v>
      </c>
      <c r="C9155">
        <v>230</v>
      </c>
      <c r="D9155" t="s">
        <v>7</v>
      </c>
      <c r="E9155">
        <v>195.5</v>
      </c>
    </row>
    <row r="9156" spans="1:5">
      <c r="A9156" t="s">
        <v>1904</v>
      </c>
      <c r="B9156" t="s">
        <v>8715</v>
      </c>
      <c r="C9156">
        <v>186</v>
      </c>
      <c r="D9156" t="s">
        <v>7</v>
      </c>
      <c r="E9156">
        <v>158.1</v>
      </c>
    </row>
    <row r="9157" spans="1:5">
      <c r="A9157" t="s">
        <v>1904</v>
      </c>
      <c r="B9157" t="s">
        <v>8716</v>
      </c>
      <c r="C9157">
        <v>179</v>
      </c>
      <c r="D9157" t="s">
        <v>7</v>
      </c>
      <c r="E9157">
        <v>152.15</v>
      </c>
    </row>
    <row r="9158" spans="1:5">
      <c r="A9158" t="s">
        <v>508</v>
      </c>
      <c r="B9158" t="s">
        <v>8717</v>
      </c>
      <c r="C9158">
        <v>220</v>
      </c>
      <c r="D9158" t="s">
        <v>7</v>
      </c>
      <c r="E9158">
        <v>187</v>
      </c>
    </row>
    <row r="9159" spans="1:5">
      <c r="A9159" t="s">
        <v>508</v>
      </c>
      <c r="B9159" t="s">
        <v>8718</v>
      </c>
      <c r="C9159">
        <v>220</v>
      </c>
      <c r="D9159" t="s">
        <v>7</v>
      </c>
      <c r="E9159">
        <v>187</v>
      </c>
    </row>
    <row r="9160" spans="1:5">
      <c r="A9160" t="s">
        <v>508</v>
      </c>
      <c r="B9160" t="s">
        <v>2168</v>
      </c>
      <c r="C9160">
        <v>220</v>
      </c>
      <c r="D9160" t="s">
        <v>7</v>
      </c>
      <c r="E9160">
        <v>187</v>
      </c>
    </row>
    <row r="9161" spans="1:5">
      <c r="A9161" t="s">
        <v>6139</v>
      </c>
      <c r="B9161" t="s">
        <v>8719</v>
      </c>
      <c r="C9161">
        <v>320</v>
      </c>
      <c r="D9161" t="s">
        <v>7</v>
      </c>
      <c r="E9161">
        <v>272</v>
      </c>
    </row>
    <row r="9162" spans="1:5">
      <c r="A9162" t="s">
        <v>1904</v>
      </c>
      <c r="B9162" t="s">
        <v>1928</v>
      </c>
      <c r="C9162">
        <v>189</v>
      </c>
      <c r="D9162" t="s">
        <v>7</v>
      </c>
      <c r="E9162">
        <v>160.65</v>
      </c>
    </row>
    <row r="9163" spans="1:5">
      <c r="A9163" t="s">
        <v>466</v>
      </c>
      <c r="B9163" t="s">
        <v>8720</v>
      </c>
      <c r="C9163">
        <v>375</v>
      </c>
      <c r="D9163" t="s">
        <v>7</v>
      </c>
      <c r="E9163">
        <v>318.75</v>
      </c>
    </row>
    <row r="9164" spans="1:5">
      <c r="A9164" t="s">
        <v>466</v>
      </c>
      <c r="B9164" t="s">
        <v>8721</v>
      </c>
      <c r="C9164">
        <v>328</v>
      </c>
      <c r="D9164" t="s">
        <v>7</v>
      </c>
      <c r="E9164">
        <v>278.8</v>
      </c>
    </row>
    <row r="9165" spans="1:5">
      <c r="A9165" t="s">
        <v>1788</v>
      </c>
      <c r="B9165" t="s">
        <v>8722</v>
      </c>
      <c r="C9165">
        <v>155</v>
      </c>
      <c r="D9165" t="s">
        <v>7</v>
      </c>
      <c r="E9165">
        <v>131.75</v>
      </c>
    </row>
    <row r="9166" spans="1:5">
      <c r="A9166" t="s">
        <v>1788</v>
      </c>
      <c r="B9166" t="s">
        <v>8723</v>
      </c>
      <c r="C9166">
        <v>135</v>
      </c>
      <c r="D9166" t="s">
        <v>7</v>
      </c>
      <c r="E9166">
        <v>114.75</v>
      </c>
    </row>
    <row r="9167" spans="1:5">
      <c r="A9167" t="s">
        <v>1788</v>
      </c>
      <c r="B9167" t="s">
        <v>8724</v>
      </c>
      <c r="C9167">
        <v>155</v>
      </c>
      <c r="D9167" t="s">
        <v>7</v>
      </c>
      <c r="E9167">
        <v>131.75</v>
      </c>
    </row>
    <row r="9168" spans="1:5">
      <c r="A9168" t="s">
        <v>6937</v>
      </c>
      <c r="B9168" t="s">
        <v>8725</v>
      </c>
      <c r="C9168">
        <v>117</v>
      </c>
      <c r="D9168" t="s">
        <v>7</v>
      </c>
      <c r="E9168">
        <v>99.45</v>
      </c>
    </row>
    <row r="9169" spans="1:5">
      <c r="A9169" t="s">
        <v>2012</v>
      </c>
      <c r="B9169" t="s">
        <v>8726</v>
      </c>
      <c r="C9169">
        <v>810</v>
      </c>
      <c r="D9169" t="s">
        <v>7</v>
      </c>
      <c r="E9169">
        <v>688.5</v>
      </c>
    </row>
    <row r="9170" spans="1:5">
      <c r="A9170" t="s">
        <v>2012</v>
      </c>
      <c r="B9170" t="s">
        <v>8727</v>
      </c>
      <c r="C9170">
        <v>810</v>
      </c>
      <c r="D9170" t="s">
        <v>7</v>
      </c>
      <c r="E9170">
        <v>688.5</v>
      </c>
    </row>
    <row r="9171" spans="1:5">
      <c r="A9171" t="s">
        <v>1904</v>
      </c>
      <c r="B9171" t="s">
        <v>8728</v>
      </c>
      <c r="C9171">
        <v>168</v>
      </c>
      <c r="D9171" t="s">
        <v>7</v>
      </c>
      <c r="E9171">
        <v>142.8</v>
      </c>
    </row>
    <row r="9172" spans="1:5">
      <c r="A9172" t="s">
        <v>1904</v>
      </c>
      <c r="B9172" t="s">
        <v>1927</v>
      </c>
      <c r="C9172">
        <v>162</v>
      </c>
      <c r="D9172" t="s">
        <v>7</v>
      </c>
      <c r="E9172">
        <v>137.7</v>
      </c>
    </row>
    <row r="9173" spans="1:5">
      <c r="A9173" t="s">
        <v>1904</v>
      </c>
      <c r="B9173" t="s">
        <v>1931</v>
      </c>
      <c r="C9173">
        <v>154</v>
      </c>
      <c r="D9173" t="s">
        <v>7</v>
      </c>
      <c r="E9173">
        <v>130.9</v>
      </c>
    </row>
    <row r="9174" spans="1:5">
      <c r="A9174" t="s">
        <v>508</v>
      </c>
      <c r="B9174" t="s">
        <v>8729</v>
      </c>
      <c r="C9174">
        <v>225</v>
      </c>
      <c r="D9174" t="s">
        <v>7</v>
      </c>
      <c r="E9174">
        <v>191.25</v>
      </c>
    </row>
    <row r="9175" spans="1:5">
      <c r="A9175" t="s">
        <v>1904</v>
      </c>
      <c r="B9175" t="s">
        <v>8730</v>
      </c>
      <c r="C9175">
        <v>180</v>
      </c>
      <c r="D9175" t="s">
        <v>7</v>
      </c>
      <c r="E9175">
        <v>153</v>
      </c>
    </row>
    <row r="9176" spans="1:5">
      <c r="A9176" t="s">
        <v>1904</v>
      </c>
      <c r="B9176" t="s">
        <v>8731</v>
      </c>
      <c r="C9176">
        <v>174</v>
      </c>
      <c r="D9176" t="s">
        <v>7</v>
      </c>
      <c r="E9176">
        <v>147.9</v>
      </c>
    </row>
    <row r="9177" spans="1:5">
      <c r="A9177" t="s">
        <v>5867</v>
      </c>
      <c r="B9177" t="s">
        <v>8732</v>
      </c>
      <c r="C9177">
        <v>200</v>
      </c>
      <c r="D9177" t="s">
        <v>7</v>
      </c>
      <c r="E9177">
        <v>170</v>
      </c>
    </row>
    <row r="9178" spans="1:5">
      <c r="A9178" t="s">
        <v>7516</v>
      </c>
      <c r="B9178" t="s">
        <v>8733</v>
      </c>
      <c r="C9178">
        <v>72</v>
      </c>
      <c r="D9178" t="s">
        <v>7</v>
      </c>
      <c r="E9178">
        <v>61.2</v>
      </c>
    </row>
    <row r="9179" spans="1:5">
      <c r="A9179" t="s">
        <v>2114</v>
      </c>
      <c r="B9179" t="s">
        <v>8734</v>
      </c>
      <c r="C9179">
        <v>371</v>
      </c>
      <c r="D9179" t="s">
        <v>7</v>
      </c>
      <c r="E9179">
        <v>315.35</v>
      </c>
    </row>
    <row r="9180" spans="1:5">
      <c r="A9180" t="s">
        <v>2114</v>
      </c>
      <c r="B9180" t="s">
        <v>8735</v>
      </c>
      <c r="C9180">
        <v>513</v>
      </c>
      <c r="D9180" t="s">
        <v>7</v>
      </c>
      <c r="E9180">
        <v>436.05</v>
      </c>
    </row>
    <row r="9181" spans="1:5">
      <c r="A9181" t="s">
        <v>8390</v>
      </c>
      <c r="B9181" t="s">
        <v>8736</v>
      </c>
      <c r="C9181">
        <v>535</v>
      </c>
      <c r="D9181" t="s">
        <v>7</v>
      </c>
      <c r="E9181">
        <v>454.75</v>
      </c>
    </row>
    <row r="9182" spans="1:5">
      <c r="A9182" t="s">
        <v>7789</v>
      </c>
      <c r="B9182" t="s">
        <v>8737</v>
      </c>
      <c r="C9182">
        <v>426</v>
      </c>
      <c r="D9182" t="s">
        <v>7</v>
      </c>
      <c r="E9182">
        <v>362.1</v>
      </c>
    </row>
    <row r="9183" spans="1:5">
      <c r="A9183" t="s">
        <v>1611</v>
      </c>
      <c r="B9183" t="s">
        <v>8738</v>
      </c>
      <c r="C9183">
        <v>192</v>
      </c>
      <c r="D9183" t="s">
        <v>7</v>
      </c>
      <c r="E9183">
        <v>163.2</v>
      </c>
    </row>
    <row r="9184" spans="1:5">
      <c r="A9184" t="s">
        <v>2114</v>
      </c>
      <c r="B9184" t="s">
        <v>8739</v>
      </c>
      <c r="C9184">
        <v>683</v>
      </c>
      <c r="D9184" t="s">
        <v>7</v>
      </c>
      <c r="E9184">
        <v>580.55</v>
      </c>
    </row>
    <row r="9185" spans="1:5">
      <c r="A9185" t="s">
        <v>4681</v>
      </c>
      <c r="B9185" t="s">
        <v>8740</v>
      </c>
      <c r="C9185">
        <v>254</v>
      </c>
      <c r="D9185" t="s">
        <v>7</v>
      </c>
      <c r="E9185">
        <v>215.9</v>
      </c>
    </row>
    <row r="9186" spans="1:5">
      <c r="A9186" t="s">
        <v>8741</v>
      </c>
      <c r="B9186" t="s">
        <v>8742</v>
      </c>
      <c r="C9186">
        <v>252</v>
      </c>
      <c r="D9186" t="s">
        <v>7</v>
      </c>
      <c r="E9186">
        <v>214.2</v>
      </c>
    </row>
    <row r="9187" spans="1:5">
      <c r="A9187" t="s">
        <v>2114</v>
      </c>
      <c r="B9187" t="s">
        <v>8743</v>
      </c>
      <c r="C9187">
        <v>389</v>
      </c>
      <c r="D9187" t="s">
        <v>7</v>
      </c>
      <c r="E9187">
        <v>330.65</v>
      </c>
    </row>
    <row r="9188" spans="1:5">
      <c r="A9188" t="s">
        <v>2114</v>
      </c>
      <c r="B9188" t="s">
        <v>8744</v>
      </c>
      <c r="C9188">
        <v>389</v>
      </c>
      <c r="D9188" t="s">
        <v>7</v>
      </c>
      <c r="E9188">
        <v>330.65</v>
      </c>
    </row>
    <row r="9189" spans="1:5">
      <c r="A9189" t="s">
        <v>6058</v>
      </c>
      <c r="B9189" t="s">
        <v>8745</v>
      </c>
      <c r="C9189">
        <v>150</v>
      </c>
      <c r="D9189" t="s">
        <v>7</v>
      </c>
      <c r="E9189">
        <v>127.5</v>
      </c>
    </row>
    <row r="9190" spans="1:5">
      <c r="A9190" t="s">
        <v>2478</v>
      </c>
      <c r="B9190" t="s">
        <v>8746</v>
      </c>
      <c r="C9190">
        <v>405</v>
      </c>
      <c r="D9190" t="s">
        <v>7</v>
      </c>
      <c r="E9190">
        <v>344.25</v>
      </c>
    </row>
    <row r="9191" spans="1:5">
      <c r="A9191" t="s">
        <v>2478</v>
      </c>
      <c r="B9191" t="s">
        <v>8747</v>
      </c>
      <c r="C9191">
        <v>405</v>
      </c>
      <c r="D9191" t="s">
        <v>7</v>
      </c>
      <c r="E9191">
        <v>344.25</v>
      </c>
    </row>
    <row r="9192" spans="1:5">
      <c r="A9192" t="s">
        <v>2478</v>
      </c>
      <c r="B9192" t="s">
        <v>8748</v>
      </c>
      <c r="C9192">
        <v>195</v>
      </c>
      <c r="D9192" t="s">
        <v>7</v>
      </c>
      <c r="E9192">
        <v>165.75</v>
      </c>
    </row>
    <row r="9193" spans="1:5">
      <c r="A9193" t="s">
        <v>2478</v>
      </c>
      <c r="B9193" t="s">
        <v>8749</v>
      </c>
      <c r="C9193">
        <v>220</v>
      </c>
      <c r="D9193" t="s">
        <v>7</v>
      </c>
      <c r="E9193">
        <v>187</v>
      </c>
    </row>
    <row r="9194" spans="1:5">
      <c r="A9194" t="s">
        <v>2478</v>
      </c>
      <c r="B9194" t="s">
        <v>8750</v>
      </c>
      <c r="C9194">
        <v>195</v>
      </c>
      <c r="D9194" t="s">
        <v>7</v>
      </c>
      <c r="E9194">
        <v>165.75</v>
      </c>
    </row>
    <row r="9195" spans="1:5">
      <c r="A9195" t="s">
        <v>8751</v>
      </c>
      <c r="B9195" t="s">
        <v>8752</v>
      </c>
      <c r="C9195">
        <v>157</v>
      </c>
      <c r="D9195" t="s">
        <v>7</v>
      </c>
      <c r="E9195">
        <v>133.45</v>
      </c>
    </row>
    <row r="9196" spans="1:5">
      <c r="A9196" t="s">
        <v>2478</v>
      </c>
      <c r="B9196" t="s">
        <v>8753</v>
      </c>
      <c r="C9196">
        <v>220</v>
      </c>
      <c r="D9196" t="s">
        <v>7</v>
      </c>
      <c r="E9196">
        <v>187</v>
      </c>
    </row>
    <row r="9197" spans="1:5">
      <c r="A9197" t="s">
        <v>2478</v>
      </c>
      <c r="B9197" t="s">
        <v>8754</v>
      </c>
      <c r="C9197">
        <v>220</v>
      </c>
      <c r="D9197" t="s">
        <v>7</v>
      </c>
      <c r="E9197">
        <v>187</v>
      </c>
    </row>
    <row r="9198" spans="1:5">
      <c r="A9198" t="s">
        <v>8751</v>
      </c>
      <c r="B9198" t="s">
        <v>8755</v>
      </c>
      <c r="C9198">
        <v>193</v>
      </c>
      <c r="D9198" t="s">
        <v>7</v>
      </c>
      <c r="E9198">
        <v>164.05</v>
      </c>
    </row>
    <row r="9199" spans="1:5">
      <c r="A9199" t="s">
        <v>8751</v>
      </c>
      <c r="B9199" t="s">
        <v>8756</v>
      </c>
      <c r="C9199">
        <v>196</v>
      </c>
      <c r="D9199" t="s">
        <v>7</v>
      </c>
      <c r="E9199">
        <v>166.6</v>
      </c>
    </row>
    <row r="9200" spans="1:5">
      <c r="A9200" t="s">
        <v>8751</v>
      </c>
      <c r="B9200" t="s">
        <v>8757</v>
      </c>
      <c r="C9200">
        <v>94</v>
      </c>
      <c r="D9200" t="s">
        <v>7</v>
      </c>
      <c r="E9200">
        <v>79.9</v>
      </c>
    </row>
    <row r="9201" spans="1:5">
      <c r="A9201" t="s">
        <v>8751</v>
      </c>
      <c r="B9201" t="s">
        <v>8758</v>
      </c>
      <c r="C9201">
        <v>91</v>
      </c>
      <c r="D9201" t="s">
        <v>7</v>
      </c>
      <c r="E9201">
        <v>77.35</v>
      </c>
    </row>
    <row r="9202" spans="1:5">
      <c r="A9202" t="s">
        <v>8751</v>
      </c>
      <c r="B9202" t="s">
        <v>8759</v>
      </c>
      <c r="C9202">
        <v>154</v>
      </c>
      <c r="D9202" t="s">
        <v>7</v>
      </c>
      <c r="E9202">
        <v>130.9</v>
      </c>
    </row>
    <row r="9203" spans="1:5">
      <c r="A9203" t="s">
        <v>162</v>
      </c>
      <c r="B9203" t="s">
        <v>8760</v>
      </c>
      <c r="C9203">
        <v>135</v>
      </c>
      <c r="D9203" t="s">
        <v>7</v>
      </c>
      <c r="E9203">
        <v>114.75</v>
      </c>
    </row>
    <row r="9204" spans="1:5">
      <c r="A9204" t="s">
        <v>8751</v>
      </c>
      <c r="B9204" t="s">
        <v>8761</v>
      </c>
      <c r="C9204">
        <v>120</v>
      </c>
      <c r="D9204" t="s">
        <v>7</v>
      </c>
      <c r="E9204">
        <v>102</v>
      </c>
    </row>
    <row r="9205" spans="1:5">
      <c r="A9205" t="s">
        <v>2478</v>
      </c>
      <c r="B9205" t="s">
        <v>8762</v>
      </c>
      <c r="C9205">
        <v>185</v>
      </c>
      <c r="D9205" t="s">
        <v>7</v>
      </c>
      <c r="E9205">
        <v>157.25</v>
      </c>
    </row>
    <row r="9206" spans="1:5">
      <c r="A9206" t="s">
        <v>2478</v>
      </c>
      <c r="B9206" t="s">
        <v>8763</v>
      </c>
      <c r="C9206">
        <v>185</v>
      </c>
      <c r="D9206" t="s">
        <v>7</v>
      </c>
      <c r="E9206">
        <v>157.25</v>
      </c>
    </row>
    <row r="9207" spans="1:5">
      <c r="A9207" t="s">
        <v>8751</v>
      </c>
      <c r="B9207" t="s">
        <v>8764</v>
      </c>
      <c r="C9207">
        <v>125</v>
      </c>
      <c r="D9207" t="s">
        <v>7</v>
      </c>
      <c r="E9207">
        <v>106.25</v>
      </c>
    </row>
    <row r="9208" spans="1:5">
      <c r="A9208" t="s">
        <v>8751</v>
      </c>
      <c r="B9208" t="s">
        <v>8765</v>
      </c>
      <c r="C9208">
        <v>117</v>
      </c>
      <c r="D9208" t="s">
        <v>7</v>
      </c>
      <c r="E9208">
        <v>99.45</v>
      </c>
    </row>
    <row r="9209" spans="1:5">
      <c r="A9209" t="s">
        <v>162</v>
      </c>
      <c r="B9209" t="s">
        <v>8766</v>
      </c>
      <c r="C9209">
        <v>225</v>
      </c>
      <c r="D9209" t="s">
        <v>7</v>
      </c>
      <c r="E9209">
        <v>191.25</v>
      </c>
    </row>
    <row r="9210" spans="1:5">
      <c r="A9210" t="s">
        <v>8767</v>
      </c>
      <c r="B9210" t="s">
        <v>8768</v>
      </c>
      <c r="C9210">
        <v>325</v>
      </c>
      <c r="D9210" t="s">
        <v>7</v>
      </c>
      <c r="E9210">
        <v>276.25</v>
      </c>
    </row>
    <row r="9211" spans="1:5">
      <c r="A9211" t="s">
        <v>988</v>
      </c>
      <c r="B9211" t="s">
        <v>5988</v>
      </c>
      <c r="C9211">
        <v>314</v>
      </c>
      <c r="D9211" t="s">
        <v>7</v>
      </c>
      <c r="E9211">
        <v>266.9</v>
      </c>
    </row>
    <row r="9212" spans="1:5">
      <c r="A9212" t="s">
        <v>315</v>
      </c>
      <c r="B9212" t="s">
        <v>8769</v>
      </c>
      <c r="C9212">
        <v>265</v>
      </c>
      <c r="D9212" t="s">
        <v>7</v>
      </c>
      <c r="E9212">
        <v>225.25</v>
      </c>
    </row>
    <row r="9213" spans="1:5">
      <c r="A9213" t="s">
        <v>315</v>
      </c>
      <c r="B9213" t="s">
        <v>8770</v>
      </c>
      <c r="C9213">
        <v>235</v>
      </c>
      <c r="D9213" t="s">
        <v>7</v>
      </c>
      <c r="E9213">
        <v>199.75</v>
      </c>
    </row>
    <row r="9214" spans="1:5">
      <c r="A9214" t="s">
        <v>1904</v>
      </c>
      <c r="B9214" t="s">
        <v>8771</v>
      </c>
      <c r="C9214">
        <v>96</v>
      </c>
      <c r="D9214" t="s">
        <v>7</v>
      </c>
      <c r="E9214">
        <v>81.6</v>
      </c>
    </row>
    <row r="9215" spans="1:5">
      <c r="A9215" t="s">
        <v>1904</v>
      </c>
      <c r="B9215" t="s">
        <v>8772</v>
      </c>
      <c r="C9215">
        <v>96</v>
      </c>
      <c r="D9215" t="s">
        <v>7</v>
      </c>
      <c r="E9215">
        <v>81.6</v>
      </c>
    </row>
    <row r="9216" spans="1:5">
      <c r="A9216" t="s">
        <v>475</v>
      </c>
      <c r="B9216" t="s">
        <v>8773</v>
      </c>
      <c r="C9216">
        <v>154</v>
      </c>
      <c r="D9216" t="s">
        <v>7</v>
      </c>
      <c r="E9216">
        <v>130.9</v>
      </c>
    </row>
    <row r="9217" spans="1:5">
      <c r="A9217" t="s">
        <v>306</v>
      </c>
      <c r="B9217" t="s">
        <v>8774</v>
      </c>
      <c r="C9217">
        <v>76</v>
      </c>
      <c r="D9217" t="s">
        <v>7</v>
      </c>
      <c r="E9217">
        <v>64.6</v>
      </c>
    </row>
    <row r="9218" spans="1:5">
      <c r="A9218" t="s">
        <v>475</v>
      </c>
      <c r="B9218" t="s">
        <v>8775</v>
      </c>
      <c r="C9218">
        <v>162</v>
      </c>
      <c r="D9218" t="s">
        <v>7</v>
      </c>
      <c r="E9218">
        <v>137.7</v>
      </c>
    </row>
    <row r="9219" spans="1:5">
      <c r="A9219" t="s">
        <v>3803</v>
      </c>
      <c r="B9219" t="s">
        <v>8776</v>
      </c>
      <c r="C9219">
        <v>160</v>
      </c>
      <c r="D9219" t="s">
        <v>7</v>
      </c>
      <c r="E9219">
        <v>136</v>
      </c>
    </row>
    <row r="9220" spans="1:5">
      <c r="A9220" t="s">
        <v>3803</v>
      </c>
      <c r="B9220" t="s">
        <v>8777</v>
      </c>
      <c r="C9220">
        <v>149</v>
      </c>
      <c r="D9220" t="s">
        <v>7</v>
      </c>
      <c r="E9220">
        <v>126.65</v>
      </c>
    </row>
    <row r="9221" spans="1:5">
      <c r="A9221" t="s">
        <v>5359</v>
      </c>
      <c r="B9221" t="s">
        <v>8778</v>
      </c>
      <c r="C9221">
        <v>601</v>
      </c>
      <c r="D9221" t="s">
        <v>7</v>
      </c>
      <c r="E9221">
        <v>510.85</v>
      </c>
    </row>
    <row r="9222" spans="1:5">
      <c r="A9222" t="s">
        <v>3803</v>
      </c>
      <c r="B9222" t="s">
        <v>8779</v>
      </c>
      <c r="C9222">
        <v>83</v>
      </c>
      <c r="D9222" t="s">
        <v>7</v>
      </c>
      <c r="E9222">
        <v>70.55</v>
      </c>
    </row>
    <row r="9223" spans="1:5">
      <c r="A9223" t="s">
        <v>7457</v>
      </c>
      <c r="B9223" t="s">
        <v>8780</v>
      </c>
      <c r="C9223">
        <v>85</v>
      </c>
      <c r="D9223" t="s">
        <v>7</v>
      </c>
      <c r="E9223">
        <v>72.25</v>
      </c>
    </row>
    <row r="9224" spans="1:5">
      <c r="A9224" t="s">
        <v>5359</v>
      </c>
      <c r="B9224" t="s">
        <v>8781</v>
      </c>
      <c r="C9224">
        <v>134</v>
      </c>
      <c r="D9224" t="s">
        <v>7</v>
      </c>
      <c r="E9224">
        <v>113.9</v>
      </c>
    </row>
    <row r="9225" spans="1:5">
      <c r="A9225" t="s">
        <v>5336</v>
      </c>
      <c r="B9225" t="s">
        <v>8782</v>
      </c>
      <c r="C9225">
        <v>426</v>
      </c>
      <c r="D9225" t="s">
        <v>7</v>
      </c>
      <c r="E9225">
        <v>362.1</v>
      </c>
    </row>
    <row r="9226" spans="1:5">
      <c r="A9226" t="s">
        <v>3803</v>
      </c>
      <c r="B9226" t="s">
        <v>8783</v>
      </c>
      <c r="C9226">
        <v>92</v>
      </c>
      <c r="D9226" t="s">
        <v>7</v>
      </c>
      <c r="E9226">
        <v>78.2</v>
      </c>
    </row>
    <row r="9227" spans="1:5">
      <c r="A9227" t="s">
        <v>3803</v>
      </c>
      <c r="B9227" t="s">
        <v>8784</v>
      </c>
      <c r="C9227">
        <v>83</v>
      </c>
      <c r="D9227" t="s">
        <v>7</v>
      </c>
      <c r="E9227">
        <v>70.55</v>
      </c>
    </row>
    <row r="9228" spans="1:5">
      <c r="A9228" t="s">
        <v>162</v>
      </c>
      <c r="B9228" t="s">
        <v>8785</v>
      </c>
      <c r="C9228">
        <v>195</v>
      </c>
      <c r="D9228" t="s">
        <v>7</v>
      </c>
      <c r="E9228">
        <v>165.75</v>
      </c>
    </row>
    <row r="9229" spans="1:5">
      <c r="A9229" t="s">
        <v>162</v>
      </c>
      <c r="B9229" t="s">
        <v>8786</v>
      </c>
      <c r="C9229">
        <v>195</v>
      </c>
      <c r="D9229" t="s">
        <v>7</v>
      </c>
      <c r="E9229">
        <v>165.75</v>
      </c>
    </row>
    <row r="9230" spans="1:5">
      <c r="A9230" t="s">
        <v>162</v>
      </c>
      <c r="B9230" t="s">
        <v>8787</v>
      </c>
      <c r="C9230">
        <v>195</v>
      </c>
      <c r="D9230" t="s">
        <v>7</v>
      </c>
      <c r="E9230">
        <v>165.75</v>
      </c>
    </row>
    <row r="9231" spans="1:5">
      <c r="A9231" t="s">
        <v>162</v>
      </c>
      <c r="B9231" t="s">
        <v>8788</v>
      </c>
      <c r="C9231">
        <v>195</v>
      </c>
      <c r="D9231" t="s">
        <v>7</v>
      </c>
      <c r="E9231">
        <v>165.75</v>
      </c>
    </row>
    <row r="9232" spans="1:5">
      <c r="A9232" t="s">
        <v>306</v>
      </c>
      <c r="B9232" t="s">
        <v>8789</v>
      </c>
      <c r="C9232">
        <v>55</v>
      </c>
      <c r="D9232" t="s">
        <v>7</v>
      </c>
      <c r="E9232">
        <v>46.75</v>
      </c>
    </row>
    <row r="9233" spans="1:5">
      <c r="A9233" t="s">
        <v>306</v>
      </c>
      <c r="B9233" t="s">
        <v>8790</v>
      </c>
      <c r="C9233">
        <v>47</v>
      </c>
      <c r="D9233" t="s">
        <v>7</v>
      </c>
      <c r="E9233">
        <v>39.95</v>
      </c>
    </row>
    <row r="9234" spans="1:5">
      <c r="A9234" t="s">
        <v>306</v>
      </c>
      <c r="B9234" t="s">
        <v>8791</v>
      </c>
      <c r="C9234">
        <v>42</v>
      </c>
      <c r="D9234" t="s">
        <v>7</v>
      </c>
      <c r="E9234">
        <v>35.7</v>
      </c>
    </row>
    <row r="9235" spans="1:5">
      <c r="A9235" t="s">
        <v>8792</v>
      </c>
      <c r="B9235" t="s">
        <v>8793</v>
      </c>
      <c r="C9235">
        <v>48</v>
      </c>
      <c r="D9235" t="s">
        <v>7</v>
      </c>
      <c r="E9235">
        <v>40.8</v>
      </c>
    </row>
    <row r="9236" spans="1:5">
      <c r="A9236" t="s">
        <v>1009</v>
      </c>
      <c r="B9236" t="s">
        <v>8794</v>
      </c>
      <c r="C9236">
        <v>80</v>
      </c>
      <c r="D9236" t="s">
        <v>7</v>
      </c>
      <c r="E9236">
        <v>68</v>
      </c>
    </row>
    <row r="9237" spans="1:5">
      <c r="A9237" t="s">
        <v>1009</v>
      </c>
      <c r="B9237" t="s">
        <v>8795</v>
      </c>
      <c r="C9237">
        <v>55</v>
      </c>
      <c r="D9237" t="s">
        <v>7</v>
      </c>
      <c r="E9237">
        <v>46.75</v>
      </c>
    </row>
    <row r="9238" spans="1:5">
      <c r="A9238" t="s">
        <v>2015</v>
      </c>
      <c r="B9238" t="s">
        <v>8796</v>
      </c>
      <c r="C9238">
        <v>1780</v>
      </c>
      <c r="D9238" t="s">
        <v>7</v>
      </c>
      <c r="E9238">
        <v>1513</v>
      </c>
    </row>
    <row r="9239" spans="1:5">
      <c r="A9239" t="s">
        <v>2015</v>
      </c>
      <c r="B9239" t="s">
        <v>8797</v>
      </c>
      <c r="C9239">
        <v>1780</v>
      </c>
      <c r="D9239" t="s">
        <v>7</v>
      </c>
      <c r="E9239">
        <v>1513</v>
      </c>
    </row>
    <row r="9240" spans="1:5">
      <c r="A9240" t="s">
        <v>2015</v>
      </c>
      <c r="B9240" t="s">
        <v>8798</v>
      </c>
      <c r="C9240">
        <v>1780</v>
      </c>
      <c r="D9240" t="s">
        <v>7</v>
      </c>
      <c r="E9240">
        <v>1513</v>
      </c>
    </row>
    <row r="9241" spans="1:5">
      <c r="A9241" t="s">
        <v>2015</v>
      </c>
      <c r="B9241" t="s">
        <v>8799</v>
      </c>
      <c r="C9241">
        <v>1135</v>
      </c>
      <c r="D9241" t="s">
        <v>7</v>
      </c>
      <c r="E9241">
        <v>964.75</v>
      </c>
    </row>
    <row r="9242" spans="1:5">
      <c r="A9242" t="s">
        <v>2015</v>
      </c>
      <c r="B9242" t="s">
        <v>8800</v>
      </c>
      <c r="C9242">
        <v>855</v>
      </c>
      <c r="D9242" t="s">
        <v>7</v>
      </c>
      <c r="E9242">
        <v>726.75</v>
      </c>
    </row>
    <row r="9243" spans="1:5">
      <c r="A9243" t="s">
        <v>2015</v>
      </c>
      <c r="B9243" t="s">
        <v>8801</v>
      </c>
      <c r="C9243">
        <v>880</v>
      </c>
      <c r="D9243" t="s">
        <v>7</v>
      </c>
      <c r="E9243">
        <v>748</v>
      </c>
    </row>
    <row r="9244" spans="1:5">
      <c r="A9244" t="s">
        <v>2015</v>
      </c>
      <c r="B9244" t="s">
        <v>8802</v>
      </c>
      <c r="C9244">
        <v>590</v>
      </c>
      <c r="D9244" t="s">
        <v>7</v>
      </c>
      <c r="E9244">
        <v>501.5</v>
      </c>
    </row>
    <row r="9245" spans="1:5">
      <c r="A9245" t="s">
        <v>2015</v>
      </c>
      <c r="B9245" t="s">
        <v>8803</v>
      </c>
      <c r="C9245">
        <v>610</v>
      </c>
      <c r="D9245" t="s">
        <v>7</v>
      </c>
      <c r="E9245">
        <v>518.5</v>
      </c>
    </row>
    <row r="9246" spans="1:5">
      <c r="A9246" t="s">
        <v>2015</v>
      </c>
      <c r="B9246" t="s">
        <v>8804</v>
      </c>
      <c r="C9246">
        <v>350</v>
      </c>
      <c r="D9246" t="s">
        <v>7</v>
      </c>
      <c r="E9246">
        <v>297.5</v>
      </c>
    </row>
    <row r="9247" spans="1:5">
      <c r="A9247" t="s">
        <v>2015</v>
      </c>
      <c r="B9247" t="s">
        <v>8805</v>
      </c>
      <c r="C9247">
        <v>165</v>
      </c>
      <c r="D9247" t="s">
        <v>7</v>
      </c>
      <c r="E9247">
        <v>140.25</v>
      </c>
    </row>
    <row r="9248" spans="1:5">
      <c r="A9248" t="s">
        <v>2015</v>
      </c>
      <c r="B9248" t="s">
        <v>8806</v>
      </c>
      <c r="C9248">
        <v>350</v>
      </c>
      <c r="D9248" t="s">
        <v>7</v>
      </c>
      <c r="E9248">
        <v>297.5</v>
      </c>
    </row>
    <row r="9249" spans="1:5">
      <c r="A9249" t="s">
        <v>2015</v>
      </c>
      <c r="B9249" t="s">
        <v>8807</v>
      </c>
      <c r="C9249">
        <v>475</v>
      </c>
      <c r="D9249" t="s">
        <v>7</v>
      </c>
      <c r="E9249">
        <v>403.75</v>
      </c>
    </row>
    <row r="9250" spans="1:5">
      <c r="A9250" t="s">
        <v>3273</v>
      </c>
      <c r="B9250" t="s">
        <v>8808</v>
      </c>
      <c r="C9250">
        <v>1457</v>
      </c>
      <c r="D9250" t="s">
        <v>7</v>
      </c>
      <c r="E9250">
        <v>1238.45</v>
      </c>
    </row>
    <row r="9251" spans="1:5">
      <c r="A9251" t="s">
        <v>3273</v>
      </c>
      <c r="B9251" t="s">
        <v>8809</v>
      </c>
      <c r="C9251">
        <v>2090</v>
      </c>
      <c r="D9251" t="s">
        <v>7</v>
      </c>
      <c r="E9251">
        <v>1776.5</v>
      </c>
    </row>
    <row r="9252" spans="1:5">
      <c r="A9252" t="s">
        <v>3273</v>
      </c>
      <c r="B9252" t="s">
        <v>8810</v>
      </c>
      <c r="C9252">
        <v>2090</v>
      </c>
      <c r="D9252" t="s">
        <v>7</v>
      </c>
      <c r="E9252">
        <v>1776.5</v>
      </c>
    </row>
    <row r="9253" spans="1:5">
      <c r="A9253" t="s">
        <v>3273</v>
      </c>
      <c r="B9253" t="s">
        <v>5089</v>
      </c>
      <c r="C9253">
        <v>1090</v>
      </c>
      <c r="D9253" t="s">
        <v>7</v>
      </c>
      <c r="E9253">
        <v>926.5</v>
      </c>
    </row>
    <row r="9254" spans="1:5">
      <c r="A9254" t="s">
        <v>3273</v>
      </c>
      <c r="B9254" t="s">
        <v>5090</v>
      </c>
      <c r="C9254">
        <v>1090</v>
      </c>
      <c r="D9254" t="s">
        <v>7</v>
      </c>
      <c r="E9254">
        <v>926.5</v>
      </c>
    </row>
    <row r="9255" spans="1:5">
      <c r="A9255" t="s">
        <v>3273</v>
      </c>
      <c r="B9255" t="s">
        <v>5090</v>
      </c>
      <c r="C9255">
        <v>1790</v>
      </c>
      <c r="D9255" t="s">
        <v>7</v>
      </c>
      <c r="E9255">
        <v>1521.5</v>
      </c>
    </row>
    <row r="9256" spans="1:5">
      <c r="A9256" t="s">
        <v>3273</v>
      </c>
      <c r="B9256" t="s">
        <v>5089</v>
      </c>
      <c r="C9256">
        <v>1790</v>
      </c>
      <c r="D9256" t="s">
        <v>7</v>
      </c>
      <c r="E9256">
        <v>1521.5</v>
      </c>
    </row>
    <row r="9257" spans="1:5">
      <c r="A9257" t="s">
        <v>3273</v>
      </c>
      <c r="B9257" t="s">
        <v>8811</v>
      </c>
      <c r="C9257">
        <v>890</v>
      </c>
      <c r="D9257" t="s">
        <v>7</v>
      </c>
      <c r="E9257">
        <v>756.5</v>
      </c>
    </row>
    <row r="9258" spans="1:5">
      <c r="A9258" t="s">
        <v>3273</v>
      </c>
      <c r="B9258" t="s">
        <v>8812</v>
      </c>
      <c r="C9258">
        <v>990</v>
      </c>
      <c r="D9258" t="s">
        <v>7</v>
      </c>
      <c r="E9258">
        <v>841.5</v>
      </c>
    </row>
    <row r="9259" spans="1:5">
      <c r="A9259" t="s">
        <v>3273</v>
      </c>
      <c r="B9259" t="s">
        <v>8813</v>
      </c>
      <c r="C9259">
        <v>550</v>
      </c>
      <c r="D9259" t="s">
        <v>7</v>
      </c>
      <c r="E9259">
        <v>467.5</v>
      </c>
    </row>
    <row r="9260" spans="1:5">
      <c r="A9260" t="s">
        <v>3273</v>
      </c>
      <c r="B9260" t="s">
        <v>8814</v>
      </c>
      <c r="C9260">
        <v>550</v>
      </c>
      <c r="D9260" t="s">
        <v>7</v>
      </c>
      <c r="E9260">
        <v>467.5</v>
      </c>
    </row>
    <row r="9261" spans="1:5">
      <c r="A9261" t="s">
        <v>3273</v>
      </c>
      <c r="B9261" t="s">
        <v>8813</v>
      </c>
      <c r="C9261">
        <v>590</v>
      </c>
      <c r="D9261" t="s">
        <v>7</v>
      </c>
      <c r="E9261">
        <v>501.5</v>
      </c>
    </row>
    <row r="9262" spans="1:5">
      <c r="A9262" t="s">
        <v>3273</v>
      </c>
      <c r="B9262" t="s">
        <v>8815</v>
      </c>
      <c r="C9262">
        <v>590</v>
      </c>
      <c r="D9262" t="s">
        <v>7</v>
      </c>
      <c r="E9262">
        <v>501.5</v>
      </c>
    </row>
    <row r="9263" spans="1:5">
      <c r="A9263" t="s">
        <v>3273</v>
      </c>
      <c r="B9263" t="s">
        <v>8814</v>
      </c>
      <c r="C9263">
        <v>590</v>
      </c>
      <c r="D9263" t="s">
        <v>7</v>
      </c>
      <c r="E9263">
        <v>501.5</v>
      </c>
    </row>
    <row r="9264" spans="1:5">
      <c r="A9264" t="s">
        <v>3273</v>
      </c>
      <c r="B9264" t="s">
        <v>8816</v>
      </c>
      <c r="C9264">
        <v>590</v>
      </c>
      <c r="D9264" t="s">
        <v>7</v>
      </c>
      <c r="E9264">
        <v>501.5</v>
      </c>
    </row>
    <row r="9265" spans="1:5">
      <c r="A9265" t="s">
        <v>3273</v>
      </c>
      <c r="B9265" t="s">
        <v>7785</v>
      </c>
      <c r="C9265">
        <v>550</v>
      </c>
      <c r="D9265" t="s">
        <v>7</v>
      </c>
      <c r="E9265">
        <v>467.5</v>
      </c>
    </row>
    <row r="9266" spans="1:5">
      <c r="A9266" t="s">
        <v>3273</v>
      </c>
      <c r="B9266" t="s">
        <v>8817</v>
      </c>
      <c r="C9266">
        <v>390</v>
      </c>
      <c r="D9266" t="s">
        <v>7</v>
      </c>
      <c r="E9266">
        <v>331.5</v>
      </c>
    </row>
    <row r="9267" spans="1:5">
      <c r="A9267" t="s">
        <v>3273</v>
      </c>
      <c r="B9267" t="s">
        <v>8818</v>
      </c>
      <c r="C9267">
        <v>490</v>
      </c>
      <c r="D9267" t="s">
        <v>7</v>
      </c>
      <c r="E9267">
        <v>416.5</v>
      </c>
    </row>
    <row r="9268" spans="1:5">
      <c r="A9268" t="s">
        <v>3273</v>
      </c>
      <c r="B9268" t="s">
        <v>8819</v>
      </c>
      <c r="C9268">
        <v>490</v>
      </c>
      <c r="D9268" t="s">
        <v>7</v>
      </c>
      <c r="E9268">
        <v>416.5</v>
      </c>
    </row>
    <row r="9269" spans="1:5">
      <c r="A9269" t="s">
        <v>3273</v>
      </c>
      <c r="B9269" t="s">
        <v>8820</v>
      </c>
      <c r="C9269">
        <v>490</v>
      </c>
      <c r="D9269" t="s">
        <v>7</v>
      </c>
      <c r="E9269">
        <v>416.5</v>
      </c>
    </row>
    <row r="9270" spans="1:5">
      <c r="A9270" t="s">
        <v>3273</v>
      </c>
      <c r="B9270" t="s">
        <v>8821</v>
      </c>
      <c r="C9270">
        <v>390</v>
      </c>
      <c r="D9270" t="s">
        <v>7</v>
      </c>
      <c r="E9270">
        <v>331.5</v>
      </c>
    </row>
    <row r="9271" spans="1:5">
      <c r="A9271" t="s">
        <v>3273</v>
      </c>
      <c r="B9271" t="s">
        <v>8822</v>
      </c>
      <c r="C9271">
        <v>390</v>
      </c>
      <c r="D9271" t="s">
        <v>7</v>
      </c>
      <c r="E9271">
        <v>331.5</v>
      </c>
    </row>
    <row r="9272" spans="1:5">
      <c r="A9272" t="s">
        <v>3273</v>
      </c>
      <c r="B9272" t="s">
        <v>8823</v>
      </c>
      <c r="C9272">
        <v>390</v>
      </c>
      <c r="D9272" t="s">
        <v>7</v>
      </c>
      <c r="E9272">
        <v>331.5</v>
      </c>
    </row>
    <row r="9273" spans="1:5">
      <c r="A9273" t="s">
        <v>3273</v>
      </c>
      <c r="B9273" t="s">
        <v>8824</v>
      </c>
      <c r="C9273">
        <v>390</v>
      </c>
      <c r="D9273" t="s">
        <v>7</v>
      </c>
      <c r="E9273">
        <v>331.5</v>
      </c>
    </row>
    <row r="9274" spans="1:5">
      <c r="A9274" t="s">
        <v>3273</v>
      </c>
      <c r="B9274" t="s">
        <v>8825</v>
      </c>
      <c r="C9274">
        <v>290</v>
      </c>
      <c r="D9274" t="s">
        <v>7</v>
      </c>
      <c r="E9274">
        <v>246.5</v>
      </c>
    </row>
    <row r="9275" spans="1:5">
      <c r="A9275" t="s">
        <v>3273</v>
      </c>
      <c r="B9275" t="s">
        <v>8826</v>
      </c>
      <c r="C9275">
        <v>290</v>
      </c>
      <c r="D9275" t="s">
        <v>7</v>
      </c>
      <c r="E9275">
        <v>246.5</v>
      </c>
    </row>
    <row r="9276" spans="1:5">
      <c r="A9276" t="s">
        <v>3273</v>
      </c>
      <c r="B9276" t="s">
        <v>8827</v>
      </c>
      <c r="C9276">
        <v>290</v>
      </c>
      <c r="D9276" t="s">
        <v>7</v>
      </c>
      <c r="E9276">
        <v>246.5</v>
      </c>
    </row>
    <row r="9277" spans="1:5">
      <c r="A9277" t="s">
        <v>3273</v>
      </c>
      <c r="B9277" t="s">
        <v>8828</v>
      </c>
      <c r="C9277">
        <v>420</v>
      </c>
      <c r="D9277" t="s">
        <v>7</v>
      </c>
      <c r="E9277">
        <v>357</v>
      </c>
    </row>
    <row r="9278" spans="1:5">
      <c r="A9278" t="s">
        <v>3273</v>
      </c>
      <c r="B9278" t="s">
        <v>8829</v>
      </c>
      <c r="C9278">
        <v>420</v>
      </c>
      <c r="D9278" t="s">
        <v>7</v>
      </c>
      <c r="E9278">
        <v>357</v>
      </c>
    </row>
    <row r="9279" spans="1:5">
      <c r="A9279" t="s">
        <v>3273</v>
      </c>
      <c r="B9279" t="s">
        <v>8830</v>
      </c>
      <c r="C9279">
        <v>420</v>
      </c>
      <c r="D9279" t="s">
        <v>7</v>
      </c>
      <c r="E9279">
        <v>357</v>
      </c>
    </row>
    <row r="9280" spans="1:5">
      <c r="A9280" t="s">
        <v>3273</v>
      </c>
      <c r="B9280" t="s">
        <v>8831</v>
      </c>
      <c r="C9280">
        <v>690</v>
      </c>
      <c r="D9280" t="s">
        <v>7</v>
      </c>
      <c r="E9280">
        <v>586.5</v>
      </c>
    </row>
    <row r="9281" spans="1:5">
      <c r="A9281" t="s">
        <v>3273</v>
      </c>
      <c r="B9281" t="s">
        <v>8832</v>
      </c>
      <c r="C9281">
        <v>1150</v>
      </c>
      <c r="D9281" t="s">
        <v>7</v>
      </c>
      <c r="E9281">
        <v>977.5</v>
      </c>
    </row>
    <row r="9282" spans="1:5">
      <c r="A9282" t="s">
        <v>3273</v>
      </c>
      <c r="B9282" t="s">
        <v>8833</v>
      </c>
      <c r="C9282">
        <v>1150</v>
      </c>
      <c r="D9282" t="s">
        <v>7</v>
      </c>
      <c r="E9282">
        <v>977.5</v>
      </c>
    </row>
    <row r="9283" spans="1:5">
      <c r="A9283" t="s">
        <v>3273</v>
      </c>
      <c r="B9283" t="s">
        <v>8834</v>
      </c>
      <c r="C9283">
        <v>790</v>
      </c>
      <c r="D9283" t="s">
        <v>7</v>
      </c>
      <c r="E9283">
        <v>671.5</v>
      </c>
    </row>
    <row r="9284" spans="1:5">
      <c r="A9284" t="s">
        <v>3273</v>
      </c>
      <c r="B9284" t="s">
        <v>8835</v>
      </c>
      <c r="C9284">
        <v>790</v>
      </c>
      <c r="D9284" t="s">
        <v>7</v>
      </c>
      <c r="E9284">
        <v>671.5</v>
      </c>
    </row>
    <row r="9285" spans="1:5">
      <c r="A9285" t="s">
        <v>3273</v>
      </c>
      <c r="B9285" t="s">
        <v>8836</v>
      </c>
      <c r="C9285">
        <v>750</v>
      </c>
      <c r="D9285" t="s">
        <v>7</v>
      </c>
      <c r="E9285">
        <v>637.5</v>
      </c>
    </row>
    <row r="9286" spans="1:5">
      <c r="A9286" t="s">
        <v>567</v>
      </c>
      <c r="B9286" t="s">
        <v>8837</v>
      </c>
      <c r="C9286">
        <v>2800</v>
      </c>
      <c r="D9286" t="s">
        <v>7</v>
      </c>
      <c r="E9286">
        <v>2380</v>
      </c>
    </row>
    <row r="9287" spans="1:5">
      <c r="A9287" t="s">
        <v>567</v>
      </c>
      <c r="B9287" t="s">
        <v>7401</v>
      </c>
      <c r="C9287">
        <v>360</v>
      </c>
      <c r="D9287" t="s">
        <v>7</v>
      </c>
      <c r="E9287">
        <v>306</v>
      </c>
    </row>
    <row r="9288" spans="1:5">
      <c r="A9288" t="s">
        <v>567</v>
      </c>
      <c r="B9288" t="s">
        <v>8838</v>
      </c>
      <c r="C9288">
        <v>965</v>
      </c>
      <c r="D9288" t="s">
        <v>7</v>
      </c>
      <c r="E9288">
        <v>820.25</v>
      </c>
    </row>
    <row r="9289" spans="1:5">
      <c r="A9289" t="s">
        <v>567</v>
      </c>
      <c r="B9289" t="s">
        <v>8839</v>
      </c>
      <c r="C9289">
        <v>1865</v>
      </c>
      <c r="D9289" t="s">
        <v>7</v>
      </c>
      <c r="E9289">
        <v>1585.25</v>
      </c>
    </row>
    <row r="9290" spans="1:5">
      <c r="A9290" t="s">
        <v>567</v>
      </c>
      <c r="B9290" t="s">
        <v>8840</v>
      </c>
      <c r="C9290">
        <v>3585</v>
      </c>
      <c r="D9290" t="s">
        <v>7</v>
      </c>
      <c r="E9290">
        <v>3047.25</v>
      </c>
    </row>
    <row r="9291" spans="1:5">
      <c r="A9291" t="s">
        <v>567</v>
      </c>
      <c r="B9291" t="s">
        <v>8841</v>
      </c>
      <c r="C9291">
        <v>3325</v>
      </c>
      <c r="D9291" t="s">
        <v>7</v>
      </c>
      <c r="E9291">
        <v>2826.25</v>
      </c>
    </row>
    <row r="9292" spans="1:5">
      <c r="A9292" t="s">
        <v>567</v>
      </c>
      <c r="B9292" t="s">
        <v>8842</v>
      </c>
      <c r="C9292">
        <v>2365</v>
      </c>
      <c r="D9292" t="s">
        <v>7</v>
      </c>
      <c r="E9292">
        <v>2010.25</v>
      </c>
    </row>
    <row r="9293" spans="1:5">
      <c r="A9293" t="s">
        <v>567</v>
      </c>
      <c r="B9293" t="s">
        <v>587</v>
      </c>
      <c r="C9293">
        <v>915</v>
      </c>
      <c r="D9293" t="s">
        <v>7</v>
      </c>
      <c r="E9293">
        <v>777.75</v>
      </c>
    </row>
    <row r="9294" spans="1:5">
      <c r="A9294" t="s">
        <v>567</v>
      </c>
      <c r="B9294" t="s">
        <v>8290</v>
      </c>
      <c r="C9294">
        <v>610</v>
      </c>
      <c r="D9294" t="s">
        <v>7</v>
      </c>
      <c r="E9294">
        <v>518.5</v>
      </c>
    </row>
    <row r="9295" spans="1:5">
      <c r="A9295" t="s">
        <v>567</v>
      </c>
      <c r="B9295" t="s">
        <v>8843</v>
      </c>
      <c r="C9295">
        <v>545</v>
      </c>
      <c r="D9295" t="s">
        <v>7</v>
      </c>
      <c r="E9295">
        <v>463.25</v>
      </c>
    </row>
    <row r="9296" spans="1:5">
      <c r="A9296" t="s">
        <v>567</v>
      </c>
      <c r="B9296" t="s">
        <v>8844</v>
      </c>
      <c r="C9296">
        <v>1990</v>
      </c>
      <c r="D9296" t="s">
        <v>7</v>
      </c>
      <c r="E9296">
        <v>1691.5</v>
      </c>
    </row>
    <row r="9297" spans="1:5">
      <c r="A9297" t="s">
        <v>567</v>
      </c>
      <c r="B9297" t="s">
        <v>8841</v>
      </c>
      <c r="C9297">
        <v>2160</v>
      </c>
      <c r="D9297" t="s">
        <v>7</v>
      </c>
      <c r="E9297">
        <v>1836</v>
      </c>
    </row>
    <row r="9298" spans="1:5">
      <c r="A9298" t="s">
        <v>567</v>
      </c>
      <c r="B9298" t="s">
        <v>8845</v>
      </c>
      <c r="C9298">
        <v>2210</v>
      </c>
      <c r="D9298" t="s">
        <v>7</v>
      </c>
      <c r="E9298">
        <v>1878.5</v>
      </c>
    </row>
    <row r="9299" spans="1:5">
      <c r="A9299" t="s">
        <v>567</v>
      </c>
      <c r="B9299" t="s">
        <v>569</v>
      </c>
      <c r="C9299">
        <v>965</v>
      </c>
      <c r="D9299" t="s">
        <v>7</v>
      </c>
      <c r="E9299">
        <v>820.25</v>
      </c>
    </row>
    <row r="9300" spans="1:5">
      <c r="A9300" t="s">
        <v>567</v>
      </c>
      <c r="B9300" t="s">
        <v>8846</v>
      </c>
      <c r="C9300">
        <v>625</v>
      </c>
      <c r="D9300" t="s">
        <v>7</v>
      </c>
      <c r="E9300">
        <v>531.25</v>
      </c>
    </row>
    <row r="9301" spans="1:5">
      <c r="A9301" t="s">
        <v>567</v>
      </c>
      <c r="B9301" t="s">
        <v>8847</v>
      </c>
      <c r="C9301">
        <v>425</v>
      </c>
      <c r="D9301" t="s">
        <v>7</v>
      </c>
      <c r="E9301">
        <v>361.25</v>
      </c>
    </row>
    <row r="9302" spans="1:5">
      <c r="A9302" t="s">
        <v>567</v>
      </c>
      <c r="B9302" t="s">
        <v>8848</v>
      </c>
      <c r="C9302">
        <v>370</v>
      </c>
      <c r="D9302" t="s">
        <v>7</v>
      </c>
      <c r="E9302">
        <v>314.5</v>
      </c>
    </row>
    <row r="9303" spans="1:5">
      <c r="A9303" t="s">
        <v>567</v>
      </c>
      <c r="B9303" t="s">
        <v>8849</v>
      </c>
      <c r="C9303">
        <v>565</v>
      </c>
      <c r="D9303" t="s">
        <v>7</v>
      </c>
      <c r="E9303">
        <v>480.25</v>
      </c>
    </row>
    <row r="9304" spans="1:5">
      <c r="A9304" t="s">
        <v>567</v>
      </c>
      <c r="B9304" t="s">
        <v>8850</v>
      </c>
      <c r="C9304">
        <v>925</v>
      </c>
      <c r="D9304" t="s">
        <v>7</v>
      </c>
      <c r="E9304">
        <v>786.25</v>
      </c>
    </row>
    <row r="9305" spans="1:5">
      <c r="A9305" t="s">
        <v>567</v>
      </c>
      <c r="B9305" t="s">
        <v>8851</v>
      </c>
      <c r="C9305">
        <v>560</v>
      </c>
      <c r="D9305" t="s">
        <v>7</v>
      </c>
      <c r="E9305">
        <v>476</v>
      </c>
    </row>
    <row r="9306" spans="1:5">
      <c r="A9306" t="s">
        <v>567</v>
      </c>
      <c r="B9306" t="s">
        <v>8852</v>
      </c>
      <c r="C9306">
        <v>1055</v>
      </c>
      <c r="D9306" t="s">
        <v>7</v>
      </c>
      <c r="E9306">
        <v>896.75</v>
      </c>
    </row>
    <row r="9307" spans="1:5">
      <c r="A9307" t="s">
        <v>567</v>
      </c>
      <c r="B9307" t="s">
        <v>734</v>
      </c>
      <c r="C9307">
        <v>980</v>
      </c>
      <c r="D9307" t="s">
        <v>7</v>
      </c>
      <c r="E9307">
        <v>833</v>
      </c>
    </row>
    <row r="9308" spans="1:5">
      <c r="A9308" t="s">
        <v>567</v>
      </c>
      <c r="B9308" t="s">
        <v>8853</v>
      </c>
      <c r="C9308">
        <v>785</v>
      </c>
      <c r="D9308" t="s">
        <v>7</v>
      </c>
      <c r="E9308">
        <v>667.25</v>
      </c>
    </row>
    <row r="9309" spans="1:5">
      <c r="A9309" t="s">
        <v>413</v>
      </c>
      <c r="B9309" t="s">
        <v>740</v>
      </c>
      <c r="C9309">
        <v>910</v>
      </c>
      <c r="D9309" t="s">
        <v>7</v>
      </c>
      <c r="E9309">
        <v>773.5</v>
      </c>
    </row>
    <row r="9310" spans="1:5">
      <c r="A9310" t="s">
        <v>413</v>
      </c>
      <c r="B9310" t="s">
        <v>5250</v>
      </c>
      <c r="C9310">
        <v>965</v>
      </c>
      <c r="D9310" t="s">
        <v>7</v>
      </c>
      <c r="E9310">
        <v>820.25</v>
      </c>
    </row>
    <row r="9311" spans="1:5">
      <c r="A9311" t="s">
        <v>413</v>
      </c>
      <c r="B9311" t="s">
        <v>8854</v>
      </c>
      <c r="C9311">
        <v>746</v>
      </c>
      <c r="D9311" t="s">
        <v>7</v>
      </c>
      <c r="E9311">
        <v>634.1</v>
      </c>
    </row>
    <row r="9312" spans="1:5">
      <c r="A9312" t="s">
        <v>413</v>
      </c>
      <c r="B9312" t="s">
        <v>4121</v>
      </c>
      <c r="C9312">
        <v>442</v>
      </c>
      <c r="D9312" t="s">
        <v>7</v>
      </c>
      <c r="E9312">
        <v>375.7</v>
      </c>
    </row>
    <row r="9313" spans="1:5">
      <c r="A9313" t="s">
        <v>413</v>
      </c>
      <c r="B9313" t="s">
        <v>8855</v>
      </c>
      <c r="C9313">
        <v>384</v>
      </c>
      <c r="D9313" t="s">
        <v>7</v>
      </c>
      <c r="E9313">
        <v>326.4</v>
      </c>
    </row>
    <row r="9314" spans="1:5">
      <c r="A9314" t="s">
        <v>413</v>
      </c>
      <c r="B9314" t="s">
        <v>609</v>
      </c>
      <c r="C9314">
        <v>244</v>
      </c>
      <c r="D9314" t="s">
        <v>7</v>
      </c>
      <c r="E9314">
        <v>207.4</v>
      </c>
    </row>
    <row r="9315" spans="1:5">
      <c r="A9315" t="s">
        <v>413</v>
      </c>
      <c r="B9315" t="s">
        <v>6467</v>
      </c>
      <c r="C9315">
        <v>63</v>
      </c>
      <c r="D9315" t="s">
        <v>7</v>
      </c>
      <c r="E9315">
        <v>53.55</v>
      </c>
    </row>
    <row r="9316" spans="1:5">
      <c r="A9316" t="s">
        <v>692</v>
      </c>
      <c r="B9316" t="s">
        <v>8856</v>
      </c>
      <c r="C9316">
        <v>356</v>
      </c>
      <c r="D9316" t="s">
        <v>7</v>
      </c>
      <c r="E9316">
        <v>302.6</v>
      </c>
    </row>
    <row r="9317" spans="1:5">
      <c r="A9317" t="s">
        <v>692</v>
      </c>
      <c r="B9317" t="s">
        <v>3757</v>
      </c>
      <c r="C9317">
        <v>647</v>
      </c>
      <c r="D9317" t="s">
        <v>7</v>
      </c>
      <c r="E9317">
        <v>549.95</v>
      </c>
    </row>
    <row r="9318" spans="1:5">
      <c r="A9318" t="s">
        <v>692</v>
      </c>
      <c r="B9318" t="s">
        <v>585</v>
      </c>
      <c r="C9318">
        <v>479</v>
      </c>
      <c r="D9318" t="s">
        <v>7</v>
      </c>
      <c r="E9318">
        <v>407.15</v>
      </c>
    </row>
    <row r="9319" spans="1:5">
      <c r="A9319" t="s">
        <v>692</v>
      </c>
      <c r="B9319" t="s">
        <v>8857</v>
      </c>
      <c r="C9319">
        <v>479</v>
      </c>
      <c r="D9319" t="s">
        <v>7</v>
      </c>
      <c r="E9319">
        <v>407.15</v>
      </c>
    </row>
    <row r="9320" spans="1:5">
      <c r="A9320" t="s">
        <v>692</v>
      </c>
      <c r="B9320" t="s">
        <v>8858</v>
      </c>
      <c r="C9320">
        <v>268</v>
      </c>
      <c r="D9320" t="s">
        <v>7</v>
      </c>
      <c r="E9320">
        <v>227.8</v>
      </c>
    </row>
    <row r="9321" spans="1:5">
      <c r="A9321" t="s">
        <v>692</v>
      </c>
      <c r="B9321" t="s">
        <v>8859</v>
      </c>
      <c r="C9321">
        <v>288</v>
      </c>
      <c r="D9321" t="s">
        <v>7</v>
      </c>
      <c r="E9321">
        <v>244.8</v>
      </c>
    </row>
    <row r="9322" spans="1:5">
      <c r="A9322" t="s">
        <v>692</v>
      </c>
      <c r="B9322" t="s">
        <v>747</v>
      </c>
      <c r="C9322">
        <v>240</v>
      </c>
      <c r="D9322" t="s">
        <v>7</v>
      </c>
      <c r="E9322">
        <v>204</v>
      </c>
    </row>
    <row r="9323" spans="1:5">
      <c r="A9323" t="s">
        <v>692</v>
      </c>
      <c r="B9323" t="s">
        <v>8860</v>
      </c>
      <c r="C9323">
        <v>361</v>
      </c>
      <c r="D9323" t="s">
        <v>7</v>
      </c>
      <c r="E9323">
        <v>306.85</v>
      </c>
    </row>
    <row r="9324" spans="1:5">
      <c r="A9324" t="s">
        <v>692</v>
      </c>
      <c r="B9324" t="s">
        <v>8861</v>
      </c>
      <c r="C9324">
        <v>365</v>
      </c>
      <c r="D9324" t="s">
        <v>7</v>
      </c>
      <c r="E9324">
        <v>310.25</v>
      </c>
    </row>
    <row r="9325" spans="1:5">
      <c r="A9325" t="s">
        <v>692</v>
      </c>
      <c r="B9325" t="s">
        <v>7493</v>
      </c>
      <c r="C9325">
        <v>394</v>
      </c>
      <c r="D9325" t="s">
        <v>7</v>
      </c>
      <c r="E9325">
        <v>334.9</v>
      </c>
    </row>
    <row r="9326" spans="1:5">
      <c r="A9326" t="s">
        <v>692</v>
      </c>
      <c r="B9326" t="s">
        <v>4492</v>
      </c>
      <c r="C9326">
        <v>274</v>
      </c>
      <c r="D9326" t="s">
        <v>7</v>
      </c>
      <c r="E9326">
        <v>232.9</v>
      </c>
    </row>
    <row r="9327" spans="1:5">
      <c r="A9327" t="s">
        <v>692</v>
      </c>
      <c r="B9327" t="s">
        <v>8862</v>
      </c>
      <c r="C9327">
        <v>167</v>
      </c>
      <c r="D9327" t="s">
        <v>7</v>
      </c>
      <c r="E9327">
        <v>141.95</v>
      </c>
    </row>
    <row r="9328" spans="1:5">
      <c r="A9328" t="s">
        <v>692</v>
      </c>
      <c r="B9328" t="s">
        <v>8863</v>
      </c>
      <c r="C9328">
        <v>152</v>
      </c>
      <c r="D9328" t="s">
        <v>7</v>
      </c>
      <c r="E9328">
        <v>129.2</v>
      </c>
    </row>
    <row r="9329" spans="1:5">
      <c r="A9329" t="s">
        <v>692</v>
      </c>
      <c r="B9329" t="s">
        <v>8327</v>
      </c>
      <c r="C9329">
        <v>362</v>
      </c>
      <c r="D9329" t="s">
        <v>7</v>
      </c>
      <c r="E9329">
        <v>307.7</v>
      </c>
    </row>
    <row r="9330" spans="1:5">
      <c r="A9330" t="s">
        <v>8864</v>
      </c>
      <c r="B9330" t="s">
        <v>6045</v>
      </c>
      <c r="C9330">
        <v>843</v>
      </c>
      <c r="D9330" t="s">
        <v>7</v>
      </c>
      <c r="E9330">
        <v>716.55</v>
      </c>
    </row>
    <row r="9331" spans="1:5">
      <c r="A9331" t="s">
        <v>8864</v>
      </c>
      <c r="B9331" t="s">
        <v>8865</v>
      </c>
      <c r="C9331">
        <v>829</v>
      </c>
      <c r="D9331" t="s">
        <v>7</v>
      </c>
      <c r="E9331">
        <v>704.65</v>
      </c>
    </row>
    <row r="9332" spans="1:5">
      <c r="A9332" t="s">
        <v>8864</v>
      </c>
      <c r="B9332" t="s">
        <v>8866</v>
      </c>
      <c r="C9332">
        <v>351</v>
      </c>
      <c r="D9332" t="s">
        <v>7</v>
      </c>
      <c r="E9332">
        <v>298.35</v>
      </c>
    </row>
    <row r="9333" spans="1:5">
      <c r="A9333" t="s">
        <v>8864</v>
      </c>
      <c r="B9333" t="s">
        <v>8867</v>
      </c>
      <c r="C9333">
        <v>337</v>
      </c>
      <c r="D9333" t="s">
        <v>7</v>
      </c>
      <c r="E9333">
        <v>286.45</v>
      </c>
    </row>
    <row r="9334" spans="1:5">
      <c r="A9334" t="s">
        <v>8864</v>
      </c>
      <c r="B9334" t="s">
        <v>3388</v>
      </c>
      <c r="C9334">
        <v>248</v>
      </c>
      <c r="D9334" t="s">
        <v>7</v>
      </c>
      <c r="E9334">
        <v>210.8</v>
      </c>
    </row>
    <row r="9335" spans="1:5">
      <c r="A9335" t="s">
        <v>8864</v>
      </c>
      <c r="B9335" t="s">
        <v>8868</v>
      </c>
      <c r="C9335">
        <v>330</v>
      </c>
      <c r="D9335" t="s">
        <v>7</v>
      </c>
      <c r="E9335">
        <v>280.5</v>
      </c>
    </row>
    <row r="9336" spans="1:5">
      <c r="A9336" t="s">
        <v>564</v>
      </c>
      <c r="B9336" t="s">
        <v>8869</v>
      </c>
      <c r="C9336">
        <v>1554</v>
      </c>
      <c r="D9336" t="s">
        <v>7</v>
      </c>
      <c r="E9336">
        <v>1320.9</v>
      </c>
    </row>
    <row r="9337" spans="1:5">
      <c r="A9337" t="s">
        <v>564</v>
      </c>
      <c r="B9337" t="s">
        <v>764</v>
      </c>
      <c r="C9337">
        <v>1112</v>
      </c>
      <c r="D9337" t="s">
        <v>7</v>
      </c>
      <c r="E9337">
        <v>945.2</v>
      </c>
    </row>
    <row r="9338" spans="1:5">
      <c r="A9338" t="s">
        <v>564</v>
      </c>
      <c r="B9338" t="s">
        <v>8870</v>
      </c>
      <c r="C9338">
        <v>1198</v>
      </c>
      <c r="D9338" t="s">
        <v>7</v>
      </c>
      <c r="E9338">
        <v>1018.3</v>
      </c>
    </row>
    <row r="9339" spans="1:5">
      <c r="A9339" t="s">
        <v>564</v>
      </c>
      <c r="B9339" t="s">
        <v>8871</v>
      </c>
      <c r="C9339">
        <v>1274</v>
      </c>
      <c r="D9339" t="s">
        <v>7</v>
      </c>
      <c r="E9339">
        <v>1082.9</v>
      </c>
    </row>
    <row r="9340" spans="1:5">
      <c r="A9340" t="s">
        <v>2470</v>
      </c>
      <c r="B9340" t="s">
        <v>8872</v>
      </c>
      <c r="C9340">
        <v>273</v>
      </c>
      <c r="D9340" t="s">
        <v>7</v>
      </c>
      <c r="E9340">
        <v>232.05</v>
      </c>
    </row>
    <row r="9341" spans="1:5">
      <c r="A9341" t="s">
        <v>82</v>
      </c>
      <c r="B9341" t="s">
        <v>8873</v>
      </c>
      <c r="C9341">
        <v>920</v>
      </c>
      <c r="D9341" t="s">
        <v>7</v>
      </c>
      <c r="E9341">
        <v>782</v>
      </c>
    </row>
    <row r="9342" spans="1:5">
      <c r="A9342" t="s">
        <v>82</v>
      </c>
      <c r="B9342" t="s">
        <v>8874</v>
      </c>
      <c r="C9342">
        <v>1215</v>
      </c>
      <c r="D9342" t="s">
        <v>7</v>
      </c>
      <c r="E9342">
        <v>1032.75</v>
      </c>
    </row>
    <row r="9343" spans="1:5">
      <c r="A9343" t="s">
        <v>4671</v>
      </c>
      <c r="B9343" t="s">
        <v>8875</v>
      </c>
      <c r="C9343">
        <v>215</v>
      </c>
      <c r="D9343" t="s">
        <v>7</v>
      </c>
      <c r="E9343">
        <v>182.75</v>
      </c>
    </row>
    <row r="9344" spans="1:5">
      <c r="A9344" t="s">
        <v>4671</v>
      </c>
      <c r="B9344" t="s">
        <v>7092</v>
      </c>
      <c r="C9344">
        <v>167</v>
      </c>
      <c r="D9344" t="s">
        <v>7</v>
      </c>
      <c r="E9344">
        <v>141.95</v>
      </c>
    </row>
    <row r="9345" spans="1:5">
      <c r="A9345" t="s">
        <v>4671</v>
      </c>
      <c r="B9345" t="s">
        <v>8876</v>
      </c>
      <c r="C9345">
        <v>384</v>
      </c>
      <c r="D9345" t="s">
        <v>7</v>
      </c>
      <c r="E9345">
        <v>326.4</v>
      </c>
    </row>
    <row r="9346" spans="1:5">
      <c r="A9346" t="s">
        <v>4671</v>
      </c>
      <c r="B9346" t="s">
        <v>8877</v>
      </c>
      <c r="C9346">
        <v>121</v>
      </c>
      <c r="D9346" t="s">
        <v>7</v>
      </c>
      <c r="E9346">
        <v>102.85</v>
      </c>
    </row>
    <row r="9347" spans="1:5">
      <c r="A9347" t="s">
        <v>4671</v>
      </c>
      <c r="B9347" t="s">
        <v>8878</v>
      </c>
      <c r="C9347">
        <v>76</v>
      </c>
      <c r="D9347" t="s">
        <v>7</v>
      </c>
      <c r="E9347">
        <v>64.6</v>
      </c>
    </row>
    <row r="9348" spans="1:5">
      <c r="A9348" t="s">
        <v>4671</v>
      </c>
      <c r="B9348" t="s">
        <v>8879</v>
      </c>
      <c r="C9348">
        <v>80</v>
      </c>
      <c r="D9348" t="s">
        <v>7</v>
      </c>
      <c r="E9348">
        <v>68</v>
      </c>
    </row>
    <row r="9349" spans="1:5">
      <c r="A9349" t="s">
        <v>4671</v>
      </c>
      <c r="B9349" t="s">
        <v>8880</v>
      </c>
      <c r="C9349">
        <v>289</v>
      </c>
      <c r="D9349" t="s">
        <v>7</v>
      </c>
      <c r="E9349">
        <v>245.65</v>
      </c>
    </row>
    <row r="9350" spans="1:5">
      <c r="A9350" t="s">
        <v>85</v>
      </c>
      <c r="B9350" t="s">
        <v>8881</v>
      </c>
      <c r="C9350">
        <v>285</v>
      </c>
      <c r="D9350" t="s">
        <v>7</v>
      </c>
      <c r="E9350">
        <v>242.25</v>
      </c>
    </row>
    <row r="9351" spans="1:5">
      <c r="A9351" t="s">
        <v>306</v>
      </c>
      <c r="B9351" t="s">
        <v>8882</v>
      </c>
      <c r="C9351">
        <v>1586</v>
      </c>
      <c r="D9351" t="s">
        <v>7</v>
      </c>
      <c r="E9351">
        <v>1348.1</v>
      </c>
    </row>
    <row r="9352" spans="1:5">
      <c r="A9352" t="s">
        <v>306</v>
      </c>
      <c r="B9352" t="s">
        <v>8883</v>
      </c>
      <c r="C9352">
        <v>461</v>
      </c>
      <c r="D9352" t="s">
        <v>7</v>
      </c>
      <c r="E9352">
        <v>391.85</v>
      </c>
    </row>
    <row r="9353" spans="1:5">
      <c r="A9353" t="s">
        <v>306</v>
      </c>
      <c r="B9353" t="s">
        <v>8884</v>
      </c>
      <c r="C9353">
        <v>269</v>
      </c>
      <c r="D9353" t="s">
        <v>7</v>
      </c>
      <c r="E9353">
        <v>228.65</v>
      </c>
    </row>
    <row r="9354" spans="1:5">
      <c r="A9354" t="s">
        <v>306</v>
      </c>
      <c r="B9354" t="s">
        <v>8885</v>
      </c>
      <c r="C9354">
        <v>259</v>
      </c>
      <c r="D9354" t="s">
        <v>7</v>
      </c>
      <c r="E9354">
        <v>220.15</v>
      </c>
    </row>
    <row r="9355" spans="1:5">
      <c r="A9355" t="s">
        <v>306</v>
      </c>
      <c r="B9355" t="s">
        <v>8886</v>
      </c>
      <c r="C9355">
        <v>254</v>
      </c>
      <c r="D9355" t="s">
        <v>7</v>
      </c>
      <c r="E9355">
        <v>215.9</v>
      </c>
    </row>
    <row r="9356" spans="1:5">
      <c r="A9356" t="s">
        <v>306</v>
      </c>
      <c r="B9356" t="s">
        <v>8887</v>
      </c>
      <c r="C9356">
        <v>294</v>
      </c>
      <c r="D9356" t="s">
        <v>7</v>
      </c>
      <c r="E9356">
        <v>249.9</v>
      </c>
    </row>
    <row r="9357" spans="1:5">
      <c r="A9357" t="s">
        <v>306</v>
      </c>
      <c r="B9357" t="s">
        <v>5290</v>
      </c>
      <c r="C9357">
        <v>311</v>
      </c>
      <c r="D9357" t="s">
        <v>7</v>
      </c>
      <c r="E9357">
        <v>264.35</v>
      </c>
    </row>
    <row r="9358" spans="1:5">
      <c r="A9358" t="s">
        <v>306</v>
      </c>
      <c r="B9358" t="s">
        <v>8888</v>
      </c>
      <c r="C9358">
        <v>316</v>
      </c>
      <c r="D9358" t="s">
        <v>7</v>
      </c>
      <c r="E9358">
        <v>268.6</v>
      </c>
    </row>
    <row r="9359" spans="1:5">
      <c r="A9359" t="s">
        <v>306</v>
      </c>
      <c r="B9359" t="s">
        <v>8889</v>
      </c>
      <c r="C9359">
        <v>363</v>
      </c>
      <c r="D9359" t="s">
        <v>7</v>
      </c>
      <c r="E9359">
        <v>308.55</v>
      </c>
    </row>
    <row r="9360" spans="1:5">
      <c r="A9360" t="s">
        <v>306</v>
      </c>
      <c r="B9360" t="s">
        <v>8890</v>
      </c>
      <c r="C9360">
        <v>633</v>
      </c>
      <c r="D9360" t="s">
        <v>7</v>
      </c>
      <c r="E9360">
        <v>538.05</v>
      </c>
    </row>
    <row r="9361" spans="1:5">
      <c r="A9361" t="s">
        <v>306</v>
      </c>
      <c r="B9361" t="s">
        <v>5361</v>
      </c>
      <c r="C9361">
        <v>214</v>
      </c>
      <c r="D9361" t="s">
        <v>7</v>
      </c>
      <c r="E9361">
        <v>181.9</v>
      </c>
    </row>
    <row r="9362" spans="1:5">
      <c r="A9362" t="s">
        <v>306</v>
      </c>
      <c r="B9362" t="s">
        <v>8891</v>
      </c>
      <c r="C9362">
        <v>221</v>
      </c>
      <c r="D9362" t="s">
        <v>7</v>
      </c>
      <c r="E9362">
        <v>187.85</v>
      </c>
    </row>
    <row r="9363" spans="1:5">
      <c r="A9363" t="s">
        <v>306</v>
      </c>
      <c r="B9363" t="s">
        <v>5597</v>
      </c>
      <c r="C9363">
        <v>203</v>
      </c>
      <c r="D9363" t="s">
        <v>7</v>
      </c>
      <c r="E9363">
        <v>172.55</v>
      </c>
    </row>
    <row r="9364" spans="1:5">
      <c r="A9364" t="s">
        <v>306</v>
      </c>
      <c r="B9364" t="s">
        <v>8892</v>
      </c>
      <c r="C9364">
        <v>199</v>
      </c>
      <c r="D9364" t="s">
        <v>7</v>
      </c>
      <c r="E9364">
        <v>169.15</v>
      </c>
    </row>
    <row r="9365" spans="1:5">
      <c r="A9365" t="s">
        <v>306</v>
      </c>
      <c r="B9365" t="s">
        <v>8893</v>
      </c>
      <c r="C9365">
        <v>199</v>
      </c>
      <c r="D9365" t="s">
        <v>7</v>
      </c>
      <c r="E9365">
        <v>169.15</v>
      </c>
    </row>
    <row r="9366" spans="1:5">
      <c r="A9366" t="s">
        <v>306</v>
      </c>
      <c r="B9366" t="s">
        <v>8894</v>
      </c>
      <c r="C9366">
        <v>199</v>
      </c>
      <c r="D9366" t="s">
        <v>7</v>
      </c>
      <c r="E9366">
        <v>169.15</v>
      </c>
    </row>
    <row r="9367" spans="1:5">
      <c r="A9367" t="s">
        <v>306</v>
      </c>
      <c r="B9367" t="s">
        <v>8895</v>
      </c>
      <c r="C9367">
        <v>154</v>
      </c>
      <c r="D9367" t="s">
        <v>7</v>
      </c>
      <c r="E9367">
        <v>130.9</v>
      </c>
    </row>
    <row r="9368" spans="1:5">
      <c r="A9368" t="s">
        <v>306</v>
      </c>
      <c r="B9368" t="s">
        <v>8896</v>
      </c>
      <c r="C9368">
        <v>148</v>
      </c>
      <c r="D9368" t="s">
        <v>7</v>
      </c>
      <c r="E9368">
        <v>125.8</v>
      </c>
    </row>
    <row r="9369" spans="1:5">
      <c r="A9369" t="s">
        <v>306</v>
      </c>
      <c r="B9369" t="s">
        <v>4102</v>
      </c>
      <c r="C9369">
        <v>686</v>
      </c>
      <c r="D9369" t="s">
        <v>7</v>
      </c>
      <c r="E9369">
        <v>583.1</v>
      </c>
    </row>
    <row r="9370" spans="1:5">
      <c r="A9370" t="s">
        <v>306</v>
      </c>
      <c r="B9370" t="s">
        <v>8897</v>
      </c>
      <c r="C9370">
        <v>873</v>
      </c>
      <c r="D9370" t="s">
        <v>7</v>
      </c>
      <c r="E9370">
        <v>742.05</v>
      </c>
    </row>
    <row r="9371" spans="1:5">
      <c r="A9371" t="s">
        <v>306</v>
      </c>
      <c r="B9371" t="s">
        <v>8898</v>
      </c>
      <c r="C9371">
        <v>787</v>
      </c>
      <c r="D9371" t="s">
        <v>7</v>
      </c>
      <c r="E9371">
        <v>668.95</v>
      </c>
    </row>
    <row r="9372" spans="1:5">
      <c r="A9372" t="s">
        <v>8741</v>
      </c>
      <c r="B9372" t="s">
        <v>8899</v>
      </c>
      <c r="C9372">
        <v>450</v>
      </c>
      <c r="D9372" t="s">
        <v>7</v>
      </c>
      <c r="E9372">
        <v>382.5</v>
      </c>
    </row>
    <row r="9373" spans="1:5">
      <c r="A9373" t="s">
        <v>8741</v>
      </c>
      <c r="B9373" t="s">
        <v>8900</v>
      </c>
      <c r="C9373">
        <v>386</v>
      </c>
      <c r="D9373" t="s">
        <v>7</v>
      </c>
      <c r="E9373">
        <v>328.1</v>
      </c>
    </row>
    <row r="9374" spans="1:5">
      <c r="A9374" t="s">
        <v>2143</v>
      </c>
      <c r="B9374" t="s">
        <v>8901</v>
      </c>
      <c r="C9374">
        <v>507</v>
      </c>
      <c r="D9374" t="s">
        <v>7</v>
      </c>
      <c r="E9374">
        <v>430.95</v>
      </c>
    </row>
    <row r="9375" spans="1:5">
      <c r="A9375" t="s">
        <v>8902</v>
      </c>
      <c r="B9375" t="s">
        <v>8903</v>
      </c>
      <c r="C9375">
        <v>465</v>
      </c>
      <c r="D9375" t="s">
        <v>7</v>
      </c>
      <c r="E9375">
        <v>395.25</v>
      </c>
    </row>
    <row r="9376" spans="1:5">
      <c r="A9376" t="s">
        <v>448</v>
      </c>
      <c r="B9376" t="s">
        <v>8904</v>
      </c>
      <c r="C9376">
        <v>2480</v>
      </c>
      <c r="D9376" t="s">
        <v>7</v>
      </c>
      <c r="E9376">
        <v>2108</v>
      </c>
    </row>
    <row r="9377" spans="1:5">
      <c r="A9377" t="s">
        <v>448</v>
      </c>
      <c r="B9377" t="s">
        <v>8905</v>
      </c>
      <c r="C9377">
        <v>3495</v>
      </c>
      <c r="D9377" t="s">
        <v>7</v>
      </c>
      <c r="E9377">
        <v>2970.75</v>
      </c>
    </row>
    <row r="9378" spans="1:5">
      <c r="A9378" t="s">
        <v>448</v>
      </c>
      <c r="B9378" t="s">
        <v>8906</v>
      </c>
      <c r="C9378">
        <v>1000</v>
      </c>
      <c r="D9378" t="s">
        <v>7</v>
      </c>
      <c r="E9378">
        <v>850</v>
      </c>
    </row>
    <row r="9379" spans="1:5">
      <c r="A9379" t="s">
        <v>448</v>
      </c>
      <c r="B9379" t="s">
        <v>8907</v>
      </c>
      <c r="C9379">
        <v>1045</v>
      </c>
      <c r="D9379" t="s">
        <v>7</v>
      </c>
      <c r="E9379">
        <v>888.25</v>
      </c>
    </row>
    <row r="9380" spans="1:5">
      <c r="A9380" t="s">
        <v>448</v>
      </c>
      <c r="B9380" t="s">
        <v>8908</v>
      </c>
      <c r="C9380">
        <v>1045</v>
      </c>
      <c r="D9380" t="s">
        <v>7</v>
      </c>
      <c r="E9380">
        <v>888.25</v>
      </c>
    </row>
    <row r="9381" spans="1:5">
      <c r="A9381" t="s">
        <v>448</v>
      </c>
      <c r="B9381" t="s">
        <v>8909</v>
      </c>
      <c r="C9381">
        <v>2360</v>
      </c>
      <c r="D9381" t="s">
        <v>7</v>
      </c>
      <c r="E9381">
        <v>2006</v>
      </c>
    </row>
    <row r="9382" spans="1:5">
      <c r="A9382" t="s">
        <v>448</v>
      </c>
      <c r="B9382" t="s">
        <v>8910</v>
      </c>
      <c r="C9382">
        <v>420</v>
      </c>
      <c r="D9382" t="s">
        <v>7</v>
      </c>
      <c r="E9382">
        <v>357</v>
      </c>
    </row>
    <row r="9383" spans="1:5">
      <c r="A9383" t="s">
        <v>448</v>
      </c>
      <c r="B9383" t="s">
        <v>8911</v>
      </c>
      <c r="C9383">
        <v>410</v>
      </c>
      <c r="D9383" t="s">
        <v>7</v>
      </c>
      <c r="E9383">
        <v>348.5</v>
      </c>
    </row>
    <row r="9384" spans="1:5">
      <c r="A9384" t="s">
        <v>448</v>
      </c>
      <c r="B9384" t="s">
        <v>8912</v>
      </c>
      <c r="C9384">
        <v>385</v>
      </c>
      <c r="D9384" t="s">
        <v>7</v>
      </c>
      <c r="E9384">
        <v>327.25</v>
      </c>
    </row>
    <row r="9385" spans="1:5">
      <c r="A9385" t="s">
        <v>448</v>
      </c>
      <c r="B9385" t="s">
        <v>8913</v>
      </c>
      <c r="C9385">
        <v>385</v>
      </c>
      <c r="D9385" t="s">
        <v>7</v>
      </c>
      <c r="E9385">
        <v>327.25</v>
      </c>
    </row>
    <row r="9386" spans="1:5">
      <c r="A9386" t="s">
        <v>448</v>
      </c>
      <c r="B9386" t="s">
        <v>8914</v>
      </c>
      <c r="C9386">
        <v>435</v>
      </c>
      <c r="D9386" t="s">
        <v>7</v>
      </c>
      <c r="E9386">
        <v>369.75</v>
      </c>
    </row>
    <row r="9387" spans="1:5">
      <c r="A9387" t="s">
        <v>8044</v>
      </c>
      <c r="B9387" t="s">
        <v>8915</v>
      </c>
      <c r="C9387">
        <v>484</v>
      </c>
      <c r="D9387" t="s">
        <v>7</v>
      </c>
      <c r="E9387">
        <v>411.4</v>
      </c>
    </row>
    <row r="9388" spans="1:5">
      <c r="A9388" t="s">
        <v>8916</v>
      </c>
      <c r="B9388" t="s">
        <v>8917</v>
      </c>
      <c r="C9388">
        <v>322</v>
      </c>
      <c r="D9388" t="s">
        <v>7</v>
      </c>
      <c r="E9388">
        <v>273.7</v>
      </c>
    </row>
    <row r="9389" spans="1:5">
      <c r="A9389" t="s">
        <v>8916</v>
      </c>
      <c r="B9389" t="s">
        <v>8918</v>
      </c>
      <c r="C9389">
        <v>316</v>
      </c>
      <c r="D9389" t="s">
        <v>7</v>
      </c>
      <c r="E9389">
        <v>268.6</v>
      </c>
    </row>
    <row r="9390" spans="1:5">
      <c r="A9390" t="s">
        <v>8916</v>
      </c>
      <c r="B9390" t="s">
        <v>8919</v>
      </c>
      <c r="C9390">
        <v>246</v>
      </c>
      <c r="D9390" t="s">
        <v>7</v>
      </c>
      <c r="E9390">
        <v>209.1</v>
      </c>
    </row>
    <row r="9391" spans="1:5">
      <c r="A9391" t="s">
        <v>8916</v>
      </c>
      <c r="B9391" t="s">
        <v>8920</v>
      </c>
      <c r="C9391">
        <v>207</v>
      </c>
      <c r="D9391" t="s">
        <v>7</v>
      </c>
      <c r="E9391">
        <v>175.95</v>
      </c>
    </row>
    <row r="9392" spans="1:5">
      <c r="A9392" t="s">
        <v>8916</v>
      </c>
      <c r="B9392" t="s">
        <v>8921</v>
      </c>
      <c r="C9392">
        <v>272</v>
      </c>
      <c r="D9392" t="s">
        <v>7</v>
      </c>
      <c r="E9392">
        <v>231.2</v>
      </c>
    </row>
    <row r="9393" spans="1:5">
      <c r="A9393" t="s">
        <v>8916</v>
      </c>
      <c r="B9393" t="s">
        <v>8922</v>
      </c>
      <c r="C9393">
        <v>297</v>
      </c>
      <c r="D9393" t="s">
        <v>7</v>
      </c>
      <c r="E9393">
        <v>252.45</v>
      </c>
    </row>
    <row r="9394" spans="1:5">
      <c r="A9394" t="s">
        <v>8916</v>
      </c>
      <c r="B9394" t="s">
        <v>8923</v>
      </c>
      <c r="C9394">
        <v>278</v>
      </c>
      <c r="D9394" t="s">
        <v>7</v>
      </c>
      <c r="E9394">
        <v>236.3</v>
      </c>
    </row>
    <row r="9395" spans="1:5">
      <c r="A9395" t="s">
        <v>3031</v>
      </c>
      <c r="B9395" t="s">
        <v>8924</v>
      </c>
      <c r="C9395">
        <v>476</v>
      </c>
      <c r="D9395" t="s">
        <v>7</v>
      </c>
      <c r="E9395">
        <v>404.6</v>
      </c>
    </row>
    <row r="9396" spans="1:5">
      <c r="A9396" t="s">
        <v>3031</v>
      </c>
      <c r="B9396" t="s">
        <v>8925</v>
      </c>
      <c r="C9396">
        <v>396</v>
      </c>
      <c r="D9396" t="s">
        <v>7</v>
      </c>
      <c r="E9396">
        <v>336.6</v>
      </c>
    </row>
    <row r="9397" spans="1:5">
      <c r="A9397" t="s">
        <v>993</v>
      </c>
      <c r="B9397" t="s">
        <v>8926</v>
      </c>
      <c r="C9397">
        <v>259</v>
      </c>
      <c r="D9397" t="s">
        <v>7</v>
      </c>
      <c r="E9397">
        <v>220.15</v>
      </c>
    </row>
    <row r="9398" spans="1:5">
      <c r="A9398" t="s">
        <v>4801</v>
      </c>
      <c r="B9398" t="s">
        <v>8927</v>
      </c>
      <c r="C9398">
        <v>239</v>
      </c>
      <c r="D9398" t="s">
        <v>7</v>
      </c>
      <c r="E9398">
        <v>203.15</v>
      </c>
    </row>
    <row r="9399" spans="1:5">
      <c r="A9399" t="s">
        <v>4801</v>
      </c>
      <c r="B9399" t="s">
        <v>8928</v>
      </c>
      <c r="C9399">
        <v>239</v>
      </c>
      <c r="D9399" t="s">
        <v>7</v>
      </c>
      <c r="E9399">
        <v>203.15</v>
      </c>
    </row>
    <row r="9400" spans="1:5">
      <c r="A9400" t="s">
        <v>4803</v>
      </c>
      <c r="B9400" t="s">
        <v>8929</v>
      </c>
      <c r="C9400">
        <v>297</v>
      </c>
      <c r="D9400" t="s">
        <v>7</v>
      </c>
      <c r="E9400">
        <v>252.45</v>
      </c>
    </row>
    <row r="9401" spans="1:5">
      <c r="A9401" t="s">
        <v>1720</v>
      </c>
      <c r="B9401" t="s">
        <v>8930</v>
      </c>
      <c r="C9401">
        <v>228</v>
      </c>
      <c r="D9401" t="s">
        <v>7</v>
      </c>
      <c r="E9401">
        <v>193.8</v>
      </c>
    </row>
    <row r="9402" spans="1:5">
      <c r="A9402" t="s">
        <v>1720</v>
      </c>
      <c r="B9402" t="s">
        <v>8931</v>
      </c>
      <c r="C9402">
        <v>276</v>
      </c>
      <c r="D9402" t="s">
        <v>7</v>
      </c>
      <c r="E9402">
        <v>234.6</v>
      </c>
    </row>
    <row r="9403" spans="1:5">
      <c r="A9403" t="s">
        <v>1720</v>
      </c>
      <c r="B9403" t="s">
        <v>8932</v>
      </c>
      <c r="C9403">
        <v>239</v>
      </c>
      <c r="D9403" t="s">
        <v>7</v>
      </c>
      <c r="E9403">
        <v>203.15</v>
      </c>
    </row>
    <row r="9404" spans="1:5">
      <c r="A9404" t="s">
        <v>1720</v>
      </c>
      <c r="B9404" t="s">
        <v>723</v>
      </c>
      <c r="C9404">
        <v>192</v>
      </c>
      <c r="D9404" t="s">
        <v>7</v>
      </c>
      <c r="E9404">
        <v>163.2</v>
      </c>
    </row>
    <row r="9405" spans="1:5">
      <c r="A9405" t="s">
        <v>1720</v>
      </c>
      <c r="B9405" t="s">
        <v>3172</v>
      </c>
      <c r="C9405">
        <v>117</v>
      </c>
      <c r="D9405" t="s">
        <v>7</v>
      </c>
      <c r="E9405">
        <v>99.45</v>
      </c>
    </row>
    <row r="9406" spans="1:5">
      <c r="A9406" t="s">
        <v>1720</v>
      </c>
      <c r="B9406" t="s">
        <v>721</v>
      </c>
      <c r="C9406">
        <v>69</v>
      </c>
      <c r="D9406" t="s">
        <v>7</v>
      </c>
      <c r="E9406">
        <v>58.65</v>
      </c>
    </row>
    <row r="9407" spans="1:5">
      <c r="A9407" t="s">
        <v>1720</v>
      </c>
      <c r="B9407" t="s">
        <v>8933</v>
      </c>
      <c r="C9407">
        <v>87</v>
      </c>
      <c r="D9407" t="s">
        <v>7</v>
      </c>
      <c r="E9407">
        <v>73.95</v>
      </c>
    </row>
    <row r="9408" spans="1:5">
      <c r="A9408" t="s">
        <v>1720</v>
      </c>
      <c r="B9408" t="s">
        <v>2228</v>
      </c>
      <c r="C9408">
        <v>236</v>
      </c>
      <c r="D9408" t="s">
        <v>7</v>
      </c>
      <c r="E9408">
        <v>200.6</v>
      </c>
    </row>
    <row r="9409" spans="1:5">
      <c r="A9409" t="s">
        <v>1720</v>
      </c>
      <c r="B9409" t="s">
        <v>821</v>
      </c>
      <c r="C9409">
        <v>228</v>
      </c>
      <c r="D9409" t="s">
        <v>7</v>
      </c>
      <c r="E9409">
        <v>193.8</v>
      </c>
    </row>
    <row r="9410" spans="1:5">
      <c r="A9410" t="s">
        <v>1720</v>
      </c>
      <c r="B9410" t="s">
        <v>8934</v>
      </c>
      <c r="C9410">
        <v>242</v>
      </c>
      <c r="D9410" t="s">
        <v>7</v>
      </c>
      <c r="E9410">
        <v>205.7</v>
      </c>
    </row>
    <row r="9411" spans="1:5">
      <c r="A9411" t="s">
        <v>1720</v>
      </c>
      <c r="B9411" t="s">
        <v>8932</v>
      </c>
      <c r="C9411">
        <v>276</v>
      </c>
      <c r="D9411" t="s">
        <v>7</v>
      </c>
      <c r="E9411">
        <v>234.6</v>
      </c>
    </row>
    <row r="9412" spans="1:5">
      <c r="A9412" t="s">
        <v>1720</v>
      </c>
      <c r="B9412" t="s">
        <v>821</v>
      </c>
      <c r="C9412">
        <v>247</v>
      </c>
      <c r="D9412" t="s">
        <v>7</v>
      </c>
      <c r="E9412">
        <v>209.95</v>
      </c>
    </row>
    <row r="9413" spans="1:5">
      <c r="A9413" t="s">
        <v>1720</v>
      </c>
      <c r="B9413" t="s">
        <v>8935</v>
      </c>
      <c r="C9413">
        <v>209</v>
      </c>
      <c r="D9413" t="s">
        <v>7</v>
      </c>
      <c r="E9413">
        <v>177.65</v>
      </c>
    </row>
    <row r="9414" spans="1:5">
      <c r="A9414" t="s">
        <v>1720</v>
      </c>
      <c r="B9414" t="s">
        <v>8936</v>
      </c>
      <c r="C9414">
        <v>65</v>
      </c>
      <c r="D9414" t="s">
        <v>7</v>
      </c>
      <c r="E9414">
        <v>55.25</v>
      </c>
    </row>
    <row r="9415" spans="1:5">
      <c r="A9415" t="s">
        <v>1720</v>
      </c>
      <c r="B9415" t="s">
        <v>8937</v>
      </c>
      <c r="C9415">
        <v>258</v>
      </c>
      <c r="D9415" t="s">
        <v>7</v>
      </c>
      <c r="E9415">
        <v>219.3</v>
      </c>
    </row>
    <row r="9416" spans="1:5">
      <c r="A9416" t="s">
        <v>8938</v>
      </c>
      <c r="B9416" t="s">
        <v>8939</v>
      </c>
      <c r="C9416">
        <v>50</v>
      </c>
      <c r="D9416" t="s">
        <v>7</v>
      </c>
      <c r="E9416">
        <v>42.5</v>
      </c>
    </row>
    <row r="9417" spans="1:5">
      <c r="A9417" t="s">
        <v>1525</v>
      </c>
      <c r="B9417" t="s">
        <v>8940</v>
      </c>
      <c r="C9417">
        <v>138</v>
      </c>
      <c r="D9417" t="s">
        <v>7</v>
      </c>
      <c r="E9417">
        <v>117.3</v>
      </c>
    </row>
    <row r="9418" spans="1:5">
      <c r="A9418" t="s">
        <v>2540</v>
      </c>
      <c r="B9418" t="s">
        <v>8941</v>
      </c>
      <c r="C9418">
        <v>420</v>
      </c>
      <c r="D9418" t="s">
        <v>7</v>
      </c>
      <c r="E9418">
        <v>357</v>
      </c>
    </row>
    <row r="9419" spans="1:5">
      <c r="A9419" t="s">
        <v>2540</v>
      </c>
      <c r="B9419" t="s">
        <v>820</v>
      </c>
      <c r="C9419">
        <v>350</v>
      </c>
      <c r="D9419" t="s">
        <v>7</v>
      </c>
      <c r="E9419">
        <v>297.5</v>
      </c>
    </row>
    <row r="9420" spans="1:5">
      <c r="A9420" t="s">
        <v>2540</v>
      </c>
      <c r="B9420" t="s">
        <v>8011</v>
      </c>
      <c r="C9420">
        <v>280</v>
      </c>
      <c r="D9420" t="s">
        <v>7</v>
      </c>
      <c r="E9420">
        <v>238</v>
      </c>
    </row>
    <row r="9421" spans="1:5">
      <c r="A9421" t="s">
        <v>2540</v>
      </c>
      <c r="B9421" t="s">
        <v>8942</v>
      </c>
      <c r="C9421">
        <v>175</v>
      </c>
      <c r="D9421" t="s">
        <v>7</v>
      </c>
      <c r="E9421">
        <v>148.75</v>
      </c>
    </row>
    <row r="9422" spans="1:5">
      <c r="A9422" t="s">
        <v>2540</v>
      </c>
      <c r="B9422" t="s">
        <v>8943</v>
      </c>
      <c r="C9422">
        <v>140</v>
      </c>
      <c r="D9422" t="s">
        <v>7</v>
      </c>
      <c r="E9422">
        <v>119</v>
      </c>
    </row>
    <row r="9423" spans="1:5">
      <c r="A9423" t="s">
        <v>2540</v>
      </c>
      <c r="B9423" t="s">
        <v>8944</v>
      </c>
      <c r="C9423">
        <v>77</v>
      </c>
      <c r="D9423" t="s">
        <v>7</v>
      </c>
      <c r="E9423">
        <v>65.45</v>
      </c>
    </row>
    <row r="9424" spans="1:5">
      <c r="A9424" t="s">
        <v>2540</v>
      </c>
      <c r="B9424" t="s">
        <v>8945</v>
      </c>
      <c r="C9424">
        <v>91</v>
      </c>
      <c r="D9424" t="s">
        <v>7</v>
      </c>
      <c r="E9424">
        <v>77.35</v>
      </c>
    </row>
    <row r="9425" spans="1:5">
      <c r="A9425" t="s">
        <v>3425</v>
      </c>
      <c r="B9425" t="s">
        <v>8946</v>
      </c>
      <c r="C9425">
        <v>750</v>
      </c>
      <c r="D9425" t="s">
        <v>7</v>
      </c>
      <c r="E9425">
        <v>637.5</v>
      </c>
    </row>
    <row r="9426" spans="1:5">
      <c r="A9426" t="s">
        <v>3425</v>
      </c>
      <c r="B9426" t="s">
        <v>8947</v>
      </c>
      <c r="C9426">
        <v>495</v>
      </c>
      <c r="D9426" t="s">
        <v>7</v>
      </c>
      <c r="E9426">
        <v>420.75</v>
      </c>
    </row>
    <row r="9427" spans="1:5">
      <c r="A9427" t="s">
        <v>3425</v>
      </c>
      <c r="B9427" t="s">
        <v>8948</v>
      </c>
      <c r="C9427">
        <v>450</v>
      </c>
      <c r="D9427" t="s">
        <v>7</v>
      </c>
      <c r="E9427">
        <v>382.5</v>
      </c>
    </row>
    <row r="9428" spans="1:5">
      <c r="A9428" t="s">
        <v>3425</v>
      </c>
      <c r="B9428" t="s">
        <v>8949</v>
      </c>
      <c r="C9428">
        <v>450</v>
      </c>
      <c r="D9428" t="s">
        <v>7</v>
      </c>
      <c r="E9428">
        <v>382.5</v>
      </c>
    </row>
    <row r="9429" spans="1:5">
      <c r="A9429" t="s">
        <v>3425</v>
      </c>
      <c r="B9429" t="s">
        <v>8950</v>
      </c>
      <c r="C9429">
        <v>1125</v>
      </c>
      <c r="D9429" t="s">
        <v>7</v>
      </c>
      <c r="E9429">
        <v>956.25</v>
      </c>
    </row>
    <row r="9430" spans="1:5">
      <c r="A9430" t="s">
        <v>3425</v>
      </c>
      <c r="B9430" t="s">
        <v>4704</v>
      </c>
      <c r="C9430">
        <v>1125</v>
      </c>
      <c r="D9430" t="s">
        <v>7</v>
      </c>
      <c r="E9430">
        <v>956.25</v>
      </c>
    </row>
    <row r="9431" spans="1:5">
      <c r="A9431" t="s">
        <v>475</v>
      </c>
      <c r="B9431" t="s">
        <v>8951</v>
      </c>
      <c r="C9431">
        <v>143</v>
      </c>
      <c r="D9431" t="s">
        <v>7</v>
      </c>
      <c r="E9431">
        <v>121.55</v>
      </c>
    </row>
    <row r="9432" spans="1:5">
      <c r="A9432" t="s">
        <v>8371</v>
      </c>
      <c r="B9432" t="s">
        <v>8952</v>
      </c>
      <c r="C9432">
        <v>171</v>
      </c>
      <c r="D9432" t="s">
        <v>7</v>
      </c>
      <c r="E9432">
        <v>145.35</v>
      </c>
    </row>
    <row r="9433" spans="1:5">
      <c r="A9433" t="s">
        <v>8371</v>
      </c>
      <c r="B9433" t="s">
        <v>4433</v>
      </c>
      <c r="C9433">
        <v>171</v>
      </c>
      <c r="D9433" t="s">
        <v>7</v>
      </c>
      <c r="E9433">
        <v>145.35</v>
      </c>
    </row>
    <row r="9434" spans="1:5">
      <c r="A9434" t="s">
        <v>8371</v>
      </c>
      <c r="B9434" t="s">
        <v>8953</v>
      </c>
      <c r="C9434">
        <v>124</v>
      </c>
      <c r="D9434" t="s">
        <v>7</v>
      </c>
      <c r="E9434">
        <v>105.4</v>
      </c>
    </row>
    <row r="9435" spans="1:5">
      <c r="A9435" t="s">
        <v>8371</v>
      </c>
      <c r="B9435" t="s">
        <v>8954</v>
      </c>
      <c r="C9435">
        <v>134</v>
      </c>
      <c r="D9435" t="s">
        <v>7</v>
      </c>
      <c r="E9435">
        <v>113.9</v>
      </c>
    </row>
    <row r="9436" spans="1:5">
      <c r="A9436" t="s">
        <v>8371</v>
      </c>
      <c r="B9436" t="s">
        <v>8955</v>
      </c>
      <c r="C9436">
        <v>176</v>
      </c>
      <c r="D9436" t="s">
        <v>7</v>
      </c>
      <c r="E9436">
        <v>149.6</v>
      </c>
    </row>
    <row r="9437" spans="1:5">
      <c r="A9437" t="s">
        <v>8371</v>
      </c>
      <c r="B9437" t="s">
        <v>8956</v>
      </c>
      <c r="C9437">
        <v>155</v>
      </c>
      <c r="D9437" t="s">
        <v>7</v>
      </c>
      <c r="E9437">
        <v>131.75</v>
      </c>
    </row>
    <row r="9438" spans="1:5">
      <c r="A9438" t="s">
        <v>8371</v>
      </c>
      <c r="B9438" t="s">
        <v>8957</v>
      </c>
      <c r="C9438">
        <v>116</v>
      </c>
      <c r="D9438" t="s">
        <v>7</v>
      </c>
      <c r="E9438">
        <v>98.6</v>
      </c>
    </row>
    <row r="9439" spans="1:5">
      <c r="A9439" t="s">
        <v>3273</v>
      </c>
      <c r="B9439" t="s">
        <v>8958</v>
      </c>
      <c r="C9439">
        <v>1290</v>
      </c>
      <c r="D9439" t="s">
        <v>7</v>
      </c>
      <c r="E9439">
        <v>1096.5</v>
      </c>
    </row>
    <row r="9440" spans="1:5">
      <c r="A9440" t="s">
        <v>306</v>
      </c>
      <c r="B9440" t="s">
        <v>8959</v>
      </c>
      <c r="C9440">
        <v>329</v>
      </c>
      <c r="D9440" t="s">
        <v>7</v>
      </c>
      <c r="E9440">
        <v>279.65</v>
      </c>
    </row>
    <row r="9441" spans="1:5">
      <c r="A9441" t="s">
        <v>306</v>
      </c>
      <c r="B9441" t="s">
        <v>8960</v>
      </c>
      <c r="C9441">
        <v>265</v>
      </c>
      <c r="D9441" t="s">
        <v>7</v>
      </c>
      <c r="E9441">
        <v>225.25</v>
      </c>
    </row>
    <row r="9442" spans="1:5">
      <c r="A9442" t="s">
        <v>5</v>
      </c>
      <c r="B9442" t="s">
        <v>8961</v>
      </c>
      <c r="C9442">
        <v>4520</v>
      </c>
      <c r="D9442" t="s">
        <v>7</v>
      </c>
      <c r="E9442">
        <v>3842</v>
      </c>
    </row>
    <row r="9443" spans="1:5">
      <c r="A9443" t="s">
        <v>2174</v>
      </c>
      <c r="B9443" t="s">
        <v>8962</v>
      </c>
      <c r="C9443">
        <v>180</v>
      </c>
      <c r="D9443" t="s">
        <v>7</v>
      </c>
      <c r="E9443">
        <v>153</v>
      </c>
    </row>
    <row r="9444" spans="1:5">
      <c r="A9444" t="s">
        <v>3618</v>
      </c>
      <c r="B9444" t="s">
        <v>8963</v>
      </c>
      <c r="C9444">
        <v>67</v>
      </c>
      <c r="D9444" t="s">
        <v>7</v>
      </c>
      <c r="E9444">
        <v>56.95</v>
      </c>
    </row>
    <row r="9445" spans="1:5">
      <c r="A9445" t="s">
        <v>3618</v>
      </c>
      <c r="B9445" t="s">
        <v>8964</v>
      </c>
      <c r="C9445">
        <v>76</v>
      </c>
      <c r="D9445" t="s">
        <v>7</v>
      </c>
      <c r="E9445">
        <v>64.6</v>
      </c>
    </row>
    <row r="9446" spans="1:5">
      <c r="A9446" t="s">
        <v>2174</v>
      </c>
      <c r="B9446" t="s">
        <v>8965</v>
      </c>
      <c r="C9446">
        <v>210</v>
      </c>
      <c r="D9446" t="s">
        <v>7</v>
      </c>
      <c r="E9446">
        <v>178.5</v>
      </c>
    </row>
    <row r="9447" spans="1:5">
      <c r="A9447" t="s">
        <v>8966</v>
      </c>
      <c r="B9447" t="s">
        <v>8967</v>
      </c>
      <c r="C9447">
        <v>585</v>
      </c>
      <c r="D9447" t="s">
        <v>7</v>
      </c>
      <c r="E9447">
        <v>497.25</v>
      </c>
    </row>
    <row r="9448" spans="1:5">
      <c r="A9448" t="s">
        <v>508</v>
      </c>
      <c r="B9448" t="s">
        <v>8968</v>
      </c>
      <c r="C9448">
        <v>139</v>
      </c>
      <c r="D9448" t="s">
        <v>7</v>
      </c>
      <c r="E9448">
        <v>118.15</v>
      </c>
    </row>
    <row r="9449" spans="1:5">
      <c r="A9449" t="s">
        <v>3618</v>
      </c>
      <c r="B9449" t="s">
        <v>8969</v>
      </c>
      <c r="C9449">
        <v>95</v>
      </c>
      <c r="D9449" t="s">
        <v>7</v>
      </c>
      <c r="E9449">
        <v>80.75</v>
      </c>
    </row>
    <row r="9450" spans="1:5">
      <c r="A9450" t="s">
        <v>1788</v>
      </c>
      <c r="B9450" t="s">
        <v>8970</v>
      </c>
      <c r="C9450">
        <v>105</v>
      </c>
      <c r="D9450" t="s">
        <v>7</v>
      </c>
      <c r="E9450">
        <v>89.25</v>
      </c>
    </row>
    <row r="9451" spans="1:5">
      <c r="A9451" t="s">
        <v>306</v>
      </c>
      <c r="B9451" t="s">
        <v>8971</v>
      </c>
      <c r="C9451">
        <v>154</v>
      </c>
      <c r="D9451" t="s">
        <v>7</v>
      </c>
      <c r="E9451">
        <v>130.9</v>
      </c>
    </row>
    <row r="9452" spans="1:5">
      <c r="A9452" t="s">
        <v>306</v>
      </c>
      <c r="B9452" t="s">
        <v>8972</v>
      </c>
      <c r="C9452">
        <v>212</v>
      </c>
      <c r="D9452" t="s">
        <v>7</v>
      </c>
      <c r="E9452">
        <v>180.2</v>
      </c>
    </row>
    <row r="9453" spans="1:5">
      <c r="A9453" t="s">
        <v>2174</v>
      </c>
      <c r="B9453" t="s">
        <v>8973</v>
      </c>
      <c r="C9453">
        <v>150</v>
      </c>
      <c r="D9453" t="s">
        <v>7</v>
      </c>
      <c r="E9453">
        <v>127.5</v>
      </c>
    </row>
    <row r="9454" spans="1:5">
      <c r="A9454" t="s">
        <v>2174</v>
      </c>
      <c r="B9454" t="s">
        <v>8974</v>
      </c>
      <c r="C9454">
        <v>150</v>
      </c>
      <c r="D9454" t="s">
        <v>7</v>
      </c>
      <c r="E9454">
        <v>127.5</v>
      </c>
    </row>
    <row r="9455" spans="1:5">
      <c r="A9455" t="s">
        <v>3273</v>
      </c>
      <c r="B9455" t="s">
        <v>8975</v>
      </c>
      <c r="C9455">
        <v>790</v>
      </c>
      <c r="D9455" t="s">
        <v>7</v>
      </c>
      <c r="E9455">
        <v>671.5</v>
      </c>
    </row>
    <row r="9456" spans="1:5">
      <c r="A9456" t="s">
        <v>2174</v>
      </c>
      <c r="B9456" t="s">
        <v>8976</v>
      </c>
      <c r="C9456">
        <v>140</v>
      </c>
      <c r="D9456" t="s">
        <v>7</v>
      </c>
      <c r="E9456">
        <v>119</v>
      </c>
    </row>
    <row r="9457" spans="1:5">
      <c r="A9457" t="s">
        <v>2174</v>
      </c>
      <c r="B9457" t="s">
        <v>8977</v>
      </c>
      <c r="C9457">
        <v>140</v>
      </c>
      <c r="D9457" t="s">
        <v>7</v>
      </c>
      <c r="E9457">
        <v>119</v>
      </c>
    </row>
    <row r="9458" spans="1:5">
      <c r="A9458" t="s">
        <v>1199</v>
      </c>
      <c r="B9458" t="s">
        <v>8978</v>
      </c>
      <c r="C9458">
        <v>137</v>
      </c>
      <c r="D9458" t="s">
        <v>7</v>
      </c>
      <c r="E9458">
        <v>116.45</v>
      </c>
    </row>
    <row r="9459" spans="1:5">
      <c r="A9459" t="s">
        <v>8979</v>
      </c>
      <c r="B9459" t="s">
        <v>2597</v>
      </c>
      <c r="C9459">
        <v>197</v>
      </c>
      <c r="D9459" t="s">
        <v>7</v>
      </c>
      <c r="E9459">
        <v>167.45</v>
      </c>
    </row>
    <row r="9460" spans="1:5">
      <c r="A9460" t="s">
        <v>8980</v>
      </c>
      <c r="B9460" t="s">
        <v>8981</v>
      </c>
      <c r="C9460">
        <v>180</v>
      </c>
      <c r="D9460" t="s">
        <v>7</v>
      </c>
      <c r="E9460">
        <v>153</v>
      </c>
    </row>
    <row r="9461" spans="1:5">
      <c r="A9461" t="s">
        <v>8982</v>
      </c>
      <c r="B9461" t="s">
        <v>8983</v>
      </c>
      <c r="C9461">
        <v>232</v>
      </c>
      <c r="D9461" t="s">
        <v>7</v>
      </c>
      <c r="E9461">
        <v>197.2</v>
      </c>
    </row>
    <row r="9462" spans="1:5">
      <c r="A9462" t="s">
        <v>8984</v>
      </c>
      <c r="B9462" t="s">
        <v>8985</v>
      </c>
      <c r="C9462">
        <v>505</v>
      </c>
      <c r="D9462" t="s">
        <v>7</v>
      </c>
      <c r="E9462">
        <v>429.25</v>
      </c>
    </row>
    <row r="9463" spans="1:5">
      <c r="A9463" t="s">
        <v>3488</v>
      </c>
      <c r="B9463" t="s">
        <v>8986</v>
      </c>
      <c r="C9463">
        <v>450</v>
      </c>
      <c r="D9463" t="s">
        <v>7</v>
      </c>
      <c r="E9463">
        <v>382.5</v>
      </c>
    </row>
    <row r="9464" spans="1:5">
      <c r="A9464" t="s">
        <v>306</v>
      </c>
      <c r="B9464" t="s">
        <v>8987</v>
      </c>
      <c r="C9464">
        <v>148</v>
      </c>
      <c r="D9464" t="s">
        <v>7</v>
      </c>
      <c r="E9464">
        <v>125.8</v>
      </c>
    </row>
    <row r="9465" spans="1:5">
      <c r="A9465" t="s">
        <v>3273</v>
      </c>
      <c r="B9465" t="s">
        <v>8988</v>
      </c>
      <c r="C9465">
        <v>336</v>
      </c>
      <c r="D9465" t="s">
        <v>7</v>
      </c>
      <c r="E9465">
        <v>285.6</v>
      </c>
    </row>
    <row r="9466" spans="1:5">
      <c r="A9466" t="s">
        <v>306</v>
      </c>
      <c r="B9466" t="s">
        <v>8989</v>
      </c>
      <c r="C9466">
        <v>168</v>
      </c>
      <c r="D9466" t="s">
        <v>7</v>
      </c>
      <c r="E9466">
        <v>142.8</v>
      </c>
    </row>
    <row r="9467" spans="1:5">
      <c r="A9467" t="s">
        <v>306</v>
      </c>
      <c r="B9467" t="s">
        <v>8990</v>
      </c>
      <c r="C9467">
        <v>118</v>
      </c>
      <c r="D9467" t="s">
        <v>7</v>
      </c>
      <c r="E9467">
        <v>100.3</v>
      </c>
    </row>
    <row r="9468" spans="1:5">
      <c r="A9468" t="s">
        <v>306</v>
      </c>
      <c r="B9468" t="s">
        <v>8991</v>
      </c>
      <c r="C9468">
        <v>74</v>
      </c>
      <c r="D9468" t="s">
        <v>7</v>
      </c>
      <c r="E9468">
        <v>62.9</v>
      </c>
    </row>
    <row r="9469" spans="1:5">
      <c r="A9469" t="s">
        <v>306</v>
      </c>
      <c r="B9469" t="s">
        <v>8992</v>
      </c>
      <c r="C9469">
        <v>259</v>
      </c>
      <c r="D9469" t="s">
        <v>7</v>
      </c>
      <c r="E9469">
        <v>220.15</v>
      </c>
    </row>
    <row r="9470" spans="1:5">
      <c r="A9470" t="s">
        <v>3273</v>
      </c>
      <c r="B9470" t="s">
        <v>8993</v>
      </c>
      <c r="C9470">
        <v>215</v>
      </c>
      <c r="D9470" t="s">
        <v>7</v>
      </c>
      <c r="E9470">
        <v>182.75</v>
      </c>
    </row>
    <row r="9471" spans="1:5">
      <c r="A9471" t="s">
        <v>3273</v>
      </c>
      <c r="B9471" t="s">
        <v>8994</v>
      </c>
      <c r="C9471">
        <v>190</v>
      </c>
      <c r="D9471" t="s">
        <v>7</v>
      </c>
      <c r="E9471">
        <v>161.5</v>
      </c>
    </row>
    <row r="9472" spans="1:5">
      <c r="A9472" t="s">
        <v>3624</v>
      </c>
      <c r="B9472" t="s">
        <v>8995</v>
      </c>
      <c r="C9472">
        <v>112</v>
      </c>
      <c r="D9472" t="s">
        <v>7</v>
      </c>
      <c r="E9472">
        <v>95.2</v>
      </c>
    </row>
    <row r="9473" spans="1:5">
      <c r="A9473" t="s">
        <v>3273</v>
      </c>
      <c r="B9473" t="s">
        <v>8996</v>
      </c>
      <c r="C9473">
        <v>200</v>
      </c>
      <c r="D9473" t="s">
        <v>7</v>
      </c>
      <c r="E9473">
        <v>170</v>
      </c>
    </row>
    <row r="9474" spans="1:5">
      <c r="A9474" t="s">
        <v>8997</v>
      </c>
      <c r="B9474" t="s">
        <v>8998</v>
      </c>
      <c r="C9474">
        <v>130</v>
      </c>
      <c r="D9474" t="s">
        <v>7</v>
      </c>
      <c r="E9474">
        <v>110.5</v>
      </c>
    </row>
    <row r="9475" spans="1:5">
      <c r="A9475" t="s">
        <v>306</v>
      </c>
      <c r="B9475" t="s">
        <v>8999</v>
      </c>
      <c r="C9475">
        <v>117</v>
      </c>
      <c r="D9475" t="s">
        <v>7</v>
      </c>
      <c r="E9475">
        <v>99.45</v>
      </c>
    </row>
    <row r="9476" spans="1:5">
      <c r="A9476" t="s">
        <v>306</v>
      </c>
      <c r="B9476" t="s">
        <v>9000</v>
      </c>
      <c r="C9476">
        <v>105</v>
      </c>
      <c r="D9476" t="s">
        <v>7</v>
      </c>
      <c r="E9476">
        <v>89.25</v>
      </c>
    </row>
    <row r="9477" spans="1:5">
      <c r="A9477" t="s">
        <v>306</v>
      </c>
      <c r="B9477" t="s">
        <v>9001</v>
      </c>
      <c r="C9477">
        <v>116</v>
      </c>
      <c r="D9477" t="s">
        <v>7</v>
      </c>
      <c r="E9477">
        <v>98.6</v>
      </c>
    </row>
    <row r="9478" spans="1:5">
      <c r="A9478" t="s">
        <v>3273</v>
      </c>
      <c r="B9478" t="s">
        <v>9002</v>
      </c>
      <c r="C9478">
        <v>524</v>
      </c>
      <c r="D9478" t="s">
        <v>7</v>
      </c>
      <c r="E9478">
        <v>445.4</v>
      </c>
    </row>
    <row r="9479" spans="1:5">
      <c r="A9479" t="s">
        <v>3273</v>
      </c>
      <c r="B9479" t="s">
        <v>9003</v>
      </c>
      <c r="C9479">
        <v>620</v>
      </c>
      <c r="D9479" t="s">
        <v>7</v>
      </c>
      <c r="E9479">
        <v>527</v>
      </c>
    </row>
    <row r="9480" spans="1:5">
      <c r="A9480" t="s">
        <v>8997</v>
      </c>
      <c r="B9480" t="s">
        <v>9004</v>
      </c>
      <c r="C9480">
        <v>240</v>
      </c>
      <c r="D9480" t="s">
        <v>7</v>
      </c>
      <c r="E9480">
        <v>204</v>
      </c>
    </row>
    <row r="9481" spans="1:5">
      <c r="A9481" t="s">
        <v>8997</v>
      </c>
      <c r="B9481" t="s">
        <v>9005</v>
      </c>
      <c r="C9481">
        <v>320</v>
      </c>
      <c r="D9481" t="s">
        <v>7</v>
      </c>
      <c r="E9481">
        <v>272</v>
      </c>
    </row>
    <row r="9482" spans="1:5">
      <c r="A9482" t="s">
        <v>8997</v>
      </c>
      <c r="B9482" t="s">
        <v>9006</v>
      </c>
      <c r="C9482">
        <v>320</v>
      </c>
      <c r="D9482" t="s">
        <v>7</v>
      </c>
      <c r="E9482">
        <v>272</v>
      </c>
    </row>
    <row r="9483" spans="1:5">
      <c r="A9483" t="s">
        <v>8997</v>
      </c>
      <c r="B9483" t="s">
        <v>9006</v>
      </c>
      <c r="C9483">
        <v>120</v>
      </c>
      <c r="D9483" t="s">
        <v>7</v>
      </c>
      <c r="E9483">
        <v>102</v>
      </c>
    </row>
    <row r="9484" spans="1:5">
      <c r="A9484" t="s">
        <v>8997</v>
      </c>
      <c r="B9484" t="s">
        <v>9005</v>
      </c>
      <c r="C9484">
        <v>105</v>
      </c>
      <c r="D9484" t="s">
        <v>7</v>
      </c>
      <c r="E9484">
        <v>89.25</v>
      </c>
    </row>
    <row r="9485" spans="1:5">
      <c r="A9485" t="s">
        <v>306</v>
      </c>
      <c r="B9485" t="s">
        <v>9007</v>
      </c>
      <c r="C9485">
        <v>110</v>
      </c>
      <c r="D9485" t="s">
        <v>7</v>
      </c>
      <c r="E9485">
        <v>93.5</v>
      </c>
    </row>
    <row r="9486" spans="1:5">
      <c r="A9486" t="s">
        <v>306</v>
      </c>
      <c r="B9486" t="s">
        <v>9008</v>
      </c>
      <c r="C9486">
        <v>123</v>
      </c>
      <c r="D9486" t="s">
        <v>7</v>
      </c>
      <c r="E9486">
        <v>104.55</v>
      </c>
    </row>
    <row r="9487" spans="1:5">
      <c r="A9487" t="s">
        <v>306</v>
      </c>
      <c r="B9487" t="s">
        <v>9009</v>
      </c>
      <c r="C9487">
        <v>92</v>
      </c>
      <c r="D9487" t="s">
        <v>7</v>
      </c>
      <c r="E9487">
        <v>78.2</v>
      </c>
    </row>
    <row r="9488" spans="1:5">
      <c r="A9488" t="s">
        <v>3273</v>
      </c>
      <c r="B9488" t="s">
        <v>9010</v>
      </c>
      <c r="C9488">
        <v>170</v>
      </c>
      <c r="D9488" t="s">
        <v>7</v>
      </c>
      <c r="E9488">
        <v>144.5</v>
      </c>
    </row>
    <row r="9489" spans="1:5">
      <c r="A9489" t="s">
        <v>3273</v>
      </c>
      <c r="B9489" t="s">
        <v>9011</v>
      </c>
      <c r="C9489">
        <v>150</v>
      </c>
      <c r="D9489" t="s">
        <v>7</v>
      </c>
      <c r="E9489">
        <v>127.5</v>
      </c>
    </row>
    <row r="9490" spans="1:5">
      <c r="A9490" t="s">
        <v>306</v>
      </c>
      <c r="B9490" t="s">
        <v>9012</v>
      </c>
      <c r="C9490">
        <v>67</v>
      </c>
      <c r="D9490" t="s">
        <v>7</v>
      </c>
      <c r="E9490">
        <v>56.95</v>
      </c>
    </row>
    <row r="9491" spans="1:5">
      <c r="A9491" t="s">
        <v>306</v>
      </c>
      <c r="B9491" t="s">
        <v>9013</v>
      </c>
      <c r="C9491">
        <v>66</v>
      </c>
      <c r="D9491" t="s">
        <v>7</v>
      </c>
      <c r="E9491">
        <v>56.1</v>
      </c>
    </row>
    <row r="9492" spans="1:5">
      <c r="A9492" t="s">
        <v>306</v>
      </c>
      <c r="B9492" t="s">
        <v>9012</v>
      </c>
      <c r="C9492">
        <v>72</v>
      </c>
      <c r="D9492" t="s">
        <v>7</v>
      </c>
      <c r="E9492">
        <v>61.2</v>
      </c>
    </row>
    <row r="9493" spans="1:5">
      <c r="A9493" t="s">
        <v>306</v>
      </c>
      <c r="B9493" t="s">
        <v>9014</v>
      </c>
      <c r="C9493">
        <v>65</v>
      </c>
      <c r="D9493" t="s">
        <v>7</v>
      </c>
      <c r="E9493">
        <v>55.25</v>
      </c>
    </row>
    <row r="9494" spans="1:5">
      <c r="A9494" t="s">
        <v>306</v>
      </c>
      <c r="B9494" t="s">
        <v>6010</v>
      </c>
      <c r="C9494">
        <v>99</v>
      </c>
      <c r="D9494" t="s">
        <v>7</v>
      </c>
      <c r="E9494">
        <v>84.15</v>
      </c>
    </row>
    <row r="9495" spans="1:5">
      <c r="A9495" t="s">
        <v>306</v>
      </c>
      <c r="B9495" t="s">
        <v>9015</v>
      </c>
      <c r="C9495">
        <v>59</v>
      </c>
      <c r="D9495" t="s">
        <v>7</v>
      </c>
      <c r="E9495">
        <v>50.15</v>
      </c>
    </row>
    <row r="9496" spans="1:5">
      <c r="A9496" t="s">
        <v>306</v>
      </c>
      <c r="B9496" t="s">
        <v>9016</v>
      </c>
      <c r="C9496">
        <v>61</v>
      </c>
      <c r="D9496" t="s">
        <v>7</v>
      </c>
      <c r="E9496">
        <v>51.85</v>
      </c>
    </row>
    <row r="9497" spans="1:5">
      <c r="A9497" t="s">
        <v>306</v>
      </c>
      <c r="B9497" t="s">
        <v>9017</v>
      </c>
      <c r="C9497">
        <v>66</v>
      </c>
      <c r="D9497" t="s">
        <v>7</v>
      </c>
      <c r="E9497">
        <v>56.1</v>
      </c>
    </row>
    <row r="9498" spans="1:5">
      <c r="A9498" t="s">
        <v>306</v>
      </c>
      <c r="B9498" t="s">
        <v>9018</v>
      </c>
      <c r="C9498">
        <v>95</v>
      </c>
      <c r="D9498" t="s">
        <v>7</v>
      </c>
      <c r="E9498">
        <v>80.75</v>
      </c>
    </row>
    <row r="9499" spans="1:5">
      <c r="A9499" t="s">
        <v>306</v>
      </c>
      <c r="B9499" t="s">
        <v>9019</v>
      </c>
      <c r="C9499">
        <v>43</v>
      </c>
      <c r="D9499" t="s">
        <v>7</v>
      </c>
      <c r="E9499">
        <v>36.55</v>
      </c>
    </row>
    <row r="9500" spans="1:5">
      <c r="A9500" t="s">
        <v>306</v>
      </c>
      <c r="B9500" t="s">
        <v>9017</v>
      </c>
      <c r="C9500">
        <v>68</v>
      </c>
      <c r="D9500" t="s">
        <v>7</v>
      </c>
      <c r="E9500">
        <v>57.8</v>
      </c>
    </row>
    <row r="9501" spans="1:5">
      <c r="A9501" t="s">
        <v>306</v>
      </c>
      <c r="B9501" t="s">
        <v>9020</v>
      </c>
      <c r="C9501">
        <v>66</v>
      </c>
      <c r="D9501" t="s">
        <v>7</v>
      </c>
      <c r="E9501">
        <v>56.1</v>
      </c>
    </row>
    <row r="9502" spans="1:5">
      <c r="A9502" t="s">
        <v>638</v>
      </c>
      <c r="B9502" t="s">
        <v>9021</v>
      </c>
      <c r="C9502">
        <v>778</v>
      </c>
      <c r="D9502" t="s">
        <v>7</v>
      </c>
      <c r="E9502">
        <v>661.3</v>
      </c>
    </row>
    <row r="9503" spans="1:5">
      <c r="A9503" t="s">
        <v>638</v>
      </c>
      <c r="B9503" t="s">
        <v>8843</v>
      </c>
      <c r="C9503">
        <v>465</v>
      </c>
      <c r="D9503" t="s">
        <v>7</v>
      </c>
      <c r="E9503">
        <v>395.25</v>
      </c>
    </row>
    <row r="9504" spans="1:5">
      <c r="A9504" t="s">
        <v>638</v>
      </c>
      <c r="B9504" t="s">
        <v>777</v>
      </c>
      <c r="C9504">
        <v>554</v>
      </c>
      <c r="D9504" t="s">
        <v>7</v>
      </c>
      <c r="E9504">
        <v>470.9</v>
      </c>
    </row>
    <row r="9505" spans="1:5">
      <c r="A9505" t="s">
        <v>638</v>
      </c>
      <c r="B9505" t="s">
        <v>9022</v>
      </c>
      <c r="C9505">
        <v>302</v>
      </c>
      <c r="D9505" t="s">
        <v>7</v>
      </c>
      <c r="E9505">
        <v>256.7</v>
      </c>
    </row>
    <row r="9506" spans="1:5">
      <c r="A9506" t="s">
        <v>638</v>
      </c>
      <c r="B9506" t="s">
        <v>9023</v>
      </c>
      <c r="C9506">
        <v>542</v>
      </c>
      <c r="D9506" t="s">
        <v>7</v>
      </c>
      <c r="E9506">
        <v>460.7</v>
      </c>
    </row>
    <row r="9507" spans="1:5">
      <c r="A9507" t="s">
        <v>638</v>
      </c>
      <c r="B9507" t="s">
        <v>5553</v>
      </c>
      <c r="C9507">
        <v>493</v>
      </c>
      <c r="D9507" t="s">
        <v>7</v>
      </c>
      <c r="E9507">
        <v>419.05</v>
      </c>
    </row>
    <row r="9508" spans="1:5">
      <c r="A9508" t="s">
        <v>638</v>
      </c>
      <c r="B9508" t="s">
        <v>9024</v>
      </c>
      <c r="C9508">
        <v>413</v>
      </c>
      <c r="D9508" t="s">
        <v>7</v>
      </c>
      <c r="E9508">
        <v>351.05</v>
      </c>
    </row>
    <row r="9509" spans="1:5">
      <c r="A9509" t="s">
        <v>638</v>
      </c>
      <c r="B9509" t="s">
        <v>1025</v>
      </c>
      <c r="C9509">
        <v>633</v>
      </c>
      <c r="D9509" t="s">
        <v>7</v>
      </c>
      <c r="E9509">
        <v>538.05</v>
      </c>
    </row>
    <row r="9510" spans="1:5">
      <c r="A9510" t="s">
        <v>638</v>
      </c>
      <c r="B9510" t="s">
        <v>9025</v>
      </c>
      <c r="C9510">
        <v>543</v>
      </c>
      <c r="D9510" t="s">
        <v>7</v>
      </c>
      <c r="E9510">
        <v>461.55</v>
      </c>
    </row>
    <row r="9511" spans="1:5">
      <c r="A9511" t="s">
        <v>638</v>
      </c>
      <c r="B9511" t="s">
        <v>9026</v>
      </c>
      <c r="C9511">
        <v>633</v>
      </c>
      <c r="D9511" t="s">
        <v>7</v>
      </c>
      <c r="E9511">
        <v>538.05</v>
      </c>
    </row>
    <row r="9512" spans="1:5">
      <c r="A9512" t="s">
        <v>5</v>
      </c>
      <c r="B9512" t="s">
        <v>9027</v>
      </c>
      <c r="C9512">
        <v>1715</v>
      </c>
      <c r="D9512" t="s">
        <v>7</v>
      </c>
      <c r="E9512">
        <v>1457.75</v>
      </c>
    </row>
    <row r="9513" spans="1:5">
      <c r="A9513" t="s">
        <v>5</v>
      </c>
      <c r="B9513" t="s">
        <v>9028</v>
      </c>
      <c r="C9513">
        <v>4350</v>
      </c>
      <c r="D9513" t="s">
        <v>7</v>
      </c>
      <c r="E9513">
        <v>3697.5</v>
      </c>
    </row>
    <row r="9514" spans="1:5">
      <c r="A9514" t="s">
        <v>3273</v>
      </c>
      <c r="B9514" t="s">
        <v>9029</v>
      </c>
      <c r="C9514">
        <v>634</v>
      </c>
      <c r="D9514" t="s">
        <v>7</v>
      </c>
      <c r="E9514">
        <v>538.9</v>
      </c>
    </row>
    <row r="9515" spans="1:5">
      <c r="A9515" t="s">
        <v>3273</v>
      </c>
      <c r="B9515" t="s">
        <v>9030</v>
      </c>
      <c r="C9515">
        <v>235</v>
      </c>
      <c r="D9515" t="s">
        <v>7</v>
      </c>
      <c r="E9515">
        <v>199.75</v>
      </c>
    </row>
    <row r="9516" spans="1:5">
      <c r="A9516" t="s">
        <v>3273</v>
      </c>
      <c r="B9516" t="s">
        <v>9031</v>
      </c>
      <c r="C9516">
        <v>248</v>
      </c>
      <c r="D9516" t="s">
        <v>7</v>
      </c>
      <c r="E9516">
        <v>210.8</v>
      </c>
    </row>
    <row r="9517" spans="1:5">
      <c r="A9517" t="s">
        <v>727</v>
      </c>
      <c r="B9517" t="s">
        <v>9032</v>
      </c>
      <c r="C9517">
        <v>615</v>
      </c>
      <c r="D9517" t="s">
        <v>7</v>
      </c>
      <c r="E9517">
        <v>522.75</v>
      </c>
    </row>
    <row r="9518" spans="1:5">
      <c r="A9518" t="s">
        <v>2607</v>
      </c>
      <c r="B9518" t="s">
        <v>9033</v>
      </c>
      <c r="C9518">
        <v>520</v>
      </c>
      <c r="D9518" t="s">
        <v>7</v>
      </c>
      <c r="E9518">
        <v>442</v>
      </c>
    </row>
    <row r="9519" spans="1:5">
      <c r="A9519" t="s">
        <v>2607</v>
      </c>
      <c r="B9519" t="s">
        <v>9034</v>
      </c>
      <c r="C9519">
        <v>768</v>
      </c>
      <c r="D9519" t="s">
        <v>7</v>
      </c>
      <c r="E9519">
        <v>652.8</v>
      </c>
    </row>
    <row r="9520" spans="1:5">
      <c r="A9520" t="s">
        <v>2607</v>
      </c>
      <c r="B9520" t="s">
        <v>9035</v>
      </c>
      <c r="C9520">
        <v>448</v>
      </c>
      <c r="D9520" t="s">
        <v>7</v>
      </c>
      <c r="E9520">
        <v>380.8</v>
      </c>
    </row>
    <row r="9521" spans="1:5">
      <c r="A9521" t="s">
        <v>2607</v>
      </c>
      <c r="B9521" t="s">
        <v>9036</v>
      </c>
      <c r="C9521">
        <v>401</v>
      </c>
      <c r="D9521" t="s">
        <v>7</v>
      </c>
      <c r="E9521">
        <v>340.85</v>
      </c>
    </row>
    <row r="9522" spans="1:5">
      <c r="A9522" t="s">
        <v>2607</v>
      </c>
      <c r="B9522" t="s">
        <v>9037</v>
      </c>
      <c r="C9522">
        <v>553</v>
      </c>
      <c r="D9522" t="s">
        <v>7</v>
      </c>
      <c r="E9522">
        <v>470.05</v>
      </c>
    </row>
    <row r="9523" spans="1:5">
      <c r="A9523" t="s">
        <v>3499</v>
      </c>
      <c r="B9523" t="s">
        <v>9038</v>
      </c>
      <c r="C9523">
        <v>3100</v>
      </c>
      <c r="D9523" t="s">
        <v>7</v>
      </c>
      <c r="E9523">
        <v>2635</v>
      </c>
    </row>
    <row r="9524" spans="1:5">
      <c r="A9524" t="s">
        <v>3499</v>
      </c>
      <c r="B9524" t="s">
        <v>9039</v>
      </c>
      <c r="C9524">
        <v>950</v>
      </c>
      <c r="D9524" t="s">
        <v>7</v>
      </c>
      <c r="E9524">
        <v>807.5</v>
      </c>
    </row>
    <row r="9525" spans="1:5">
      <c r="A9525" t="s">
        <v>3499</v>
      </c>
      <c r="B9525" t="s">
        <v>9040</v>
      </c>
      <c r="C9525">
        <v>610</v>
      </c>
      <c r="D9525" t="s">
        <v>7</v>
      </c>
      <c r="E9525">
        <v>518.5</v>
      </c>
    </row>
    <row r="9526" spans="1:5">
      <c r="A9526" t="s">
        <v>3499</v>
      </c>
      <c r="B9526" t="s">
        <v>552</v>
      </c>
      <c r="C9526">
        <v>800</v>
      </c>
      <c r="D9526" t="s">
        <v>7</v>
      </c>
      <c r="E9526">
        <v>680</v>
      </c>
    </row>
    <row r="9527" spans="1:5">
      <c r="A9527" t="s">
        <v>3499</v>
      </c>
      <c r="B9527" t="s">
        <v>5093</v>
      </c>
      <c r="C9527">
        <v>800</v>
      </c>
      <c r="D9527" t="s">
        <v>7</v>
      </c>
      <c r="E9527">
        <v>680</v>
      </c>
    </row>
    <row r="9528" spans="1:5">
      <c r="A9528" t="s">
        <v>3499</v>
      </c>
      <c r="B9528" t="s">
        <v>9041</v>
      </c>
      <c r="C9528">
        <v>800</v>
      </c>
      <c r="D9528" t="s">
        <v>7</v>
      </c>
      <c r="E9528">
        <v>680</v>
      </c>
    </row>
    <row r="9529" spans="1:5">
      <c r="A9529" t="s">
        <v>3499</v>
      </c>
      <c r="B9529" t="s">
        <v>9042</v>
      </c>
      <c r="C9529">
        <v>500</v>
      </c>
      <c r="D9529" t="s">
        <v>7</v>
      </c>
      <c r="E9529">
        <v>425</v>
      </c>
    </row>
    <row r="9530" spans="1:5">
      <c r="A9530" t="s">
        <v>3499</v>
      </c>
      <c r="B9530" t="s">
        <v>9043</v>
      </c>
      <c r="C9530">
        <v>580</v>
      </c>
      <c r="D9530" t="s">
        <v>7</v>
      </c>
      <c r="E9530">
        <v>493</v>
      </c>
    </row>
    <row r="9531" spans="1:5">
      <c r="A9531" t="s">
        <v>3499</v>
      </c>
      <c r="B9531" t="s">
        <v>8090</v>
      </c>
      <c r="C9531">
        <v>750</v>
      </c>
      <c r="D9531" t="s">
        <v>7</v>
      </c>
      <c r="E9531">
        <v>637.5</v>
      </c>
    </row>
    <row r="9532" spans="1:5">
      <c r="A9532" t="s">
        <v>3499</v>
      </c>
      <c r="B9532" t="s">
        <v>9044</v>
      </c>
      <c r="C9532">
        <v>480</v>
      </c>
      <c r="D9532" t="s">
        <v>7</v>
      </c>
      <c r="E9532">
        <v>408</v>
      </c>
    </row>
    <row r="9533" spans="1:5">
      <c r="A9533" t="s">
        <v>2622</v>
      </c>
      <c r="B9533" t="s">
        <v>9045</v>
      </c>
      <c r="C9533">
        <v>462</v>
      </c>
      <c r="D9533" t="s">
        <v>7</v>
      </c>
      <c r="E9533">
        <v>392.7</v>
      </c>
    </row>
    <row r="9534" spans="1:5">
      <c r="A9534" t="s">
        <v>2622</v>
      </c>
      <c r="B9534" t="s">
        <v>9046</v>
      </c>
      <c r="C9534">
        <v>398</v>
      </c>
      <c r="D9534" t="s">
        <v>7</v>
      </c>
      <c r="E9534">
        <v>338.3</v>
      </c>
    </row>
    <row r="9535" spans="1:5">
      <c r="A9535" t="s">
        <v>2482</v>
      </c>
      <c r="B9535" t="s">
        <v>9047</v>
      </c>
      <c r="C9535">
        <v>1055</v>
      </c>
      <c r="D9535" t="s">
        <v>7</v>
      </c>
      <c r="E9535">
        <v>896.75</v>
      </c>
    </row>
    <row r="9536" spans="1:5">
      <c r="A9536" t="s">
        <v>2482</v>
      </c>
      <c r="B9536" t="s">
        <v>9048</v>
      </c>
      <c r="C9536">
        <v>1080</v>
      </c>
      <c r="D9536" t="s">
        <v>7</v>
      </c>
      <c r="E9536">
        <v>918</v>
      </c>
    </row>
    <row r="9537" spans="1:5">
      <c r="A9537" t="s">
        <v>2482</v>
      </c>
      <c r="B9537" t="s">
        <v>9049</v>
      </c>
      <c r="C9537">
        <v>1080</v>
      </c>
      <c r="D9537" t="s">
        <v>7</v>
      </c>
      <c r="E9537">
        <v>918</v>
      </c>
    </row>
    <row r="9538" spans="1:5">
      <c r="A9538" t="s">
        <v>2482</v>
      </c>
      <c r="B9538" t="s">
        <v>9050</v>
      </c>
      <c r="C9538">
        <v>820</v>
      </c>
      <c r="D9538" t="s">
        <v>7</v>
      </c>
      <c r="E9538">
        <v>697</v>
      </c>
    </row>
    <row r="9539" spans="1:5">
      <c r="A9539" t="s">
        <v>2482</v>
      </c>
      <c r="B9539" t="s">
        <v>9051</v>
      </c>
      <c r="C9539">
        <v>530</v>
      </c>
      <c r="D9539" t="s">
        <v>7</v>
      </c>
      <c r="E9539">
        <v>450.5</v>
      </c>
    </row>
    <row r="9540" spans="1:5">
      <c r="A9540" t="s">
        <v>2482</v>
      </c>
      <c r="B9540" t="s">
        <v>9052</v>
      </c>
      <c r="C9540">
        <v>415</v>
      </c>
      <c r="D9540" t="s">
        <v>7</v>
      </c>
      <c r="E9540">
        <v>352.75</v>
      </c>
    </row>
    <row r="9541" spans="1:5">
      <c r="A9541" t="s">
        <v>2482</v>
      </c>
      <c r="B9541" t="s">
        <v>9053</v>
      </c>
      <c r="C9541">
        <v>415</v>
      </c>
      <c r="D9541" t="s">
        <v>7</v>
      </c>
      <c r="E9541">
        <v>352.75</v>
      </c>
    </row>
    <row r="9542" spans="1:5">
      <c r="A9542" t="s">
        <v>2482</v>
      </c>
      <c r="B9542" t="s">
        <v>9054</v>
      </c>
      <c r="C9542">
        <v>440</v>
      </c>
      <c r="D9542" t="s">
        <v>7</v>
      </c>
      <c r="E9542">
        <v>374</v>
      </c>
    </row>
    <row r="9543" spans="1:5">
      <c r="A9543" t="s">
        <v>2482</v>
      </c>
      <c r="B9543" t="s">
        <v>9055</v>
      </c>
      <c r="C9543">
        <v>415</v>
      </c>
      <c r="D9543" t="s">
        <v>7</v>
      </c>
      <c r="E9543">
        <v>352.75</v>
      </c>
    </row>
    <row r="9544" spans="1:5">
      <c r="A9544" t="s">
        <v>9056</v>
      </c>
      <c r="B9544" t="s">
        <v>9057</v>
      </c>
      <c r="C9544">
        <v>1800</v>
      </c>
      <c r="D9544" t="s">
        <v>7</v>
      </c>
      <c r="E9544">
        <v>1530</v>
      </c>
    </row>
    <row r="9545" spans="1:5">
      <c r="A9545" t="s">
        <v>564</v>
      </c>
      <c r="B9545" t="s">
        <v>9058</v>
      </c>
      <c r="C9545">
        <v>1257</v>
      </c>
      <c r="D9545" t="s">
        <v>7</v>
      </c>
      <c r="E9545">
        <v>1068.45</v>
      </c>
    </row>
    <row r="9546" spans="1:5">
      <c r="A9546" t="s">
        <v>564</v>
      </c>
      <c r="B9546" t="s">
        <v>749</v>
      </c>
      <c r="C9546">
        <v>1380</v>
      </c>
      <c r="D9546" t="s">
        <v>7</v>
      </c>
      <c r="E9546">
        <v>1173</v>
      </c>
    </row>
    <row r="9547" spans="1:5">
      <c r="A9547" t="s">
        <v>564</v>
      </c>
      <c r="B9547" t="s">
        <v>9059</v>
      </c>
      <c r="C9547">
        <v>1485</v>
      </c>
      <c r="D9547" t="s">
        <v>7</v>
      </c>
      <c r="E9547">
        <v>1262.25</v>
      </c>
    </row>
    <row r="9548" spans="1:5">
      <c r="A9548" t="s">
        <v>564</v>
      </c>
      <c r="B9548" t="s">
        <v>721</v>
      </c>
      <c r="C9548">
        <v>221</v>
      </c>
      <c r="D9548" t="s">
        <v>7</v>
      </c>
      <c r="E9548">
        <v>187.85</v>
      </c>
    </row>
    <row r="9549" spans="1:5">
      <c r="A9549" t="s">
        <v>564</v>
      </c>
      <c r="B9549" t="s">
        <v>768</v>
      </c>
      <c r="C9549">
        <v>235</v>
      </c>
      <c r="D9549" t="s">
        <v>7</v>
      </c>
      <c r="E9549">
        <v>199.75</v>
      </c>
    </row>
    <row r="9550" spans="1:5">
      <c r="A9550" t="s">
        <v>564</v>
      </c>
      <c r="B9550" t="s">
        <v>66</v>
      </c>
      <c r="C9550">
        <v>88</v>
      </c>
      <c r="D9550" t="s">
        <v>7</v>
      </c>
      <c r="E9550">
        <v>74.8</v>
      </c>
    </row>
    <row r="9551" spans="1:5">
      <c r="A9551" t="s">
        <v>564</v>
      </c>
      <c r="B9551" t="s">
        <v>750</v>
      </c>
      <c r="C9551">
        <v>341</v>
      </c>
      <c r="D9551" t="s">
        <v>7</v>
      </c>
      <c r="E9551">
        <v>289.85</v>
      </c>
    </row>
    <row r="9552" spans="1:5">
      <c r="A9552" t="s">
        <v>564</v>
      </c>
      <c r="B9552" t="s">
        <v>2004</v>
      </c>
      <c r="C9552">
        <v>426</v>
      </c>
      <c r="D9552" t="s">
        <v>7</v>
      </c>
      <c r="E9552">
        <v>362.1</v>
      </c>
    </row>
    <row r="9553" spans="1:5">
      <c r="A9553" t="s">
        <v>564</v>
      </c>
      <c r="B9553" t="s">
        <v>7473</v>
      </c>
      <c r="C9553">
        <v>561</v>
      </c>
      <c r="D9553" t="s">
        <v>7</v>
      </c>
      <c r="E9553">
        <v>476.85</v>
      </c>
    </row>
    <row r="9554" spans="1:5">
      <c r="A9554" t="s">
        <v>564</v>
      </c>
      <c r="B9554" t="s">
        <v>789</v>
      </c>
      <c r="C9554">
        <v>702</v>
      </c>
      <c r="D9554" t="s">
        <v>7</v>
      </c>
      <c r="E9554">
        <v>596.7</v>
      </c>
    </row>
    <row r="9555" spans="1:5">
      <c r="A9555" t="s">
        <v>692</v>
      </c>
      <c r="B9555" t="s">
        <v>9060</v>
      </c>
      <c r="C9555">
        <v>835</v>
      </c>
      <c r="D9555" t="s">
        <v>7</v>
      </c>
      <c r="E9555">
        <v>709.75</v>
      </c>
    </row>
    <row r="9556" spans="1:5">
      <c r="A9556" t="s">
        <v>692</v>
      </c>
      <c r="B9556" t="s">
        <v>9061</v>
      </c>
      <c r="C9556">
        <v>948</v>
      </c>
      <c r="D9556" t="s">
        <v>7</v>
      </c>
      <c r="E9556">
        <v>805.8</v>
      </c>
    </row>
    <row r="9557" spans="1:5">
      <c r="A9557" t="s">
        <v>567</v>
      </c>
      <c r="B9557" t="s">
        <v>9062</v>
      </c>
      <c r="C9557">
        <v>1580</v>
      </c>
      <c r="D9557" t="s">
        <v>7</v>
      </c>
      <c r="E9557">
        <v>1343</v>
      </c>
    </row>
    <row r="9558" spans="1:5">
      <c r="A9558" t="s">
        <v>692</v>
      </c>
      <c r="B9558" t="s">
        <v>2682</v>
      </c>
      <c r="C9558">
        <v>834</v>
      </c>
      <c r="D9558" t="s">
        <v>7</v>
      </c>
      <c r="E9558">
        <v>708.9</v>
      </c>
    </row>
    <row r="9559" spans="1:5">
      <c r="A9559" t="s">
        <v>692</v>
      </c>
      <c r="B9559" t="s">
        <v>9063</v>
      </c>
      <c r="C9559">
        <v>950</v>
      </c>
      <c r="D9559" t="s">
        <v>7</v>
      </c>
      <c r="E9559">
        <v>807.5</v>
      </c>
    </row>
    <row r="9560" spans="1:5">
      <c r="A9560" t="s">
        <v>692</v>
      </c>
      <c r="B9560" t="s">
        <v>9064</v>
      </c>
      <c r="C9560">
        <v>881</v>
      </c>
      <c r="D9560" t="s">
        <v>7</v>
      </c>
      <c r="E9560">
        <v>748.85</v>
      </c>
    </row>
    <row r="9561" spans="1:5">
      <c r="A9561" t="s">
        <v>692</v>
      </c>
      <c r="B9561" t="s">
        <v>9065</v>
      </c>
      <c r="C9561">
        <v>871</v>
      </c>
      <c r="D9561" t="s">
        <v>7</v>
      </c>
      <c r="E9561">
        <v>740.35</v>
      </c>
    </row>
    <row r="9562" spans="1:5">
      <c r="A9562" t="s">
        <v>692</v>
      </c>
      <c r="B9562" t="s">
        <v>764</v>
      </c>
      <c r="C9562">
        <v>811</v>
      </c>
      <c r="D9562" t="s">
        <v>7</v>
      </c>
      <c r="E9562">
        <v>689.35</v>
      </c>
    </row>
    <row r="9563" spans="1:5">
      <c r="A9563" t="s">
        <v>692</v>
      </c>
      <c r="B9563" t="s">
        <v>8483</v>
      </c>
      <c r="C9563">
        <v>319</v>
      </c>
      <c r="D9563" t="s">
        <v>7</v>
      </c>
      <c r="E9563">
        <v>271.15</v>
      </c>
    </row>
    <row r="9564" spans="1:5">
      <c r="A9564" t="s">
        <v>692</v>
      </c>
      <c r="B9564" t="s">
        <v>8290</v>
      </c>
      <c r="C9564">
        <v>246</v>
      </c>
      <c r="D9564" t="s">
        <v>7</v>
      </c>
      <c r="E9564">
        <v>209.1</v>
      </c>
    </row>
    <row r="9565" spans="1:5">
      <c r="A9565" t="s">
        <v>692</v>
      </c>
      <c r="B9565" t="s">
        <v>9066</v>
      </c>
      <c r="C9565">
        <v>298</v>
      </c>
      <c r="D9565" t="s">
        <v>7</v>
      </c>
      <c r="E9565">
        <v>253.3</v>
      </c>
    </row>
    <row r="9566" spans="1:5">
      <c r="A9566" t="s">
        <v>692</v>
      </c>
      <c r="B9566" t="s">
        <v>786</v>
      </c>
      <c r="C9566">
        <v>362</v>
      </c>
      <c r="D9566" t="s">
        <v>7</v>
      </c>
      <c r="E9566">
        <v>307.7</v>
      </c>
    </row>
    <row r="9567" spans="1:5">
      <c r="A9567" t="s">
        <v>692</v>
      </c>
      <c r="B9567" t="s">
        <v>9067</v>
      </c>
      <c r="C9567">
        <v>533</v>
      </c>
      <c r="D9567" t="s">
        <v>7</v>
      </c>
      <c r="E9567">
        <v>453.05</v>
      </c>
    </row>
    <row r="9568" spans="1:5">
      <c r="A9568" t="s">
        <v>692</v>
      </c>
      <c r="B9568" t="s">
        <v>3020</v>
      </c>
      <c r="C9568">
        <v>355</v>
      </c>
      <c r="D9568" t="s">
        <v>7</v>
      </c>
      <c r="E9568">
        <v>301.75</v>
      </c>
    </row>
    <row r="9569" spans="1:5">
      <c r="A9569" t="s">
        <v>692</v>
      </c>
      <c r="B9569" t="s">
        <v>1295</v>
      </c>
      <c r="C9569">
        <v>468</v>
      </c>
      <c r="D9569" t="s">
        <v>7</v>
      </c>
      <c r="E9569">
        <v>397.8</v>
      </c>
    </row>
    <row r="9570" spans="1:5">
      <c r="A9570" t="s">
        <v>413</v>
      </c>
      <c r="B9570" t="s">
        <v>9068</v>
      </c>
      <c r="C9570">
        <v>655</v>
      </c>
      <c r="D9570" t="s">
        <v>7</v>
      </c>
      <c r="E9570">
        <v>556.75</v>
      </c>
    </row>
    <row r="9571" spans="1:5">
      <c r="A9571" t="s">
        <v>413</v>
      </c>
      <c r="B9571" t="s">
        <v>764</v>
      </c>
      <c r="C9571">
        <v>717</v>
      </c>
      <c r="D9571" t="s">
        <v>7</v>
      </c>
      <c r="E9571">
        <v>609.45</v>
      </c>
    </row>
    <row r="9572" spans="1:5">
      <c r="A9572" t="s">
        <v>413</v>
      </c>
      <c r="B9572" t="s">
        <v>9069</v>
      </c>
      <c r="C9572">
        <v>293</v>
      </c>
      <c r="D9572" t="s">
        <v>7</v>
      </c>
      <c r="E9572">
        <v>249.05</v>
      </c>
    </row>
    <row r="9573" spans="1:5">
      <c r="A9573" t="s">
        <v>413</v>
      </c>
      <c r="B9573" t="s">
        <v>8290</v>
      </c>
      <c r="C9573">
        <v>323</v>
      </c>
      <c r="D9573" t="s">
        <v>7</v>
      </c>
      <c r="E9573">
        <v>274.55</v>
      </c>
    </row>
    <row r="9574" spans="1:5">
      <c r="A9574" t="s">
        <v>413</v>
      </c>
      <c r="B9574" t="s">
        <v>9070</v>
      </c>
      <c r="C9574">
        <v>455</v>
      </c>
      <c r="D9574" t="s">
        <v>7</v>
      </c>
      <c r="E9574">
        <v>386.75</v>
      </c>
    </row>
    <row r="9575" spans="1:5">
      <c r="A9575" t="s">
        <v>413</v>
      </c>
      <c r="B9575" t="s">
        <v>66</v>
      </c>
      <c r="C9575">
        <v>177</v>
      </c>
      <c r="D9575" t="s">
        <v>7</v>
      </c>
      <c r="E9575">
        <v>150.45</v>
      </c>
    </row>
    <row r="9576" spans="1:5">
      <c r="A9576" t="s">
        <v>413</v>
      </c>
      <c r="B9576" t="s">
        <v>931</v>
      </c>
      <c r="C9576">
        <v>217</v>
      </c>
      <c r="D9576" t="s">
        <v>7</v>
      </c>
      <c r="E9576">
        <v>184.45</v>
      </c>
    </row>
    <row r="9577" spans="1:5">
      <c r="A9577" t="s">
        <v>413</v>
      </c>
      <c r="B9577" t="s">
        <v>3931</v>
      </c>
      <c r="C9577">
        <v>164</v>
      </c>
      <c r="D9577" t="s">
        <v>7</v>
      </c>
      <c r="E9577">
        <v>139.4</v>
      </c>
    </row>
    <row r="9578" spans="1:5">
      <c r="A9578" t="s">
        <v>413</v>
      </c>
      <c r="B9578" t="s">
        <v>65</v>
      </c>
      <c r="C9578">
        <v>74</v>
      </c>
      <c r="D9578" t="s">
        <v>7</v>
      </c>
      <c r="E9578">
        <v>62.9</v>
      </c>
    </row>
    <row r="9579" spans="1:5">
      <c r="A9579" t="s">
        <v>413</v>
      </c>
      <c r="B9579" t="s">
        <v>66</v>
      </c>
      <c r="C9579">
        <v>57</v>
      </c>
      <c r="D9579" t="s">
        <v>7</v>
      </c>
      <c r="E9579">
        <v>48.45</v>
      </c>
    </row>
    <row r="9580" spans="1:5">
      <c r="A9580" t="s">
        <v>413</v>
      </c>
      <c r="B9580" t="s">
        <v>1669</v>
      </c>
      <c r="C9580">
        <v>320</v>
      </c>
      <c r="D9580" t="s">
        <v>7</v>
      </c>
      <c r="E9580">
        <v>272</v>
      </c>
    </row>
    <row r="9581" spans="1:5">
      <c r="A9581" t="s">
        <v>413</v>
      </c>
      <c r="B9581" t="s">
        <v>786</v>
      </c>
      <c r="C9581">
        <v>314</v>
      </c>
      <c r="D9581" t="s">
        <v>7</v>
      </c>
      <c r="E9581">
        <v>266.9</v>
      </c>
    </row>
    <row r="9582" spans="1:5">
      <c r="A9582" t="s">
        <v>413</v>
      </c>
      <c r="B9582" t="s">
        <v>786</v>
      </c>
      <c r="C9582">
        <v>320</v>
      </c>
      <c r="D9582" t="s">
        <v>7</v>
      </c>
      <c r="E9582">
        <v>272</v>
      </c>
    </row>
    <row r="9583" spans="1:5">
      <c r="A9583" t="s">
        <v>413</v>
      </c>
      <c r="B9583" t="s">
        <v>9071</v>
      </c>
      <c r="C9583">
        <v>387</v>
      </c>
      <c r="D9583" t="s">
        <v>7</v>
      </c>
      <c r="E9583">
        <v>328.95</v>
      </c>
    </row>
    <row r="9584" spans="1:5">
      <c r="A9584" t="s">
        <v>4671</v>
      </c>
      <c r="B9584" t="s">
        <v>9072</v>
      </c>
      <c r="C9584">
        <v>310</v>
      </c>
      <c r="D9584" t="s">
        <v>7</v>
      </c>
      <c r="E9584">
        <v>263.5</v>
      </c>
    </row>
    <row r="9585" spans="1:5">
      <c r="A9585" t="s">
        <v>4671</v>
      </c>
      <c r="B9585" t="s">
        <v>9073</v>
      </c>
      <c r="C9585">
        <v>56</v>
      </c>
      <c r="D9585" t="s">
        <v>7</v>
      </c>
      <c r="E9585">
        <v>47.6</v>
      </c>
    </row>
    <row r="9586" spans="1:5">
      <c r="A9586" t="s">
        <v>4671</v>
      </c>
      <c r="B9586" t="s">
        <v>9074</v>
      </c>
      <c r="C9586">
        <v>198</v>
      </c>
      <c r="D9586" t="s">
        <v>7</v>
      </c>
      <c r="E9586">
        <v>168.3</v>
      </c>
    </row>
    <row r="9587" spans="1:5">
      <c r="A9587" t="s">
        <v>4671</v>
      </c>
      <c r="B9587" t="s">
        <v>9075</v>
      </c>
      <c r="C9587">
        <v>297</v>
      </c>
      <c r="D9587" t="s">
        <v>7</v>
      </c>
      <c r="E9587">
        <v>252.45</v>
      </c>
    </row>
    <row r="9588" spans="1:5">
      <c r="A9588" t="s">
        <v>2649</v>
      </c>
      <c r="B9588" t="s">
        <v>9076</v>
      </c>
      <c r="C9588">
        <v>990</v>
      </c>
      <c r="D9588" t="s">
        <v>7</v>
      </c>
      <c r="E9588">
        <v>841.5</v>
      </c>
    </row>
    <row r="9589" spans="1:5">
      <c r="A9589" t="s">
        <v>2329</v>
      </c>
      <c r="B9589" t="s">
        <v>9077</v>
      </c>
      <c r="C9589">
        <v>2360</v>
      </c>
      <c r="D9589" t="s">
        <v>7</v>
      </c>
      <c r="E9589">
        <v>2006</v>
      </c>
    </row>
    <row r="9590" spans="1:5">
      <c r="A9590" t="s">
        <v>2329</v>
      </c>
      <c r="B9590" t="s">
        <v>9078</v>
      </c>
      <c r="C9590">
        <v>2360</v>
      </c>
      <c r="D9590" t="s">
        <v>7</v>
      </c>
      <c r="E9590">
        <v>2006</v>
      </c>
    </row>
    <row r="9591" spans="1:5">
      <c r="A9591" t="s">
        <v>2329</v>
      </c>
      <c r="B9591" t="s">
        <v>9079</v>
      </c>
      <c r="C9591">
        <v>2360</v>
      </c>
      <c r="D9591" t="s">
        <v>7</v>
      </c>
      <c r="E9591">
        <v>2006</v>
      </c>
    </row>
    <row r="9592" spans="1:5">
      <c r="A9592" t="s">
        <v>2329</v>
      </c>
      <c r="B9592" t="s">
        <v>9080</v>
      </c>
      <c r="C9592">
        <v>2640</v>
      </c>
      <c r="D9592" t="s">
        <v>7</v>
      </c>
      <c r="E9592">
        <v>2244</v>
      </c>
    </row>
    <row r="9593" spans="1:5">
      <c r="A9593" t="s">
        <v>2329</v>
      </c>
      <c r="B9593" t="s">
        <v>9081</v>
      </c>
      <c r="C9593">
        <v>2500</v>
      </c>
      <c r="D9593" t="s">
        <v>7</v>
      </c>
      <c r="E9593">
        <v>2125</v>
      </c>
    </row>
    <row r="9594" spans="1:5">
      <c r="A9594" t="s">
        <v>2470</v>
      </c>
      <c r="B9594" t="s">
        <v>9082</v>
      </c>
      <c r="C9594">
        <v>118</v>
      </c>
      <c r="D9594" t="s">
        <v>7</v>
      </c>
      <c r="E9594">
        <v>100.3</v>
      </c>
    </row>
    <row r="9595" spans="1:5">
      <c r="A9595" t="s">
        <v>2470</v>
      </c>
      <c r="B9595" t="s">
        <v>1887</v>
      </c>
      <c r="C9595">
        <v>790</v>
      </c>
      <c r="D9595" t="s">
        <v>7</v>
      </c>
      <c r="E9595">
        <v>671.5</v>
      </c>
    </row>
    <row r="9596" spans="1:5">
      <c r="A9596" t="s">
        <v>85</v>
      </c>
      <c r="B9596" t="s">
        <v>8082</v>
      </c>
      <c r="C9596">
        <v>100</v>
      </c>
      <c r="D9596" t="s">
        <v>7</v>
      </c>
      <c r="E9596">
        <v>85</v>
      </c>
    </row>
    <row r="9597" spans="1:5">
      <c r="A9597" t="s">
        <v>3636</v>
      </c>
      <c r="B9597" t="s">
        <v>9083</v>
      </c>
      <c r="C9597">
        <v>1013</v>
      </c>
      <c r="D9597" t="s">
        <v>7</v>
      </c>
      <c r="E9597">
        <v>861.05</v>
      </c>
    </row>
    <row r="9598" spans="1:5">
      <c r="A9598" t="s">
        <v>3636</v>
      </c>
      <c r="B9598" t="s">
        <v>9084</v>
      </c>
      <c r="C9598">
        <v>848</v>
      </c>
      <c r="D9598" t="s">
        <v>7</v>
      </c>
      <c r="E9598">
        <v>720.8</v>
      </c>
    </row>
    <row r="9599" spans="1:5">
      <c r="A9599" t="s">
        <v>3636</v>
      </c>
      <c r="B9599" t="s">
        <v>9085</v>
      </c>
      <c r="C9599">
        <v>306</v>
      </c>
      <c r="D9599" t="s">
        <v>7</v>
      </c>
      <c r="E9599">
        <v>260.1</v>
      </c>
    </row>
    <row r="9600" spans="1:5">
      <c r="A9600" t="s">
        <v>3636</v>
      </c>
      <c r="B9600" t="s">
        <v>4960</v>
      </c>
      <c r="C9600">
        <v>265</v>
      </c>
      <c r="D9600" t="s">
        <v>7</v>
      </c>
      <c r="E9600">
        <v>225.25</v>
      </c>
    </row>
    <row r="9601" spans="1:5">
      <c r="A9601" t="s">
        <v>3636</v>
      </c>
      <c r="B9601" t="s">
        <v>9086</v>
      </c>
      <c r="C9601">
        <v>86</v>
      </c>
      <c r="D9601" t="s">
        <v>7</v>
      </c>
      <c r="E9601">
        <v>73.1</v>
      </c>
    </row>
    <row r="9602" spans="1:5">
      <c r="A9602" t="s">
        <v>5886</v>
      </c>
      <c r="B9602" t="s">
        <v>9087</v>
      </c>
      <c r="C9602">
        <v>487</v>
      </c>
      <c r="D9602" t="s">
        <v>7</v>
      </c>
      <c r="E9602">
        <v>413.95</v>
      </c>
    </row>
    <row r="9603" spans="1:5">
      <c r="A9603" t="s">
        <v>5886</v>
      </c>
      <c r="B9603" t="s">
        <v>9088</v>
      </c>
      <c r="C9603">
        <v>177</v>
      </c>
      <c r="D9603" t="s">
        <v>7</v>
      </c>
      <c r="E9603">
        <v>150.45</v>
      </c>
    </row>
    <row r="9604" spans="1:5">
      <c r="A9604" t="s">
        <v>5886</v>
      </c>
      <c r="B9604" t="s">
        <v>9089</v>
      </c>
      <c r="C9604">
        <v>272</v>
      </c>
      <c r="D9604" t="s">
        <v>7</v>
      </c>
      <c r="E9604">
        <v>231.2</v>
      </c>
    </row>
    <row r="9605" spans="1:5">
      <c r="A9605" t="s">
        <v>5886</v>
      </c>
      <c r="B9605" t="s">
        <v>9090</v>
      </c>
      <c r="C9605">
        <v>242</v>
      </c>
      <c r="D9605" t="s">
        <v>7</v>
      </c>
      <c r="E9605">
        <v>205.7</v>
      </c>
    </row>
    <row r="9606" spans="1:5">
      <c r="A9606" t="s">
        <v>4801</v>
      </c>
      <c r="B9606" t="s">
        <v>9091</v>
      </c>
      <c r="C9606">
        <v>381</v>
      </c>
      <c r="D9606" t="s">
        <v>7</v>
      </c>
      <c r="E9606">
        <v>323.85</v>
      </c>
    </row>
    <row r="9607" spans="1:5">
      <c r="A9607" t="s">
        <v>4801</v>
      </c>
      <c r="B9607" t="s">
        <v>9092</v>
      </c>
      <c r="C9607">
        <v>293</v>
      </c>
      <c r="D9607" t="s">
        <v>7</v>
      </c>
      <c r="E9607">
        <v>249.05</v>
      </c>
    </row>
    <row r="9608" spans="1:5">
      <c r="A9608" t="s">
        <v>4801</v>
      </c>
      <c r="B9608" t="s">
        <v>9093</v>
      </c>
      <c r="C9608">
        <v>231</v>
      </c>
      <c r="D9608" t="s">
        <v>7</v>
      </c>
      <c r="E9608">
        <v>196.35</v>
      </c>
    </row>
    <row r="9609" spans="1:5">
      <c r="A9609" t="s">
        <v>4801</v>
      </c>
      <c r="B9609" t="s">
        <v>9094</v>
      </c>
      <c r="C9609">
        <v>314</v>
      </c>
      <c r="D9609" t="s">
        <v>7</v>
      </c>
      <c r="E9609">
        <v>266.9</v>
      </c>
    </row>
    <row r="9610" spans="1:5">
      <c r="A9610" t="s">
        <v>4801</v>
      </c>
      <c r="B9610" t="s">
        <v>9095</v>
      </c>
      <c r="C9610">
        <v>330</v>
      </c>
      <c r="D9610" t="s">
        <v>7</v>
      </c>
      <c r="E9610">
        <v>280.5</v>
      </c>
    </row>
    <row r="9611" spans="1:5">
      <c r="A9611" t="s">
        <v>4801</v>
      </c>
      <c r="B9611" t="s">
        <v>9096</v>
      </c>
      <c r="C9611">
        <v>110</v>
      </c>
      <c r="D9611" t="s">
        <v>7</v>
      </c>
      <c r="E9611">
        <v>93.5</v>
      </c>
    </row>
    <row r="9612" spans="1:5">
      <c r="A9612" t="s">
        <v>2743</v>
      </c>
      <c r="B9612" t="s">
        <v>9097</v>
      </c>
      <c r="C9612">
        <v>465</v>
      </c>
      <c r="D9612" t="s">
        <v>7</v>
      </c>
      <c r="E9612">
        <v>395.25</v>
      </c>
    </row>
    <row r="9613" spans="1:5">
      <c r="A9613" t="s">
        <v>9098</v>
      </c>
      <c r="B9613" t="s">
        <v>9099</v>
      </c>
      <c r="C9613">
        <v>206</v>
      </c>
      <c r="D9613" t="s">
        <v>7</v>
      </c>
      <c r="E9613">
        <v>175.1</v>
      </c>
    </row>
    <row r="9614" spans="1:5">
      <c r="A9614" t="s">
        <v>9098</v>
      </c>
      <c r="B9614" t="s">
        <v>9100</v>
      </c>
      <c r="C9614">
        <v>231</v>
      </c>
      <c r="D9614" t="s">
        <v>7</v>
      </c>
      <c r="E9614">
        <v>196.35</v>
      </c>
    </row>
    <row r="9615" spans="1:5">
      <c r="A9615" t="s">
        <v>9098</v>
      </c>
      <c r="B9615" t="s">
        <v>9101</v>
      </c>
      <c r="C9615">
        <v>450</v>
      </c>
      <c r="D9615" t="s">
        <v>7</v>
      </c>
      <c r="E9615">
        <v>382.5</v>
      </c>
    </row>
    <row r="9616" spans="1:5">
      <c r="A9616" t="s">
        <v>9098</v>
      </c>
      <c r="B9616" t="s">
        <v>9102</v>
      </c>
      <c r="C9616">
        <v>277</v>
      </c>
      <c r="D9616" t="s">
        <v>7</v>
      </c>
      <c r="E9616">
        <v>235.45</v>
      </c>
    </row>
    <row r="9617" spans="1:5">
      <c r="A9617" t="s">
        <v>9098</v>
      </c>
      <c r="B9617" t="s">
        <v>9103</v>
      </c>
      <c r="C9617">
        <v>309</v>
      </c>
      <c r="D9617" t="s">
        <v>7</v>
      </c>
      <c r="E9617">
        <v>262.65</v>
      </c>
    </row>
    <row r="9618" spans="1:5">
      <c r="A9618" t="s">
        <v>9098</v>
      </c>
      <c r="B9618" t="s">
        <v>9104</v>
      </c>
      <c r="C9618">
        <v>540</v>
      </c>
      <c r="D9618" t="s">
        <v>7</v>
      </c>
      <c r="E9618">
        <v>459</v>
      </c>
    </row>
    <row r="9619" spans="1:5">
      <c r="A9619" t="s">
        <v>9098</v>
      </c>
      <c r="B9619" t="s">
        <v>9105</v>
      </c>
      <c r="C9619">
        <v>720</v>
      </c>
      <c r="D9619" t="s">
        <v>7</v>
      </c>
      <c r="E9619">
        <v>612</v>
      </c>
    </row>
    <row r="9620" spans="1:5">
      <c r="A9620" t="s">
        <v>9098</v>
      </c>
      <c r="B9620" t="s">
        <v>9106</v>
      </c>
      <c r="C9620">
        <v>361</v>
      </c>
      <c r="D9620" t="s">
        <v>7</v>
      </c>
      <c r="E9620">
        <v>306.85</v>
      </c>
    </row>
    <row r="9621" spans="1:5">
      <c r="A9621" t="s">
        <v>9098</v>
      </c>
      <c r="B9621" t="s">
        <v>9107</v>
      </c>
      <c r="C9621">
        <v>384</v>
      </c>
      <c r="D9621" t="s">
        <v>7</v>
      </c>
      <c r="E9621">
        <v>326.4</v>
      </c>
    </row>
    <row r="9622" spans="1:5">
      <c r="A9622" t="s">
        <v>1527</v>
      </c>
      <c r="B9622" t="s">
        <v>9108</v>
      </c>
      <c r="C9622">
        <v>199</v>
      </c>
      <c r="D9622" t="s">
        <v>7</v>
      </c>
      <c r="E9622">
        <v>169.15</v>
      </c>
    </row>
    <row r="9623" spans="1:5">
      <c r="A9623" t="s">
        <v>1527</v>
      </c>
      <c r="B9623" t="s">
        <v>9109</v>
      </c>
      <c r="C9623">
        <v>233</v>
      </c>
      <c r="D9623" t="s">
        <v>7</v>
      </c>
      <c r="E9623">
        <v>198.05</v>
      </c>
    </row>
    <row r="9624" spans="1:5">
      <c r="A9624" t="s">
        <v>1527</v>
      </c>
      <c r="B9624" t="s">
        <v>9110</v>
      </c>
      <c r="C9624">
        <v>206</v>
      </c>
      <c r="D9624" t="s">
        <v>7</v>
      </c>
      <c r="E9624">
        <v>175.1</v>
      </c>
    </row>
    <row r="9625" spans="1:5">
      <c r="A9625" t="s">
        <v>1527</v>
      </c>
      <c r="B9625" t="s">
        <v>9110</v>
      </c>
      <c r="C9625">
        <v>195</v>
      </c>
      <c r="D9625" t="s">
        <v>7</v>
      </c>
      <c r="E9625">
        <v>165.75</v>
      </c>
    </row>
    <row r="9626" spans="1:5">
      <c r="A9626" t="s">
        <v>1527</v>
      </c>
      <c r="B9626" t="s">
        <v>9111</v>
      </c>
      <c r="C9626">
        <v>454</v>
      </c>
      <c r="D9626" t="s">
        <v>7</v>
      </c>
      <c r="E9626">
        <v>385.9</v>
      </c>
    </row>
    <row r="9627" spans="1:5">
      <c r="A9627" t="s">
        <v>996</v>
      </c>
      <c r="B9627" t="s">
        <v>44</v>
      </c>
      <c r="C9627">
        <v>406</v>
      </c>
      <c r="D9627" t="s">
        <v>7</v>
      </c>
      <c r="E9627">
        <v>345.1</v>
      </c>
    </row>
    <row r="9628" spans="1:5">
      <c r="A9628" t="s">
        <v>996</v>
      </c>
      <c r="B9628" t="s">
        <v>7972</v>
      </c>
      <c r="C9628">
        <v>289</v>
      </c>
      <c r="D9628" t="s">
        <v>7</v>
      </c>
      <c r="E9628">
        <v>245.65</v>
      </c>
    </row>
    <row r="9629" spans="1:5">
      <c r="A9629" t="s">
        <v>996</v>
      </c>
      <c r="B9629" t="s">
        <v>941</v>
      </c>
      <c r="C9629">
        <v>289</v>
      </c>
      <c r="D9629" t="s">
        <v>7</v>
      </c>
      <c r="E9629">
        <v>245.65</v>
      </c>
    </row>
    <row r="9630" spans="1:5">
      <c r="A9630" t="s">
        <v>996</v>
      </c>
      <c r="B9630" t="s">
        <v>9112</v>
      </c>
      <c r="C9630">
        <v>378</v>
      </c>
      <c r="D9630" t="s">
        <v>7</v>
      </c>
      <c r="E9630">
        <v>321.3</v>
      </c>
    </row>
    <row r="9631" spans="1:5">
      <c r="A9631" t="s">
        <v>996</v>
      </c>
      <c r="B9631" t="s">
        <v>3808</v>
      </c>
      <c r="C9631">
        <v>378</v>
      </c>
      <c r="D9631" t="s">
        <v>7</v>
      </c>
      <c r="E9631">
        <v>321.3</v>
      </c>
    </row>
    <row r="9632" spans="1:5">
      <c r="A9632" t="s">
        <v>996</v>
      </c>
      <c r="B9632" t="s">
        <v>9113</v>
      </c>
      <c r="C9632">
        <v>151</v>
      </c>
      <c r="D9632" t="s">
        <v>7</v>
      </c>
      <c r="E9632">
        <v>128.35</v>
      </c>
    </row>
    <row r="9633" spans="1:5">
      <c r="A9633" t="s">
        <v>996</v>
      </c>
      <c r="B9633" t="s">
        <v>9114</v>
      </c>
      <c r="C9633">
        <v>214</v>
      </c>
      <c r="D9633" t="s">
        <v>7</v>
      </c>
      <c r="E9633">
        <v>181.9</v>
      </c>
    </row>
    <row r="9634" spans="1:5">
      <c r="A9634" t="s">
        <v>996</v>
      </c>
      <c r="B9634" t="s">
        <v>9115</v>
      </c>
      <c r="C9634">
        <v>223</v>
      </c>
      <c r="D9634" t="s">
        <v>7</v>
      </c>
      <c r="E9634">
        <v>189.55</v>
      </c>
    </row>
    <row r="9635" spans="1:5">
      <c r="A9635" t="s">
        <v>996</v>
      </c>
      <c r="B9635" t="s">
        <v>9116</v>
      </c>
      <c r="C9635">
        <v>205</v>
      </c>
      <c r="D9635" t="s">
        <v>7</v>
      </c>
      <c r="E9635">
        <v>174.25</v>
      </c>
    </row>
    <row r="9636" spans="1:5">
      <c r="A9636" t="s">
        <v>996</v>
      </c>
      <c r="B9636" t="s">
        <v>9117</v>
      </c>
      <c r="C9636">
        <v>205</v>
      </c>
      <c r="D9636" t="s">
        <v>7</v>
      </c>
      <c r="E9636">
        <v>174.25</v>
      </c>
    </row>
    <row r="9637" spans="1:5">
      <c r="A9637" t="s">
        <v>996</v>
      </c>
      <c r="B9637" t="s">
        <v>4958</v>
      </c>
      <c r="C9637">
        <v>201</v>
      </c>
      <c r="D9637" t="s">
        <v>7</v>
      </c>
      <c r="E9637">
        <v>170.85</v>
      </c>
    </row>
    <row r="9638" spans="1:5">
      <c r="A9638" t="s">
        <v>996</v>
      </c>
      <c r="B9638" t="s">
        <v>9118</v>
      </c>
      <c r="C9638">
        <v>205</v>
      </c>
      <c r="D9638" t="s">
        <v>7</v>
      </c>
      <c r="E9638">
        <v>174.25</v>
      </c>
    </row>
    <row r="9639" spans="1:5">
      <c r="A9639" t="s">
        <v>996</v>
      </c>
      <c r="B9639" t="s">
        <v>9119</v>
      </c>
      <c r="C9639">
        <v>83</v>
      </c>
      <c r="D9639" t="s">
        <v>7</v>
      </c>
      <c r="E9639">
        <v>70.55</v>
      </c>
    </row>
    <row r="9640" spans="1:5">
      <c r="A9640" t="s">
        <v>996</v>
      </c>
      <c r="B9640" t="s">
        <v>9120</v>
      </c>
      <c r="C9640">
        <v>60</v>
      </c>
      <c r="D9640" t="s">
        <v>7</v>
      </c>
      <c r="E9640">
        <v>51</v>
      </c>
    </row>
    <row r="9641" spans="1:5">
      <c r="A9641" t="s">
        <v>996</v>
      </c>
      <c r="B9641" t="s">
        <v>9121</v>
      </c>
      <c r="C9641">
        <v>58</v>
      </c>
      <c r="D9641" t="s">
        <v>7</v>
      </c>
      <c r="E9641">
        <v>49.3</v>
      </c>
    </row>
    <row r="9642" spans="1:5">
      <c r="A9642" t="s">
        <v>988</v>
      </c>
      <c r="B9642" t="s">
        <v>9122</v>
      </c>
      <c r="C9642">
        <v>649</v>
      </c>
      <c r="D9642" t="s">
        <v>7</v>
      </c>
      <c r="E9642">
        <v>551.65</v>
      </c>
    </row>
    <row r="9643" spans="1:5">
      <c r="A9643" t="s">
        <v>707</v>
      </c>
      <c r="B9643" t="s">
        <v>9123</v>
      </c>
      <c r="C9643">
        <v>296</v>
      </c>
      <c r="D9643" t="s">
        <v>7</v>
      </c>
      <c r="E9643">
        <v>251.6</v>
      </c>
    </row>
    <row r="9644" spans="1:5">
      <c r="A9644" t="s">
        <v>466</v>
      </c>
      <c r="B9644" t="s">
        <v>4068</v>
      </c>
      <c r="C9644">
        <v>165</v>
      </c>
      <c r="D9644" t="s">
        <v>7</v>
      </c>
      <c r="E9644">
        <v>140.25</v>
      </c>
    </row>
    <row r="9645" spans="1:5">
      <c r="A9645" t="s">
        <v>4780</v>
      </c>
      <c r="B9645" t="s">
        <v>9124</v>
      </c>
      <c r="C9645">
        <v>25</v>
      </c>
      <c r="D9645" t="s">
        <v>7</v>
      </c>
      <c r="E9645">
        <v>21.25</v>
      </c>
    </row>
    <row r="9646" spans="1:5">
      <c r="A9646" t="s">
        <v>308</v>
      </c>
      <c r="B9646" t="s">
        <v>9125</v>
      </c>
      <c r="C9646">
        <v>140</v>
      </c>
      <c r="D9646" t="s">
        <v>7</v>
      </c>
      <c r="E9646">
        <v>119</v>
      </c>
    </row>
    <row r="9647" spans="1:5">
      <c r="A9647" t="s">
        <v>1910</v>
      </c>
      <c r="B9647" t="s">
        <v>9126</v>
      </c>
      <c r="C9647">
        <v>80</v>
      </c>
      <c r="D9647" t="s">
        <v>7</v>
      </c>
      <c r="E9647">
        <v>68</v>
      </c>
    </row>
    <row r="9648" spans="1:5">
      <c r="A9648" t="s">
        <v>1910</v>
      </c>
      <c r="B9648" t="s">
        <v>9126</v>
      </c>
      <c r="C9648">
        <v>68</v>
      </c>
      <c r="D9648" t="s">
        <v>7</v>
      </c>
      <c r="E9648">
        <v>57.8</v>
      </c>
    </row>
    <row r="9649" spans="1:5">
      <c r="A9649" t="s">
        <v>113</v>
      </c>
      <c r="B9649" t="s">
        <v>9127</v>
      </c>
      <c r="C9649">
        <v>74</v>
      </c>
      <c r="D9649" t="s">
        <v>7</v>
      </c>
      <c r="E9649">
        <v>62.9</v>
      </c>
    </row>
    <row r="9650" spans="1:5">
      <c r="A9650" t="s">
        <v>4793</v>
      </c>
      <c r="B9650" t="s">
        <v>9128</v>
      </c>
      <c r="C9650">
        <v>205</v>
      </c>
      <c r="D9650" t="s">
        <v>7</v>
      </c>
      <c r="E9650">
        <v>174.25</v>
      </c>
    </row>
    <row r="9651" spans="1:5">
      <c r="A9651" t="s">
        <v>9129</v>
      </c>
      <c r="B9651" t="s">
        <v>9130</v>
      </c>
      <c r="C9651">
        <v>240</v>
      </c>
      <c r="D9651" t="s">
        <v>7</v>
      </c>
      <c r="E9651">
        <v>204</v>
      </c>
    </row>
    <row r="9652" spans="1:5">
      <c r="A9652" t="s">
        <v>5588</v>
      </c>
      <c r="B9652" t="s">
        <v>1288</v>
      </c>
      <c r="C9652">
        <v>604</v>
      </c>
      <c r="D9652" t="s">
        <v>7</v>
      </c>
      <c r="E9652">
        <v>513.4</v>
      </c>
    </row>
    <row r="9653" spans="1:5">
      <c r="A9653" t="s">
        <v>3896</v>
      </c>
      <c r="B9653" t="s">
        <v>808</v>
      </c>
      <c r="C9653">
        <v>283</v>
      </c>
      <c r="D9653" t="s">
        <v>7</v>
      </c>
      <c r="E9653">
        <v>240.55</v>
      </c>
    </row>
    <row r="9654" spans="1:5">
      <c r="A9654" t="s">
        <v>3896</v>
      </c>
      <c r="B9654" t="s">
        <v>9131</v>
      </c>
      <c r="C9654">
        <v>250</v>
      </c>
      <c r="D9654" t="s">
        <v>7</v>
      </c>
      <c r="E9654">
        <v>212.5</v>
      </c>
    </row>
    <row r="9655" spans="1:5">
      <c r="A9655" t="s">
        <v>3896</v>
      </c>
      <c r="B9655" t="s">
        <v>9132</v>
      </c>
      <c r="C9655">
        <v>226</v>
      </c>
      <c r="D9655" t="s">
        <v>7</v>
      </c>
      <c r="E9655">
        <v>192.1</v>
      </c>
    </row>
    <row r="9656" spans="1:5">
      <c r="A9656" t="s">
        <v>3896</v>
      </c>
      <c r="B9656" t="s">
        <v>9133</v>
      </c>
      <c r="C9656">
        <v>271</v>
      </c>
      <c r="D9656" t="s">
        <v>7</v>
      </c>
      <c r="E9656">
        <v>230.35</v>
      </c>
    </row>
    <row r="9657" spans="1:5">
      <c r="A9657" t="s">
        <v>3896</v>
      </c>
      <c r="B9657" t="s">
        <v>9134</v>
      </c>
      <c r="C9657">
        <v>205</v>
      </c>
      <c r="D9657" t="s">
        <v>7</v>
      </c>
      <c r="E9657">
        <v>174.25</v>
      </c>
    </row>
    <row r="9658" spans="1:5">
      <c r="A9658" t="s">
        <v>9135</v>
      </c>
      <c r="B9658" t="s">
        <v>9136</v>
      </c>
      <c r="C9658">
        <v>403</v>
      </c>
      <c r="D9658" t="s">
        <v>7</v>
      </c>
      <c r="E9658">
        <v>342.55</v>
      </c>
    </row>
    <row r="9659" spans="1:5">
      <c r="A9659" t="s">
        <v>473</v>
      </c>
      <c r="B9659" t="s">
        <v>9137</v>
      </c>
      <c r="C9659">
        <v>184</v>
      </c>
      <c r="D9659" t="s">
        <v>7</v>
      </c>
      <c r="E9659">
        <v>156.4</v>
      </c>
    </row>
    <row r="9660" spans="1:5">
      <c r="A9660" t="s">
        <v>3522</v>
      </c>
      <c r="B9660" t="s">
        <v>9138</v>
      </c>
      <c r="C9660">
        <v>1422</v>
      </c>
      <c r="D9660" t="s">
        <v>7</v>
      </c>
      <c r="E9660">
        <v>1208.7</v>
      </c>
    </row>
    <row r="9661" spans="1:5">
      <c r="A9661" t="s">
        <v>886</v>
      </c>
      <c r="B9661" t="s">
        <v>9139</v>
      </c>
      <c r="C9661">
        <v>523</v>
      </c>
      <c r="D9661" t="s">
        <v>7</v>
      </c>
      <c r="E9661">
        <v>444.55</v>
      </c>
    </row>
    <row r="9662" spans="1:5">
      <c r="A9662" t="s">
        <v>886</v>
      </c>
      <c r="B9662" t="s">
        <v>9140</v>
      </c>
      <c r="C9662">
        <v>387</v>
      </c>
      <c r="D9662" t="s">
        <v>7</v>
      </c>
      <c r="E9662">
        <v>328.95</v>
      </c>
    </row>
    <row r="9663" spans="1:5">
      <c r="A9663" t="s">
        <v>886</v>
      </c>
      <c r="B9663" t="s">
        <v>9141</v>
      </c>
      <c r="C9663">
        <v>283</v>
      </c>
      <c r="D9663" t="s">
        <v>7</v>
      </c>
      <c r="E9663">
        <v>240.55</v>
      </c>
    </row>
    <row r="9664" spans="1:5">
      <c r="A9664" t="s">
        <v>886</v>
      </c>
      <c r="B9664" t="s">
        <v>9142</v>
      </c>
      <c r="C9664">
        <v>287</v>
      </c>
      <c r="D9664" t="s">
        <v>7</v>
      </c>
      <c r="E9664">
        <v>243.95</v>
      </c>
    </row>
    <row r="9665" spans="1:5">
      <c r="A9665" t="s">
        <v>2684</v>
      </c>
      <c r="B9665" t="s">
        <v>9143</v>
      </c>
      <c r="C9665">
        <v>174</v>
      </c>
      <c r="D9665" t="s">
        <v>7</v>
      </c>
      <c r="E9665">
        <v>147.9</v>
      </c>
    </row>
    <row r="9666" spans="1:5">
      <c r="A9666" t="s">
        <v>2684</v>
      </c>
      <c r="B9666" t="s">
        <v>9144</v>
      </c>
      <c r="C9666">
        <v>118</v>
      </c>
      <c r="D9666" t="s">
        <v>7</v>
      </c>
      <c r="E9666">
        <v>100.3</v>
      </c>
    </row>
    <row r="9667" spans="1:5">
      <c r="A9667" t="s">
        <v>2684</v>
      </c>
      <c r="B9667" t="s">
        <v>9145</v>
      </c>
      <c r="C9667">
        <v>115</v>
      </c>
      <c r="D9667" t="s">
        <v>7</v>
      </c>
      <c r="E9667">
        <v>97.75</v>
      </c>
    </row>
    <row r="9668" spans="1:5">
      <c r="A9668" t="s">
        <v>2684</v>
      </c>
      <c r="B9668" t="s">
        <v>9146</v>
      </c>
      <c r="C9668">
        <v>127</v>
      </c>
      <c r="D9668" t="s">
        <v>7</v>
      </c>
      <c r="E9668">
        <v>107.95</v>
      </c>
    </row>
    <row r="9669" spans="1:5">
      <c r="A9669" t="s">
        <v>2684</v>
      </c>
      <c r="B9669" t="s">
        <v>786</v>
      </c>
      <c r="C9669">
        <v>107</v>
      </c>
      <c r="D9669" t="s">
        <v>7</v>
      </c>
      <c r="E9669">
        <v>90.95</v>
      </c>
    </row>
    <row r="9670" spans="1:5">
      <c r="A9670" t="s">
        <v>2684</v>
      </c>
      <c r="B9670" t="s">
        <v>836</v>
      </c>
      <c r="C9670">
        <v>132</v>
      </c>
      <c r="D9670" t="s">
        <v>7</v>
      </c>
      <c r="E9670">
        <v>112.2</v>
      </c>
    </row>
    <row r="9671" spans="1:5">
      <c r="A9671" t="s">
        <v>9147</v>
      </c>
      <c r="B9671" t="s">
        <v>9148</v>
      </c>
      <c r="C9671">
        <v>750</v>
      </c>
      <c r="D9671" t="s">
        <v>7</v>
      </c>
      <c r="E9671">
        <v>637.5</v>
      </c>
    </row>
    <row r="9672" spans="1:5">
      <c r="A9672" t="s">
        <v>9147</v>
      </c>
      <c r="B9672" t="s">
        <v>9149</v>
      </c>
      <c r="C9672">
        <v>860</v>
      </c>
      <c r="D9672" t="s">
        <v>7</v>
      </c>
      <c r="E9672">
        <v>731</v>
      </c>
    </row>
    <row r="9673" spans="1:5">
      <c r="A9673" t="s">
        <v>9147</v>
      </c>
      <c r="B9673" t="s">
        <v>9150</v>
      </c>
      <c r="C9673">
        <v>508</v>
      </c>
      <c r="D9673" t="s">
        <v>7</v>
      </c>
      <c r="E9673">
        <v>431.8</v>
      </c>
    </row>
    <row r="9674" spans="1:5">
      <c r="A9674" t="s">
        <v>9147</v>
      </c>
      <c r="B9674" t="s">
        <v>9151</v>
      </c>
      <c r="C9674">
        <v>351</v>
      </c>
      <c r="D9674" t="s">
        <v>7</v>
      </c>
      <c r="E9674">
        <v>298.35</v>
      </c>
    </row>
    <row r="9675" spans="1:5">
      <c r="A9675" t="s">
        <v>9152</v>
      </c>
      <c r="B9675" t="s">
        <v>9153</v>
      </c>
      <c r="C9675">
        <v>237</v>
      </c>
      <c r="D9675" t="s">
        <v>7</v>
      </c>
      <c r="E9675">
        <v>201.45</v>
      </c>
    </row>
    <row r="9676" spans="1:5">
      <c r="A9676" t="s">
        <v>4069</v>
      </c>
      <c r="B9676" t="s">
        <v>9154</v>
      </c>
      <c r="C9676">
        <v>475</v>
      </c>
      <c r="D9676" t="s">
        <v>7</v>
      </c>
      <c r="E9676">
        <v>403.75</v>
      </c>
    </row>
    <row r="9677" spans="1:5">
      <c r="A9677" t="s">
        <v>993</v>
      </c>
      <c r="B9677" t="s">
        <v>9155</v>
      </c>
      <c r="C9677">
        <v>963</v>
      </c>
      <c r="D9677" t="s">
        <v>7</v>
      </c>
      <c r="E9677">
        <v>818.55</v>
      </c>
    </row>
    <row r="9678" spans="1:5">
      <c r="A9678" t="s">
        <v>993</v>
      </c>
      <c r="B9678" t="s">
        <v>9156</v>
      </c>
      <c r="C9678">
        <v>683</v>
      </c>
      <c r="D9678" t="s">
        <v>7</v>
      </c>
      <c r="E9678">
        <v>580.55</v>
      </c>
    </row>
    <row r="9679" spans="1:5">
      <c r="A9679" t="s">
        <v>993</v>
      </c>
      <c r="B9679" t="s">
        <v>3388</v>
      </c>
      <c r="C9679">
        <v>570</v>
      </c>
      <c r="D9679" t="s">
        <v>7</v>
      </c>
      <c r="E9679">
        <v>484.5</v>
      </c>
    </row>
    <row r="9680" spans="1:5">
      <c r="A9680" t="s">
        <v>993</v>
      </c>
      <c r="B9680" t="s">
        <v>9157</v>
      </c>
      <c r="C9680">
        <v>416</v>
      </c>
      <c r="D9680" t="s">
        <v>7</v>
      </c>
      <c r="E9680">
        <v>353.6</v>
      </c>
    </row>
    <row r="9681" spans="1:5">
      <c r="A9681" t="s">
        <v>993</v>
      </c>
      <c r="B9681" t="s">
        <v>9158</v>
      </c>
      <c r="C9681">
        <v>196</v>
      </c>
      <c r="D9681" t="s">
        <v>7</v>
      </c>
      <c r="E9681">
        <v>166.6</v>
      </c>
    </row>
    <row r="9682" spans="1:5">
      <c r="A9682" t="s">
        <v>993</v>
      </c>
      <c r="B9682" t="s">
        <v>9159</v>
      </c>
      <c r="C9682">
        <v>390</v>
      </c>
      <c r="D9682" t="s">
        <v>7</v>
      </c>
      <c r="E9682">
        <v>331.5</v>
      </c>
    </row>
    <row r="9683" spans="1:5">
      <c r="A9683" t="s">
        <v>993</v>
      </c>
      <c r="B9683" t="s">
        <v>5297</v>
      </c>
      <c r="C9683">
        <v>413</v>
      </c>
      <c r="D9683" t="s">
        <v>7</v>
      </c>
      <c r="E9683">
        <v>351.05</v>
      </c>
    </row>
    <row r="9684" spans="1:5">
      <c r="A9684" t="s">
        <v>993</v>
      </c>
      <c r="B9684" t="s">
        <v>9160</v>
      </c>
      <c r="C9684">
        <v>380</v>
      </c>
      <c r="D9684" t="s">
        <v>7</v>
      </c>
      <c r="E9684">
        <v>323</v>
      </c>
    </row>
    <row r="9685" spans="1:5">
      <c r="A9685" t="s">
        <v>993</v>
      </c>
      <c r="B9685" t="s">
        <v>9161</v>
      </c>
      <c r="C9685">
        <v>211</v>
      </c>
      <c r="D9685" t="s">
        <v>7</v>
      </c>
      <c r="E9685">
        <v>179.35</v>
      </c>
    </row>
    <row r="9686" spans="1:5">
      <c r="A9686" t="s">
        <v>993</v>
      </c>
      <c r="B9686" t="s">
        <v>9162</v>
      </c>
      <c r="C9686">
        <v>550</v>
      </c>
      <c r="D9686" t="s">
        <v>7</v>
      </c>
      <c r="E9686">
        <v>467.5</v>
      </c>
    </row>
    <row r="9687" spans="1:5">
      <c r="A9687" t="s">
        <v>993</v>
      </c>
      <c r="B9687" t="s">
        <v>9161</v>
      </c>
      <c r="C9687">
        <v>204</v>
      </c>
      <c r="D9687" t="s">
        <v>7</v>
      </c>
      <c r="E9687">
        <v>173.4</v>
      </c>
    </row>
    <row r="9688" spans="1:5">
      <c r="A9688" t="s">
        <v>993</v>
      </c>
      <c r="B9688" t="s">
        <v>3172</v>
      </c>
      <c r="C9688">
        <v>204</v>
      </c>
      <c r="D9688" t="s">
        <v>7</v>
      </c>
      <c r="E9688">
        <v>173.4</v>
      </c>
    </row>
    <row r="9689" spans="1:5">
      <c r="A9689" t="s">
        <v>993</v>
      </c>
      <c r="B9689" t="s">
        <v>3016</v>
      </c>
      <c r="C9689">
        <v>180</v>
      </c>
      <c r="D9689" t="s">
        <v>7</v>
      </c>
      <c r="E9689">
        <v>153</v>
      </c>
    </row>
    <row r="9690" spans="1:5">
      <c r="A9690" t="s">
        <v>993</v>
      </c>
      <c r="B9690" t="s">
        <v>9163</v>
      </c>
      <c r="C9690">
        <v>180</v>
      </c>
      <c r="D9690" t="s">
        <v>7</v>
      </c>
      <c r="E9690">
        <v>153</v>
      </c>
    </row>
    <row r="9691" spans="1:5">
      <c r="A9691" t="s">
        <v>993</v>
      </c>
      <c r="B9691" t="s">
        <v>9164</v>
      </c>
      <c r="C9691">
        <v>482</v>
      </c>
      <c r="D9691" t="s">
        <v>7</v>
      </c>
      <c r="E9691">
        <v>409.7</v>
      </c>
    </row>
    <row r="9692" spans="1:5">
      <c r="A9692" t="s">
        <v>993</v>
      </c>
      <c r="B9692" t="s">
        <v>9165</v>
      </c>
      <c r="C9692">
        <v>358</v>
      </c>
      <c r="D9692" t="s">
        <v>7</v>
      </c>
      <c r="E9692">
        <v>304.3</v>
      </c>
    </row>
    <row r="9693" spans="1:5">
      <c r="A9693" t="s">
        <v>993</v>
      </c>
      <c r="B9693" t="s">
        <v>9166</v>
      </c>
      <c r="C9693">
        <v>826</v>
      </c>
      <c r="D9693" t="s">
        <v>7</v>
      </c>
      <c r="E9693">
        <v>702.1</v>
      </c>
    </row>
    <row r="9694" spans="1:5">
      <c r="A9694" t="s">
        <v>993</v>
      </c>
      <c r="B9694" t="s">
        <v>9167</v>
      </c>
      <c r="C9694">
        <v>521</v>
      </c>
      <c r="D9694" t="s">
        <v>7</v>
      </c>
      <c r="E9694">
        <v>442.85</v>
      </c>
    </row>
    <row r="9695" spans="1:5">
      <c r="A9695" t="s">
        <v>993</v>
      </c>
      <c r="B9695" t="s">
        <v>9168</v>
      </c>
      <c r="C9695">
        <v>204</v>
      </c>
      <c r="D9695" t="s">
        <v>7</v>
      </c>
      <c r="E9695">
        <v>173.4</v>
      </c>
    </row>
    <row r="9696" spans="1:5">
      <c r="A9696" t="s">
        <v>9169</v>
      </c>
      <c r="B9696" t="s">
        <v>9170</v>
      </c>
      <c r="C9696">
        <v>888</v>
      </c>
      <c r="D9696" t="s">
        <v>7</v>
      </c>
      <c r="E9696">
        <v>754.8</v>
      </c>
    </row>
    <row r="9697" spans="1:5">
      <c r="A9697" t="s">
        <v>9169</v>
      </c>
      <c r="B9697" t="s">
        <v>9171</v>
      </c>
      <c r="C9697">
        <v>318</v>
      </c>
      <c r="D9697" t="s">
        <v>7</v>
      </c>
      <c r="E9697">
        <v>270.3</v>
      </c>
    </row>
    <row r="9698" spans="1:5">
      <c r="A9698" t="s">
        <v>9172</v>
      </c>
      <c r="B9698" t="s">
        <v>9173</v>
      </c>
      <c r="C9698">
        <v>140</v>
      </c>
      <c r="D9698" t="s">
        <v>7</v>
      </c>
      <c r="E9698">
        <v>119</v>
      </c>
    </row>
    <row r="9699" spans="1:5">
      <c r="A9699" t="s">
        <v>9172</v>
      </c>
      <c r="B9699" t="s">
        <v>9174</v>
      </c>
      <c r="C9699">
        <v>143</v>
      </c>
      <c r="D9699" t="s">
        <v>7</v>
      </c>
      <c r="E9699">
        <v>121.55</v>
      </c>
    </row>
    <row r="9700" spans="1:5">
      <c r="A9700" t="s">
        <v>9172</v>
      </c>
      <c r="B9700" t="s">
        <v>9175</v>
      </c>
      <c r="C9700">
        <v>71</v>
      </c>
      <c r="D9700" t="s">
        <v>7</v>
      </c>
      <c r="E9700">
        <v>60.35</v>
      </c>
    </row>
    <row r="9701" spans="1:5">
      <c r="A9701" t="s">
        <v>9172</v>
      </c>
      <c r="B9701" t="s">
        <v>9176</v>
      </c>
      <c r="C9701">
        <v>104</v>
      </c>
      <c r="D9701" t="s">
        <v>7</v>
      </c>
      <c r="E9701">
        <v>88.4</v>
      </c>
    </row>
    <row r="9702" spans="1:5">
      <c r="A9702" t="s">
        <v>9172</v>
      </c>
      <c r="B9702" t="s">
        <v>9177</v>
      </c>
      <c r="C9702">
        <v>108</v>
      </c>
      <c r="D9702" t="s">
        <v>7</v>
      </c>
      <c r="E9702">
        <v>91.8</v>
      </c>
    </row>
    <row r="9703" spans="1:5">
      <c r="A9703" t="s">
        <v>9172</v>
      </c>
      <c r="B9703" t="s">
        <v>9178</v>
      </c>
      <c r="C9703">
        <v>88</v>
      </c>
      <c r="D9703" t="s">
        <v>7</v>
      </c>
      <c r="E9703">
        <v>74.8</v>
      </c>
    </row>
    <row r="9704" spans="1:5">
      <c r="A9704" t="s">
        <v>4228</v>
      </c>
      <c r="B9704" t="s">
        <v>9179</v>
      </c>
      <c r="C9704">
        <v>1350</v>
      </c>
      <c r="D9704" t="s">
        <v>7</v>
      </c>
      <c r="E9704">
        <v>1147.5</v>
      </c>
    </row>
    <row r="9705" spans="1:5">
      <c r="A9705" t="s">
        <v>4228</v>
      </c>
      <c r="B9705" t="s">
        <v>9180</v>
      </c>
      <c r="C9705">
        <v>650</v>
      </c>
      <c r="D9705" t="s">
        <v>7</v>
      </c>
      <c r="E9705">
        <v>552.5</v>
      </c>
    </row>
    <row r="9706" spans="1:5">
      <c r="A9706" t="s">
        <v>9181</v>
      </c>
      <c r="B9706" t="s">
        <v>4243</v>
      </c>
      <c r="C9706">
        <v>249</v>
      </c>
      <c r="D9706" t="s">
        <v>7</v>
      </c>
      <c r="E9706">
        <v>211.65</v>
      </c>
    </row>
    <row r="9707" spans="1:5">
      <c r="A9707" t="s">
        <v>9181</v>
      </c>
      <c r="B9707" t="s">
        <v>9182</v>
      </c>
      <c r="C9707">
        <v>127</v>
      </c>
      <c r="D9707" t="s">
        <v>7</v>
      </c>
      <c r="E9707">
        <v>107.95</v>
      </c>
    </row>
    <row r="9708" spans="1:5">
      <c r="A9708" t="s">
        <v>9183</v>
      </c>
      <c r="B9708" t="s">
        <v>9184</v>
      </c>
      <c r="C9708">
        <v>189</v>
      </c>
      <c r="D9708" t="s">
        <v>7</v>
      </c>
      <c r="E9708">
        <v>160.65</v>
      </c>
    </row>
    <row r="9709" spans="1:5">
      <c r="A9709" t="s">
        <v>9183</v>
      </c>
      <c r="B9709" t="s">
        <v>9185</v>
      </c>
      <c r="C9709">
        <v>301</v>
      </c>
      <c r="D9709" t="s">
        <v>7</v>
      </c>
      <c r="E9709">
        <v>255.85</v>
      </c>
    </row>
    <row r="9710" spans="1:5">
      <c r="A9710" t="s">
        <v>9183</v>
      </c>
      <c r="B9710" t="s">
        <v>9186</v>
      </c>
      <c r="C9710">
        <v>154</v>
      </c>
      <c r="D9710" t="s">
        <v>7</v>
      </c>
      <c r="E9710">
        <v>130.9</v>
      </c>
    </row>
    <row r="9711" spans="1:5">
      <c r="A9711" t="s">
        <v>9187</v>
      </c>
      <c r="B9711" t="s">
        <v>9188</v>
      </c>
      <c r="C9711">
        <v>47</v>
      </c>
      <c r="D9711" t="s">
        <v>7</v>
      </c>
      <c r="E9711">
        <v>39.95</v>
      </c>
    </row>
    <row r="9712" spans="1:5">
      <c r="A9712" t="s">
        <v>2143</v>
      </c>
      <c r="B9712" t="s">
        <v>919</v>
      </c>
      <c r="C9712">
        <v>203</v>
      </c>
      <c r="D9712" t="s">
        <v>7</v>
      </c>
      <c r="E9712">
        <v>172.55</v>
      </c>
    </row>
    <row r="9713" spans="1:5">
      <c r="A9713" t="s">
        <v>2143</v>
      </c>
      <c r="B9713" t="s">
        <v>9189</v>
      </c>
      <c r="C9713">
        <v>117</v>
      </c>
      <c r="D9713" t="s">
        <v>7</v>
      </c>
      <c r="E9713">
        <v>99.45</v>
      </c>
    </row>
    <row r="9714" spans="1:5">
      <c r="A9714" t="s">
        <v>2143</v>
      </c>
      <c r="B9714" t="s">
        <v>9190</v>
      </c>
      <c r="C9714">
        <v>83</v>
      </c>
      <c r="D9714" t="s">
        <v>7</v>
      </c>
      <c r="E9714">
        <v>70.55</v>
      </c>
    </row>
    <row r="9715" spans="1:5">
      <c r="A9715" t="s">
        <v>2143</v>
      </c>
      <c r="B9715" t="s">
        <v>9191</v>
      </c>
      <c r="C9715">
        <v>286</v>
      </c>
      <c r="D9715" t="s">
        <v>7</v>
      </c>
      <c r="E9715">
        <v>243.1</v>
      </c>
    </row>
    <row r="9716" spans="1:5">
      <c r="A9716" t="s">
        <v>8516</v>
      </c>
      <c r="B9716" t="s">
        <v>9192</v>
      </c>
      <c r="C9716">
        <v>79</v>
      </c>
      <c r="D9716" t="s">
        <v>7</v>
      </c>
      <c r="E9716">
        <v>67.15</v>
      </c>
    </row>
    <row r="9717" spans="1:5">
      <c r="A9717" t="s">
        <v>6058</v>
      </c>
      <c r="B9717" t="s">
        <v>9193</v>
      </c>
      <c r="C9717">
        <v>200</v>
      </c>
      <c r="D9717" t="s">
        <v>7</v>
      </c>
      <c r="E9717">
        <v>170</v>
      </c>
    </row>
    <row r="9718" spans="1:5">
      <c r="A9718" t="s">
        <v>6058</v>
      </c>
      <c r="B9718" t="s">
        <v>9194</v>
      </c>
      <c r="C9718">
        <v>181</v>
      </c>
      <c r="D9718" t="s">
        <v>7</v>
      </c>
      <c r="E9718">
        <v>153.85</v>
      </c>
    </row>
    <row r="9719" spans="1:5">
      <c r="A9719" t="s">
        <v>6058</v>
      </c>
      <c r="B9719" t="s">
        <v>9195</v>
      </c>
      <c r="C9719">
        <v>181</v>
      </c>
      <c r="D9719" t="s">
        <v>7</v>
      </c>
      <c r="E9719">
        <v>153.85</v>
      </c>
    </row>
    <row r="9720" spans="1:5">
      <c r="A9720" t="s">
        <v>6058</v>
      </c>
      <c r="B9720" t="s">
        <v>9196</v>
      </c>
      <c r="C9720">
        <v>181</v>
      </c>
      <c r="D9720" t="s">
        <v>7</v>
      </c>
      <c r="E9720">
        <v>153.85</v>
      </c>
    </row>
    <row r="9721" spans="1:5">
      <c r="A9721" t="s">
        <v>6058</v>
      </c>
      <c r="B9721" t="s">
        <v>9197</v>
      </c>
      <c r="C9721">
        <v>183</v>
      </c>
      <c r="D9721" t="s">
        <v>7</v>
      </c>
      <c r="E9721">
        <v>155.55</v>
      </c>
    </row>
    <row r="9722" spans="1:5">
      <c r="A9722" t="s">
        <v>6058</v>
      </c>
      <c r="B9722" t="s">
        <v>9198</v>
      </c>
      <c r="C9722">
        <v>183</v>
      </c>
      <c r="D9722" t="s">
        <v>7</v>
      </c>
      <c r="E9722">
        <v>155.55</v>
      </c>
    </row>
    <row r="9723" spans="1:5">
      <c r="A9723" t="s">
        <v>6058</v>
      </c>
      <c r="B9723" t="s">
        <v>942</v>
      </c>
      <c r="C9723">
        <v>156</v>
      </c>
      <c r="D9723" t="s">
        <v>7</v>
      </c>
      <c r="E9723">
        <v>132.6</v>
      </c>
    </row>
    <row r="9724" spans="1:5">
      <c r="A9724" t="s">
        <v>6058</v>
      </c>
      <c r="B9724" t="s">
        <v>9199</v>
      </c>
      <c r="C9724">
        <v>156</v>
      </c>
      <c r="D9724" t="s">
        <v>7</v>
      </c>
      <c r="E9724">
        <v>132.6</v>
      </c>
    </row>
    <row r="9725" spans="1:5">
      <c r="A9725" t="s">
        <v>4060</v>
      </c>
      <c r="B9725" t="s">
        <v>9200</v>
      </c>
      <c r="C9725">
        <v>336</v>
      </c>
      <c r="D9725" t="s">
        <v>7</v>
      </c>
      <c r="E9725">
        <v>285.6</v>
      </c>
    </row>
    <row r="9726" spans="1:5">
      <c r="A9726" t="s">
        <v>262</v>
      </c>
      <c r="B9726" t="s">
        <v>9201</v>
      </c>
      <c r="C9726">
        <v>326</v>
      </c>
      <c r="D9726" t="s">
        <v>7</v>
      </c>
      <c r="E9726">
        <v>277.1</v>
      </c>
    </row>
    <row r="9727" spans="1:5">
      <c r="A9727" t="s">
        <v>262</v>
      </c>
      <c r="B9727" t="s">
        <v>9202</v>
      </c>
      <c r="C9727">
        <v>246</v>
      </c>
      <c r="D9727" t="s">
        <v>7</v>
      </c>
      <c r="E9727">
        <v>209.1</v>
      </c>
    </row>
    <row r="9728" spans="1:5">
      <c r="A9728" t="s">
        <v>1981</v>
      </c>
      <c r="B9728" t="s">
        <v>9203</v>
      </c>
      <c r="C9728">
        <v>68</v>
      </c>
      <c r="D9728" t="s">
        <v>7</v>
      </c>
      <c r="E9728">
        <v>57.8</v>
      </c>
    </row>
    <row r="9729" spans="1:5">
      <c r="A9729" t="s">
        <v>1981</v>
      </c>
      <c r="B9729" t="s">
        <v>9204</v>
      </c>
      <c r="C9729">
        <v>75</v>
      </c>
      <c r="D9729" t="s">
        <v>7</v>
      </c>
      <c r="E9729">
        <v>63.75</v>
      </c>
    </row>
    <row r="9730" spans="1:5">
      <c r="A9730" t="s">
        <v>4081</v>
      </c>
      <c r="B9730" t="s">
        <v>632</v>
      </c>
      <c r="C9730">
        <v>85</v>
      </c>
      <c r="D9730" t="s">
        <v>7</v>
      </c>
      <c r="E9730">
        <v>72.25</v>
      </c>
    </row>
    <row r="9731" spans="1:5">
      <c r="A9731" t="s">
        <v>8073</v>
      </c>
      <c r="B9731" t="s">
        <v>9205</v>
      </c>
      <c r="C9731">
        <v>248</v>
      </c>
      <c r="D9731" t="s">
        <v>7</v>
      </c>
      <c r="E9731">
        <v>210.8</v>
      </c>
    </row>
    <row r="9732" spans="1:5">
      <c r="A9732" t="s">
        <v>8073</v>
      </c>
      <c r="B9732" t="s">
        <v>9206</v>
      </c>
      <c r="C9732">
        <v>156</v>
      </c>
      <c r="D9732" t="s">
        <v>7</v>
      </c>
      <c r="E9732">
        <v>132.6</v>
      </c>
    </row>
    <row r="9733" spans="1:5">
      <c r="A9733" t="s">
        <v>8073</v>
      </c>
      <c r="B9733" t="s">
        <v>9207</v>
      </c>
      <c r="C9733">
        <v>133</v>
      </c>
      <c r="D9733" t="s">
        <v>7</v>
      </c>
      <c r="E9733">
        <v>113.05</v>
      </c>
    </row>
    <row r="9734" spans="1:5">
      <c r="A9734" t="s">
        <v>8073</v>
      </c>
      <c r="B9734" t="s">
        <v>9208</v>
      </c>
      <c r="C9734">
        <v>135</v>
      </c>
      <c r="D9734" t="s">
        <v>7</v>
      </c>
      <c r="E9734">
        <v>114.75</v>
      </c>
    </row>
    <row r="9735" spans="1:5">
      <c r="A9735" t="s">
        <v>8073</v>
      </c>
      <c r="B9735" t="s">
        <v>2741</v>
      </c>
      <c r="C9735">
        <v>96</v>
      </c>
      <c r="D9735" t="s">
        <v>7</v>
      </c>
      <c r="E9735">
        <v>81.6</v>
      </c>
    </row>
    <row r="9736" spans="1:5">
      <c r="A9736" t="s">
        <v>8073</v>
      </c>
      <c r="B9736" t="s">
        <v>1083</v>
      </c>
      <c r="C9736">
        <v>97</v>
      </c>
      <c r="D9736" t="s">
        <v>7</v>
      </c>
      <c r="E9736">
        <v>82.45</v>
      </c>
    </row>
    <row r="9737" spans="1:5">
      <c r="A9737" t="s">
        <v>8073</v>
      </c>
      <c r="B9737" t="s">
        <v>9209</v>
      </c>
      <c r="C9737">
        <v>100</v>
      </c>
      <c r="D9737" t="s">
        <v>7</v>
      </c>
      <c r="E9737">
        <v>85</v>
      </c>
    </row>
    <row r="9738" spans="1:5">
      <c r="A9738" t="s">
        <v>8073</v>
      </c>
      <c r="B9738" t="s">
        <v>9210</v>
      </c>
      <c r="C9738">
        <v>74</v>
      </c>
      <c r="D9738" t="s">
        <v>7</v>
      </c>
      <c r="E9738">
        <v>62.9</v>
      </c>
    </row>
    <row r="9739" spans="1:5">
      <c r="A9739" t="s">
        <v>8073</v>
      </c>
      <c r="B9739" t="s">
        <v>9211</v>
      </c>
      <c r="C9739">
        <v>122</v>
      </c>
      <c r="D9739" t="s">
        <v>7</v>
      </c>
      <c r="E9739">
        <v>103.7</v>
      </c>
    </row>
    <row r="9740" spans="1:5">
      <c r="A9740" t="s">
        <v>8073</v>
      </c>
      <c r="B9740" t="s">
        <v>9212</v>
      </c>
      <c r="C9740">
        <v>118</v>
      </c>
      <c r="D9740" t="s">
        <v>7</v>
      </c>
      <c r="E9740">
        <v>100.3</v>
      </c>
    </row>
    <row r="9741" spans="1:5">
      <c r="A9741" t="s">
        <v>3555</v>
      </c>
      <c r="B9741" t="s">
        <v>9213</v>
      </c>
      <c r="C9741">
        <v>158</v>
      </c>
      <c r="D9741" t="s">
        <v>7</v>
      </c>
      <c r="E9741">
        <v>134.3</v>
      </c>
    </row>
    <row r="9742" spans="1:5">
      <c r="A9742" t="s">
        <v>3555</v>
      </c>
      <c r="B9742" t="s">
        <v>9214</v>
      </c>
      <c r="C9742">
        <v>147</v>
      </c>
      <c r="D9742" t="s">
        <v>7</v>
      </c>
      <c r="E9742">
        <v>124.95</v>
      </c>
    </row>
    <row r="9743" spans="1:5">
      <c r="A9743" t="s">
        <v>3555</v>
      </c>
      <c r="B9743" t="s">
        <v>9215</v>
      </c>
      <c r="C9743">
        <v>155</v>
      </c>
      <c r="D9743" t="s">
        <v>7</v>
      </c>
      <c r="E9743">
        <v>131.75</v>
      </c>
    </row>
    <row r="9744" spans="1:5">
      <c r="A9744" t="s">
        <v>2540</v>
      </c>
      <c r="B9744" t="s">
        <v>9216</v>
      </c>
      <c r="C9744">
        <v>175</v>
      </c>
      <c r="D9744" t="s">
        <v>7</v>
      </c>
      <c r="E9744">
        <v>148.75</v>
      </c>
    </row>
    <row r="9745" spans="1:5">
      <c r="A9745" t="s">
        <v>2540</v>
      </c>
      <c r="B9745" t="s">
        <v>9217</v>
      </c>
      <c r="C9745">
        <v>189</v>
      </c>
      <c r="D9745" t="s">
        <v>7</v>
      </c>
      <c r="E9745">
        <v>160.65</v>
      </c>
    </row>
    <row r="9746" spans="1:5">
      <c r="A9746" t="s">
        <v>2540</v>
      </c>
      <c r="B9746" t="s">
        <v>9218</v>
      </c>
      <c r="C9746">
        <v>140</v>
      </c>
      <c r="D9746" t="s">
        <v>7</v>
      </c>
      <c r="E9746">
        <v>119</v>
      </c>
    </row>
    <row r="9747" spans="1:5">
      <c r="A9747" t="s">
        <v>2540</v>
      </c>
      <c r="B9747" t="s">
        <v>9219</v>
      </c>
      <c r="C9747">
        <v>112</v>
      </c>
      <c r="D9747" t="s">
        <v>7</v>
      </c>
      <c r="E9747">
        <v>95.2</v>
      </c>
    </row>
    <row r="9748" spans="1:5">
      <c r="A9748" t="s">
        <v>2540</v>
      </c>
      <c r="B9748" t="s">
        <v>9220</v>
      </c>
      <c r="C9748">
        <v>103</v>
      </c>
      <c r="D9748" t="s">
        <v>7</v>
      </c>
      <c r="E9748">
        <v>87.55</v>
      </c>
    </row>
    <row r="9749" spans="1:5">
      <c r="A9749" t="s">
        <v>2540</v>
      </c>
      <c r="B9749" t="s">
        <v>5560</v>
      </c>
      <c r="C9749">
        <v>173</v>
      </c>
      <c r="D9749" t="s">
        <v>7</v>
      </c>
      <c r="E9749">
        <v>147.05</v>
      </c>
    </row>
    <row r="9750" spans="1:5">
      <c r="A9750" t="s">
        <v>2540</v>
      </c>
      <c r="B9750" t="s">
        <v>9221</v>
      </c>
      <c r="C9750">
        <v>105</v>
      </c>
      <c r="D9750" t="s">
        <v>7</v>
      </c>
      <c r="E9750">
        <v>89.25</v>
      </c>
    </row>
    <row r="9751" spans="1:5">
      <c r="A9751" t="s">
        <v>2540</v>
      </c>
      <c r="B9751" t="s">
        <v>9222</v>
      </c>
      <c r="C9751">
        <v>98</v>
      </c>
      <c r="D9751" t="s">
        <v>7</v>
      </c>
      <c r="E9751">
        <v>83.3</v>
      </c>
    </row>
    <row r="9752" spans="1:5">
      <c r="A9752" t="s">
        <v>638</v>
      </c>
      <c r="B9752" t="s">
        <v>9223</v>
      </c>
      <c r="C9752">
        <v>711</v>
      </c>
      <c r="D9752" t="s">
        <v>7</v>
      </c>
      <c r="E9752">
        <v>604.35</v>
      </c>
    </row>
    <row r="9753" spans="1:5">
      <c r="A9753" t="s">
        <v>638</v>
      </c>
      <c r="B9753" t="s">
        <v>9224</v>
      </c>
      <c r="C9753">
        <v>571</v>
      </c>
      <c r="D9753" t="s">
        <v>7</v>
      </c>
      <c r="E9753">
        <v>485.35</v>
      </c>
    </row>
    <row r="9754" spans="1:5">
      <c r="A9754" t="s">
        <v>638</v>
      </c>
      <c r="B9754" t="s">
        <v>9225</v>
      </c>
      <c r="C9754">
        <v>589</v>
      </c>
      <c r="D9754" t="s">
        <v>7</v>
      </c>
      <c r="E9754">
        <v>500.65</v>
      </c>
    </row>
    <row r="9755" spans="1:5">
      <c r="A9755" t="s">
        <v>638</v>
      </c>
      <c r="B9755" t="s">
        <v>9226</v>
      </c>
      <c r="C9755">
        <v>763</v>
      </c>
      <c r="D9755" t="s">
        <v>7</v>
      </c>
      <c r="E9755">
        <v>648.55</v>
      </c>
    </row>
    <row r="9756" spans="1:5">
      <c r="A9756" t="s">
        <v>638</v>
      </c>
      <c r="B9756" t="s">
        <v>9227</v>
      </c>
      <c r="C9756">
        <v>621</v>
      </c>
      <c r="D9756" t="s">
        <v>7</v>
      </c>
      <c r="E9756">
        <v>527.85</v>
      </c>
    </row>
    <row r="9757" spans="1:5">
      <c r="A9757" t="s">
        <v>638</v>
      </c>
      <c r="B9757" t="s">
        <v>942</v>
      </c>
      <c r="C9757">
        <v>405</v>
      </c>
      <c r="D9757" t="s">
        <v>7</v>
      </c>
      <c r="E9757">
        <v>344.25</v>
      </c>
    </row>
    <row r="9758" spans="1:5">
      <c r="A9758" t="s">
        <v>638</v>
      </c>
      <c r="B9758" t="s">
        <v>9228</v>
      </c>
      <c r="C9758">
        <v>385</v>
      </c>
      <c r="D9758" t="s">
        <v>7</v>
      </c>
      <c r="E9758">
        <v>327.25</v>
      </c>
    </row>
    <row r="9759" spans="1:5">
      <c r="A9759" t="s">
        <v>638</v>
      </c>
      <c r="B9759" t="s">
        <v>9229</v>
      </c>
      <c r="C9759">
        <v>420</v>
      </c>
      <c r="D9759" t="s">
        <v>7</v>
      </c>
      <c r="E9759">
        <v>357</v>
      </c>
    </row>
    <row r="9760" spans="1:5">
      <c r="A9760" t="s">
        <v>638</v>
      </c>
      <c r="B9760" t="s">
        <v>9230</v>
      </c>
      <c r="C9760">
        <v>493</v>
      </c>
      <c r="D9760" t="s">
        <v>7</v>
      </c>
      <c r="E9760">
        <v>419.05</v>
      </c>
    </row>
    <row r="9761" spans="1:5">
      <c r="A9761" t="s">
        <v>1351</v>
      </c>
      <c r="B9761" t="s">
        <v>9231</v>
      </c>
      <c r="C9761">
        <v>201</v>
      </c>
      <c r="D9761" t="s">
        <v>7</v>
      </c>
      <c r="E9761">
        <v>170.85</v>
      </c>
    </row>
    <row r="9762" spans="1:5">
      <c r="A9762" t="s">
        <v>1351</v>
      </c>
      <c r="B9762" t="s">
        <v>9232</v>
      </c>
      <c r="C9762">
        <v>113</v>
      </c>
      <c r="D9762" t="s">
        <v>7</v>
      </c>
      <c r="E9762">
        <v>96.05</v>
      </c>
    </row>
    <row r="9763" spans="1:5">
      <c r="A9763" t="s">
        <v>1351</v>
      </c>
      <c r="B9763" t="s">
        <v>9233</v>
      </c>
      <c r="C9763">
        <v>85</v>
      </c>
      <c r="D9763" t="s">
        <v>7</v>
      </c>
      <c r="E9763">
        <v>72.25</v>
      </c>
    </row>
    <row r="9764" spans="1:5">
      <c r="A9764" t="s">
        <v>1351</v>
      </c>
      <c r="B9764" t="s">
        <v>9234</v>
      </c>
      <c r="C9764">
        <v>68</v>
      </c>
      <c r="D9764" t="s">
        <v>7</v>
      </c>
      <c r="E9764">
        <v>57.8</v>
      </c>
    </row>
    <row r="9765" spans="1:5">
      <c r="A9765" t="s">
        <v>636</v>
      </c>
      <c r="B9765" t="s">
        <v>9235</v>
      </c>
      <c r="C9765">
        <v>310</v>
      </c>
      <c r="D9765" t="s">
        <v>7</v>
      </c>
      <c r="E9765">
        <v>263.5</v>
      </c>
    </row>
    <row r="9766" spans="1:5">
      <c r="A9766" t="s">
        <v>636</v>
      </c>
      <c r="B9766" t="s">
        <v>9236</v>
      </c>
      <c r="C9766">
        <v>151</v>
      </c>
      <c r="D9766" t="s">
        <v>7</v>
      </c>
      <c r="E9766">
        <v>128.35</v>
      </c>
    </row>
    <row r="9767" spans="1:5">
      <c r="A9767" t="s">
        <v>8371</v>
      </c>
      <c r="B9767" t="s">
        <v>9237</v>
      </c>
      <c r="C9767">
        <v>151</v>
      </c>
      <c r="D9767" t="s">
        <v>7</v>
      </c>
      <c r="E9767">
        <v>128.35</v>
      </c>
    </row>
    <row r="9768" spans="1:5">
      <c r="A9768" t="s">
        <v>8371</v>
      </c>
      <c r="B9768" t="s">
        <v>9238</v>
      </c>
      <c r="C9768">
        <v>221</v>
      </c>
      <c r="D9768" t="s">
        <v>7</v>
      </c>
      <c r="E9768">
        <v>187.85</v>
      </c>
    </row>
    <row r="9769" spans="1:5">
      <c r="A9769" t="s">
        <v>8371</v>
      </c>
      <c r="B9769" t="s">
        <v>9237</v>
      </c>
      <c r="C9769">
        <v>146</v>
      </c>
      <c r="D9769" t="s">
        <v>7</v>
      </c>
      <c r="E9769">
        <v>124.1</v>
      </c>
    </row>
    <row r="9770" spans="1:5">
      <c r="A9770" t="s">
        <v>8371</v>
      </c>
      <c r="B9770" t="s">
        <v>8921</v>
      </c>
      <c r="C9770">
        <v>171</v>
      </c>
      <c r="D9770" t="s">
        <v>7</v>
      </c>
      <c r="E9770">
        <v>145.35</v>
      </c>
    </row>
    <row r="9771" spans="1:5">
      <c r="A9771" t="s">
        <v>8371</v>
      </c>
      <c r="B9771" t="s">
        <v>9239</v>
      </c>
      <c r="C9771">
        <v>116</v>
      </c>
      <c r="D9771" t="s">
        <v>7</v>
      </c>
      <c r="E9771">
        <v>98.6</v>
      </c>
    </row>
    <row r="9772" spans="1:5">
      <c r="A9772" t="s">
        <v>8371</v>
      </c>
      <c r="B9772" t="s">
        <v>9240</v>
      </c>
      <c r="C9772">
        <v>111</v>
      </c>
      <c r="D9772" t="s">
        <v>7</v>
      </c>
      <c r="E9772">
        <v>94.35</v>
      </c>
    </row>
    <row r="9773" spans="1:5">
      <c r="A9773" t="s">
        <v>8371</v>
      </c>
      <c r="B9773" t="s">
        <v>9241</v>
      </c>
      <c r="C9773">
        <v>189</v>
      </c>
      <c r="D9773" t="s">
        <v>7</v>
      </c>
      <c r="E9773">
        <v>160.65</v>
      </c>
    </row>
    <row r="9774" spans="1:5">
      <c r="A9774" t="s">
        <v>8371</v>
      </c>
      <c r="B9774" t="s">
        <v>9242</v>
      </c>
      <c r="C9774">
        <v>99</v>
      </c>
      <c r="D9774" t="s">
        <v>7</v>
      </c>
      <c r="E9774">
        <v>84.15</v>
      </c>
    </row>
    <row r="9775" spans="1:5">
      <c r="A9775" t="s">
        <v>3940</v>
      </c>
      <c r="B9775" t="s">
        <v>9243</v>
      </c>
      <c r="C9775">
        <v>243</v>
      </c>
      <c r="D9775" t="s">
        <v>7</v>
      </c>
      <c r="E9775">
        <v>206.55</v>
      </c>
    </row>
    <row r="9776" spans="1:5">
      <c r="A9776" t="s">
        <v>1131</v>
      </c>
      <c r="B9776" t="s">
        <v>9244</v>
      </c>
      <c r="C9776">
        <v>308</v>
      </c>
      <c r="D9776" t="s">
        <v>7</v>
      </c>
      <c r="E9776">
        <v>261.8</v>
      </c>
    </row>
    <row r="9777" spans="1:5">
      <c r="A9777" t="s">
        <v>6937</v>
      </c>
      <c r="B9777" t="s">
        <v>9245</v>
      </c>
      <c r="C9777">
        <v>153</v>
      </c>
      <c r="D9777" t="s">
        <v>7</v>
      </c>
      <c r="E9777">
        <v>130.05</v>
      </c>
    </row>
    <row r="9778" spans="1:5">
      <c r="A9778" t="s">
        <v>6937</v>
      </c>
      <c r="B9778" t="s">
        <v>622</v>
      </c>
      <c r="C9778">
        <v>88</v>
      </c>
      <c r="D9778" t="s">
        <v>7</v>
      </c>
      <c r="E9778">
        <v>74.8</v>
      </c>
    </row>
    <row r="9779" spans="1:5">
      <c r="A9779" t="s">
        <v>9246</v>
      </c>
      <c r="B9779" t="s">
        <v>9247</v>
      </c>
      <c r="C9779">
        <v>105</v>
      </c>
      <c r="D9779" t="s">
        <v>7</v>
      </c>
      <c r="E9779">
        <v>89.25</v>
      </c>
    </row>
    <row r="9780" spans="1:5">
      <c r="A9780" t="s">
        <v>2389</v>
      </c>
      <c r="B9780" t="s">
        <v>9248</v>
      </c>
      <c r="C9780">
        <v>498</v>
      </c>
      <c r="D9780" t="s">
        <v>7</v>
      </c>
      <c r="E9780">
        <v>423.3</v>
      </c>
    </row>
    <row r="9781" spans="1:5">
      <c r="A9781" t="s">
        <v>2389</v>
      </c>
      <c r="B9781" t="s">
        <v>9249</v>
      </c>
      <c r="C9781">
        <v>521</v>
      </c>
      <c r="D9781" t="s">
        <v>7</v>
      </c>
      <c r="E9781">
        <v>442.85</v>
      </c>
    </row>
    <row r="9782" spans="1:5">
      <c r="A9782" t="s">
        <v>996</v>
      </c>
      <c r="B9782" t="s">
        <v>9250</v>
      </c>
      <c r="C9782">
        <v>210</v>
      </c>
      <c r="D9782" t="s">
        <v>7</v>
      </c>
      <c r="E9782">
        <v>178.5</v>
      </c>
    </row>
    <row r="9783" spans="1:5">
      <c r="A9783" t="s">
        <v>5336</v>
      </c>
      <c r="B9783" t="s">
        <v>9251</v>
      </c>
      <c r="C9783">
        <v>322</v>
      </c>
      <c r="D9783" t="s">
        <v>7</v>
      </c>
      <c r="E9783">
        <v>273.7</v>
      </c>
    </row>
    <row r="9784" spans="1:5">
      <c r="A9784" t="s">
        <v>7504</v>
      </c>
      <c r="B9784" t="s">
        <v>9252</v>
      </c>
      <c r="C9784">
        <v>154</v>
      </c>
      <c r="D9784" t="s">
        <v>7</v>
      </c>
      <c r="E9784">
        <v>130.9</v>
      </c>
    </row>
    <row r="9785" spans="1:5">
      <c r="A9785" t="s">
        <v>7504</v>
      </c>
      <c r="B9785" t="s">
        <v>9253</v>
      </c>
      <c r="C9785">
        <v>139</v>
      </c>
      <c r="D9785" t="s">
        <v>7</v>
      </c>
      <c r="E9785">
        <v>118.15</v>
      </c>
    </row>
    <row r="9786" spans="1:5">
      <c r="A9786" t="s">
        <v>7504</v>
      </c>
      <c r="B9786" t="s">
        <v>9254</v>
      </c>
      <c r="C9786">
        <v>146</v>
      </c>
      <c r="D9786" t="s">
        <v>7</v>
      </c>
      <c r="E9786">
        <v>124.1</v>
      </c>
    </row>
    <row r="9787" spans="1:5">
      <c r="A9787" t="s">
        <v>7504</v>
      </c>
      <c r="B9787" t="s">
        <v>9255</v>
      </c>
      <c r="C9787">
        <v>154</v>
      </c>
      <c r="D9787" t="s">
        <v>7</v>
      </c>
      <c r="E9787">
        <v>130.9</v>
      </c>
    </row>
    <row r="9788" spans="1:5">
      <c r="A9788" t="s">
        <v>886</v>
      </c>
      <c r="B9788" t="s">
        <v>9256</v>
      </c>
      <c r="C9788">
        <v>303</v>
      </c>
      <c r="D9788" t="s">
        <v>7</v>
      </c>
      <c r="E9788">
        <v>257.55</v>
      </c>
    </row>
    <row r="9789" spans="1:5">
      <c r="A9789" t="s">
        <v>886</v>
      </c>
      <c r="B9789" t="s">
        <v>9257</v>
      </c>
      <c r="C9789">
        <v>261</v>
      </c>
      <c r="D9789" t="s">
        <v>7</v>
      </c>
      <c r="E9789">
        <v>221.85</v>
      </c>
    </row>
    <row r="9790" spans="1:5">
      <c r="A9790" t="s">
        <v>5336</v>
      </c>
      <c r="B9790" t="s">
        <v>9258</v>
      </c>
      <c r="C9790">
        <v>630</v>
      </c>
      <c r="D9790" t="s">
        <v>7</v>
      </c>
      <c r="E9790">
        <v>535.5</v>
      </c>
    </row>
    <row r="9791" spans="1:5">
      <c r="A9791" t="s">
        <v>4225</v>
      </c>
      <c r="B9791" t="s">
        <v>9259</v>
      </c>
      <c r="C9791">
        <v>1006</v>
      </c>
      <c r="D9791" t="s">
        <v>7</v>
      </c>
      <c r="E9791">
        <v>855.1</v>
      </c>
    </row>
    <row r="9792" spans="1:5">
      <c r="A9792" t="s">
        <v>4225</v>
      </c>
      <c r="B9792" t="s">
        <v>9260</v>
      </c>
      <c r="C9792">
        <v>1173</v>
      </c>
      <c r="D9792" t="s">
        <v>7</v>
      </c>
      <c r="E9792">
        <v>997.05</v>
      </c>
    </row>
    <row r="9793" spans="1:5">
      <c r="A9793" t="s">
        <v>4225</v>
      </c>
      <c r="B9793" t="s">
        <v>9261</v>
      </c>
      <c r="C9793">
        <v>1245</v>
      </c>
      <c r="D9793" t="s">
        <v>7</v>
      </c>
      <c r="E9793">
        <v>1058.25</v>
      </c>
    </row>
    <row r="9794" spans="1:5">
      <c r="A9794" t="s">
        <v>4225</v>
      </c>
      <c r="B9794" t="s">
        <v>9262</v>
      </c>
      <c r="C9794">
        <v>1177</v>
      </c>
      <c r="D9794" t="s">
        <v>7</v>
      </c>
      <c r="E9794">
        <v>1000.45</v>
      </c>
    </row>
    <row r="9795" spans="1:5">
      <c r="A9795" t="s">
        <v>4225</v>
      </c>
      <c r="B9795" t="s">
        <v>9263</v>
      </c>
      <c r="C9795">
        <v>971</v>
      </c>
      <c r="D9795" t="s">
        <v>7</v>
      </c>
      <c r="E9795">
        <v>825.35</v>
      </c>
    </row>
    <row r="9796" spans="1:5">
      <c r="A9796" t="s">
        <v>4225</v>
      </c>
      <c r="B9796" t="s">
        <v>9264</v>
      </c>
      <c r="C9796">
        <v>750</v>
      </c>
      <c r="D9796" t="s">
        <v>7</v>
      </c>
      <c r="E9796">
        <v>637.5</v>
      </c>
    </row>
    <row r="9797" spans="1:5">
      <c r="A9797" t="s">
        <v>4537</v>
      </c>
      <c r="B9797" t="s">
        <v>9265</v>
      </c>
      <c r="C9797">
        <v>247</v>
      </c>
      <c r="D9797" t="s">
        <v>7</v>
      </c>
      <c r="E9797">
        <v>209.95</v>
      </c>
    </row>
    <row r="9798" spans="1:5">
      <c r="A9798" t="s">
        <v>727</v>
      </c>
      <c r="B9798" t="s">
        <v>5963</v>
      </c>
      <c r="C9798">
        <v>1270</v>
      </c>
      <c r="D9798" t="s">
        <v>7</v>
      </c>
      <c r="E9798">
        <v>1079.5</v>
      </c>
    </row>
    <row r="9799" spans="1:5">
      <c r="A9799" t="s">
        <v>4225</v>
      </c>
      <c r="B9799" t="s">
        <v>9266</v>
      </c>
      <c r="C9799">
        <v>829</v>
      </c>
      <c r="D9799" t="s">
        <v>7</v>
      </c>
      <c r="E9799">
        <v>704.65</v>
      </c>
    </row>
    <row r="9800" spans="1:5">
      <c r="A9800" t="s">
        <v>2696</v>
      </c>
      <c r="B9800" t="s">
        <v>9267</v>
      </c>
      <c r="C9800">
        <v>217</v>
      </c>
      <c r="D9800" t="s">
        <v>7</v>
      </c>
      <c r="E9800">
        <v>184.45</v>
      </c>
    </row>
    <row r="9801" spans="1:5">
      <c r="A9801" t="s">
        <v>2540</v>
      </c>
      <c r="B9801" t="s">
        <v>9268</v>
      </c>
      <c r="C9801">
        <v>133</v>
      </c>
      <c r="D9801" t="s">
        <v>7</v>
      </c>
      <c r="E9801">
        <v>113.05</v>
      </c>
    </row>
    <row r="9802" spans="1:5">
      <c r="A9802" t="s">
        <v>2540</v>
      </c>
      <c r="B9802" t="s">
        <v>9269</v>
      </c>
      <c r="C9802">
        <v>173</v>
      </c>
      <c r="D9802" t="s">
        <v>7</v>
      </c>
      <c r="E9802">
        <v>147.05</v>
      </c>
    </row>
    <row r="9803" spans="1:5">
      <c r="A9803" t="s">
        <v>2540</v>
      </c>
      <c r="B9803" t="s">
        <v>9270</v>
      </c>
      <c r="C9803">
        <v>161</v>
      </c>
      <c r="D9803" t="s">
        <v>7</v>
      </c>
      <c r="E9803">
        <v>136.85</v>
      </c>
    </row>
    <row r="9804" spans="1:5">
      <c r="A9804" t="s">
        <v>2540</v>
      </c>
      <c r="B9804" t="s">
        <v>9271</v>
      </c>
      <c r="C9804">
        <v>140</v>
      </c>
      <c r="D9804" t="s">
        <v>7</v>
      </c>
      <c r="E9804">
        <v>119</v>
      </c>
    </row>
    <row r="9805" spans="1:5">
      <c r="A9805" t="s">
        <v>2540</v>
      </c>
      <c r="B9805" t="s">
        <v>9272</v>
      </c>
      <c r="C9805">
        <v>140</v>
      </c>
      <c r="D9805" t="s">
        <v>7</v>
      </c>
      <c r="E9805">
        <v>119</v>
      </c>
    </row>
    <row r="9806" spans="1:5">
      <c r="A9806" t="s">
        <v>727</v>
      </c>
      <c r="B9806" t="s">
        <v>9273</v>
      </c>
      <c r="C9806">
        <v>1030</v>
      </c>
      <c r="D9806" t="s">
        <v>7</v>
      </c>
      <c r="E9806">
        <v>875.5</v>
      </c>
    </row>
    <row r="9807" spans="1:5">
      <c r="A9807" t="s">
        <v>727</v>
      </c>
      <c r="B9807" t="s">
        <v>9274</v>
      </c>
      <c r="C9807">
        <v>1030</v>
      </c>
      <c r="D9807" t="s">
        <v>7</v>
      </c>
      <c r="E9807">
        <v>875.5</v>
      </c>
    </row>
    <row r="9808" spans="1:5">
      <c r="A9808" t="s">
        <v>2607</v>
      </c>
      <c r="B9808" t="s">
        <v>9275</v>
      </c>
      <c r="C9808">
        <v>554</v>
      </c>
      <c r="D9808" t="s">
        <v>7</v>
      </c>
      <c r="E9808">
        <v>470.9</v>
      </c>
    </row>
    <row r="9809" spans="1:5">
      <c r="A9809" t="s">
        <v>2540</v>
      </c>
      <c r="B9809" t="s">
        <v>9276</v>
      </c>
      <c r="C9809">
        <v>112</v>
      </c>
      <c r="D9809" t="s">
        <v>7</v>
      </c>
      <c r="E9809">
        <v>95.2</v>
      </c>
    </row>
    <row r="9810" spans="1:5">
      <c r="A9810" t="s">
        <v>2540</v>
      </c>
      <c r="B9810" t="s">
        <v>9277</v>
      </c>
      <c r="C9810">
        <v>161</v>
      </c>
      <c r="D9810" t="s">
        <v>7</v>
      </c>
      <c r="E9810">
        <v>136.85</v>
      </c>
    </row>
    <row r="9811" spans="1:5">
      <c r="A9811" t="s">
        <v>3454</v>
      </c>
      <c r="B9811" t="s">
        <v>9278</v>
      </c>
      <c r="C9811">
        <v>259</v>
      </c>
      <c r="D9811" t="s">
        <v>7</v>
      </c>
      <c r="E9811">
        <v>220.15</v>
      </c>
    </row>
    <row r="9812" spans="1:5">
      <c r="A9812" t="s">
        <v>2540</v>
      </c>
      <c r="B9812" t="s">
        <v>9279</v>
      </c>
      <c r="C9812">
        <v>119</v>
      </c>
      <c r="D9812" t="s">
        <v>7</v>
      </c>
      <c r="E9812">
        <v>101.15</v>
      </c>
    </row>
    <row r="9813" spans="1:5">
      <c r="A9813" t="s">
        <v>2540</v>
      </c>
      <c r="B9813" t="s">
        <v>9268</v>
      </c>
      <c r="C9813">
        <v>119</v>
      </c>
      <c r="D9813" t="s">
        <v>7</v>
      </c>
      <c r="E9813">
        <v>101.15</v>
      </c>
    </row>
    <row r="9814" spans="1:5">
      <c r="A9814" t="s">
        <v>3835</v>
      </c>
      <c r="B9814" t="s">
        <v>9280</v>
      </c>
      <c r="C9814">
        <v>180</v>
      </c>
      <c r="D9814" t="s">
        <v>7</v>
      </c>
      <c r="E9814">
        <v>153</v>
      </c>
    </row>
    <row r="9815" spans="1:5">
      <c r="A9815" t="s">
        <v>1611</v>
      </c>
      <c r="B9815" t="s">
        <v>9281</v>
      </c>
      <c r="C9815">
        <v>165</v>
      </c>
      <c r="D9815" t="s">
        <v>7</v>
      </c>
      <c r="E9815">
        <v>140.25</v>
      </c>
    </row>
    <row r="9816" spans="1:5">
      <c r="A9816" t="s">
        <v>1611</v>
      </c>
      <c r="B9816" t="s">
        <v>9282</v>
      </c>
      <c r="C9816">
        <v>165</v>
      </c>
      <c r="D9816" t="s">
        <v>7</v>
      </c>
      <c r="E9816">
        <v>140.25</v>
      </c>
    </row>
    <row r="9817" spans="1:5">
      <c r="A9817" t="s">
        <v>3835</v>
      </c>
      <c r="B9817" t="s">
        <v>9283</v>
      </c>
      <c r="C9817">
        <v>170</v>
      </c>
      <c r="D9817" t="s">
        <v>7</v>
      </c>
      <c r="E9817">
        <v>144.5</v>
      </c>
    </row>
    <row r="9818" spans="1:5">
      <c r="A9818" t="s">
        <v>3835</v>
      </c>
      <c r="B9818" t="s">
        <v>9284</v>
      </c>
      <c r="C9818">
        <v>170</v>
      </c>
      <c r="D9818" t="s">
        <v>7</v>
      </c>
      <c r="E9818">
        <v>144.5</v>
      </c>
    </row>
    <row r="9819" spans="1:5">
      <c r="A9819" t="s">
        <v>2830</v>
      </c>
      <c r="B9819" t="s">
        <v>9285</v>
      </c>
      <c r="C9819">
        <v>190</v>
      </c>
      <c r="D9819" t="s">
        <v>7</v>
      </c>
      <c r="E9819">
        <v>161.5</v>
      </c>
    </row>
    <row r="9820" spans="1:5">
      <c r="A9820" t="s">
        <v>2032</v>
      </c>
      <c r="B9820" t="s">
        <v>9286</v>
      </c>
      <c r="C9820">
        <v>93</v>
      </c>
      <c r="D9820" t="s">
        <v>7</v>
      </c>
      <c r="E9820">
        <v>79.05</v>
      </c>
    </row>
    <row r="9821" spans="1:5">
      <c r="A9821" t="s">
        <v>2032</v>
      </c>
      <c r="B9821" t="s">
        <v>9287</v>
      </c>
      <c r="C9821">
        <v>104</v>
      </c>
      <c r="D9821" t="s">
        <v>7</v>
      </c>
      <c r="E9821">
        <v>88.4</v>
      </c>
    </row>
    <row r="9822" spans="1:5">
      <c r="A9822" t="s">
        <v>1154</v>
      </c>
      <c r="B9822" t="s">
        <v>9288</v>
      </c>
      <c r="C9822">
        <v>1295</v>
      </c>
      <c r="D9822" t="s">
        <v>7</v>
      </c>
      <c r="E9822">
        <v>1100.75</v>
      </c>
    </row>
    <row r="9823" spans="1:5">
      <c r="A9823" t="s">
        <v>508</v>
      </c>
      <c r="B9823" t="s">
        <v>9289</v>
      </c>
      <c r="C9823">
        <v>133</v>
      </c>
      <c r="D9823" t="s">
        <v>7</v>
      </c>
      <c r="E9823">
        <v>113.05</v>
      </c>
    </row>
    <row r="9824" spans="1:5">
      <c r="A9824" t="s">
        <v>508</v>
      </c>
      <c r="B9824" t="s">
        <v>9290</v>
      </c>
      <c r="C9824">
        <v>78</v>
      </c>
      <c r="D9824" t="s">
        <v>7</v>
      </c>
      <c r="E9824">
        <v>66.3</v>
      </c>
    </row>
    <row r="9825" spans="1:5">
      <c r="A9825" t="s">
        <v>1611</v>
      </c>
      <c r="B9825" t="s">
        <v>9291</v>
      </c>
      <c r="C9825">
        <v>122</v>
      </c>
      <c r="D9825" t="s">
        <v>7</v>
      </c>
      <c r="E9825">
        <v>103.7</v>
      </c>
    </row>
    <row r="9826" spans="1:5">
      <c r="A9826" t="s">
        <v>9292</v>
      </c>
      <c r="B9826" t="s">
        <v>9293</v>
      </c>
      <c r="C9826">
        <v>120</v>
      </c>
      <c r="D9826" t="s">
        <v>7</v>
      </c>
      <c r="E9826">
        <v>102</v>
      </c>
    </row>
    <row r="9827" spans="1:5">
      <c r="A9827" t="s">
        <v>9292</v>
      </c>
      <c r="B9827" t="s">
        <v>9294</v>
      </c>
      <c r="C9827">
        <v>63</v>
      </c>
      <c r="D9827" t="s">
        <v>7</v>
      </c>
      <c r="E9827">
        <v>53.55</v>
      </c>
    </row>
    <row r="9828" spans="1:5">
      <c r="A9828" t="s">
        <v>9292</v>
      </c>
      <c r="B9828" t="s">
        <v>9295</v>
      </c>
      <c r="C9828">
        <v>99</v>
      </c>
      <c r="D9828" t="s">
        <v>7</v>
      </c>
      <c r="E9828">
        <v>84.15</v>
      </c>
    </row>
    <row r="9829" spans="1:5">
      <c r="A9829" t="s">
        <v>281</v>
      </c>
      <c r="B9829" t="s">
        <v>9296</v>
      </c>
      <c r="C9829">
        <v>319</v>
      </c>
      <c r="D9829" t="s">
        <v>7</v>
      </c>
      <c r="E9829">
        <v>271.15</v>
      </c>
    </row>
    <row r="9830" spans="1:5">
      <c r="A9830" t="s">
        <v>1611</v>
      </c>
      <c r="B9830" t="s">
        <v>9297</v>
      </c>
      <c r="C9830">
        <v>122</v>
      </c>
      <c r="D9830" t="s">
        <v>7</v>
      </c>
      <c r="E9830">
        <v>103.7</v>
      </c>
    </row>
    <row r="9831" spans="1:5">
      <c r="A9831" t="s">
        <v>1611</v>
      </c>
      <c r="B9831" t="s">
        <v>9298</v>
      </c>
      <c r="C9831">
        <v>122</v>
      </c>
      <c r="D9831" t="s">
        <v>7</v>
      </c>
      <c r="E9831">
        <v>103.7</v>
      </c>
    </row>
    <row r="9832" spans="1:5">
      <c r="A9832" t="s">
        <v>9292</v>
      </c>
      <c r="B9832" t="s">
        <v>9299</v>
      </c>
      <c r="C9832">
        <v>85</v>
      </c>
      <c r="D9832" t="s">
        <v>7</v>
      </c>
      <c r="E9832">
        <v>72.25</v>
      </c>
    </row>
    <row r="9833" spans="1:5">
      <c r="A9833" t="s">
        <v>9292</v>
      </c>
      <c r="B9833" t="s">
        <v>9300</v>
      </c>
      <c r="C9833">
        <v>65</v>
      </c>
      <c r="D9833" t="s">
        <v>7</v>
      </c>
      <c r="E9833">
        <v>55.25</v>
      </c>
    </row>
    <row r="9834" spans="1:5">
      <c r="A9834" t="s">
        <v>9292</v>
      </c>
      <c r="B9834" t="s">
        <v>9301</v>
      </c>
      <c r="C9834">
        <v>62</v>
      </c>
      <c r="D9834" t="s">
        <v>7</v>
      </c>
      <c r="E9834">
        <v>52.7</v>
      </c>
    </row>
    <row r="9835" spans="1:5">
      <c r="A9835" t="s">
        <v>508</v>
      </c>
      <c r="B9835" t="s">
        <v>9302</v>
      </c>
      <c r="C9835">
        <v>129</v>
      </c>
      <c r="D9835" t="s">
        <v>7</v>
      </c>
      <c r="E9835">
        <v>109.65</v>
      </c>
    </row>
    <row r="9836" spans="1:5">
      <c r="A9836" t="s">
        <v>3469</v>
      </c>
      <c r="B9836" t="s">
        <v>9303</v>
      </c>
      <c r="C9836">
        <v>165</v>
      </c>
      <c r="D9836" t="s">
        <v>7</v>
      </c>
      <c r="E9836">
        <v>140.25</v>
      </c>
    </row>
    <row r="9837" spans="1:5">
      <c r="A9837" t="s">
        <v>3454</v>
      </c>
      <c r="B9837" t="s">
        <v>9304</v>
      </c>
      <c r="C9837">
        <v>183</v>
      </c>
      <c r="D9837" t="s">
        <v>7</v>
      </c>
      <c r="E9837">
        <v>155.55</v>
      </c>
    </row>
    <row r="9838" spans="1:5">
      <c r="A9838" t="s">
        <v>508</v>
      </c>
      <c r="B9838" t="s">
        <v>9305</v>
      </c>
      <c r="C9838">
        <v>68</v>
      </c>
      <c r="D9838" t="s">
        <v>7</v>
      </c>
      <c r="E9838">
        <v>57.8</v>
      </c>
    </row>
    <row r="9839" spans="1:5">
      <c r="A9839" t="s">
        <v>2032</v>
      </c>
      <c r="B9839" t="s">
        <v>9306</v>
      </c>
      <c r="C9839">
        <v>87</v>
      </c>
      <c r="D9839" t="s">
        <v>7</v>
      </c>
      <c r="E9839">
        <v>73.95</v>
      </c>
    </row>
    <row r="9840" spans="1:5">
      <c r="A9840" t="s">
        <v>3689</v>
      </c>
      <c r="B9840" t="s">
        <v>9307</v>
      </c>
      <c r="C9840">
        <v>336</v>
      </c>
      <c r="D9840" t="s">
        <v>7</v>
      </c>
      <c r="E9840">
        <v>285.6</v>
      </c>
    </row>
    <row r="9841" spans="1:5">
      <c r="A9841" t="s">
        <v>884</v>
      </c>
      <c r="B9841" t="s">
        <v>9308</v>
      </c>
      <c r="C9841">
        <v>373</v>
      </c>
      <c r="D9841" t="s">
        <v>7</v>
      </c>
      <c r="E9841">
        <v>317.05</v>
      </c>
    </row>
    <row r="9842" spans="1:5">
      <c r="A9842" t="s">
        <v>2012</v>
      </c>
      <c r="B9842" t="s">
        <v>9309</v>
      </c>
      <c r="C9842">
        <v>810</v>
      </c>
      <c r="D9842" t="s">
        <v>7</v>
      </c>
      <c r="E9842">
        <v>688.5</v>
      </c>
    </row>
    <row r="9843" spans="1:5">
      <c r="A9843" t="s">
        <v>692</v>
      </c>
      <c r="B9843" t="s">
        <v>9310</v>
      </c>
      <c r="C9843">
        <v>148</v>
      </c>
      <c r="D9843" t="s">
        <v>7</v>
      </c>
      <c r="E9843">
        <v>125.8</v>
      </c>
    </row>
    <row r="9844" spans="1:5">
      <c r="A9844" t="s">
        <v>692</v>
      </c>
      <c r="B9844" t="s">
        <v>9311</v>
      </c>
      <c r="C9844">
        <v>148</v>
      </c>
      <c r="D9844" t="s">
        <v>7</v>
      </c>
      <c r="E9844">
        <v>125.8</v>
      </c>
    </row>
    <row r="9845" spans="1:5">
      <c r="A9845" t="s">
        <v>3454</v>
      </c>
      <c r="B9845" t="s">
        <v>9312</v>
      </c>
      <c r="C9845">
        <v>154</v>
      </c>
      <c r="D9845" t="s">
        <v>7</v>
      </c>
      <c r="E9845">
        <v>130.9</v>
      </c>
    </row>
    <row r="9846" spans="1:5">
      <c r="A9846" t="s">
        <v>2174</v>
      </c>
      <c r="B9846" t="s">
        <v>9313</v>
      </c>
      <c r="C9846">
        <v>180</v>
      </c>
      <c r="D9846" t="s">
        <v>7</v>
      </c>
      <c r="E9846">
        <v>153</v>
      </c>
    </row>
    <row r="9847" spans="1:5">
      <c r="A9847" t="s">
        <v>727</v>
      </c>
      <c r="B9847" t="s">
        <v>9314</v>
      </c>
      <c r="C9847">
        <v>885</v>
      </c>
      <c r="D9847" t="s">
        <v>7</v>
      </c>
      <c r="E9847">
        <v>752.25</v>
      </c>
    </row>
    <row r="9848" spans="1:5">
      <c r="A9848" t="s">
        <v>727</v>
      </c>
      <c r="B9848" t="s">
        <v>9315</v>
      </c>
      <c r="C9848">
        <v>795</v>
      </c>
      <c r="D9848" t="s">
        <v>7</v>
      </c>
      <c r="E9848">
        <v>675.75</v>
      </c>
    </row>
    <row r="9849" spans="1:5">
      <c r="A9849" t="s">
        <v>2607</v>
      </c>
      <c r="B9849" t="s">
        <v>9316</v>
      </c>
      <c r="C9849">
        <v>800</v>
      </c>
      <c r="D9849" t="s">
        <v>7</v>
      </c>
      <c r="E9849">
        <v>680</v>
      </c>
    </row>
    <row r="9850" spans="1:5">
      <c r="A9850" t="s">
        <v>2174</v>
      </c>
      <c r="B9850" t="s">
        <v>9317</v>
      </c>
      <c r="C9850">
        <v>160</v>
      </c>
      <c r="D9850" t="s">
        <v>7</v>
      </c>
      <c r="E9850">
        <v>136</v>
      </c>
    </row>
    <row r="9851" spans="1:5">
      <c r="A9851" t="s">
        <v>3454</v>
      </c>
      <c r="B9851" t="s">
        <v>9318</v>
      </c>
      <c r="C9851">
        <v>247</v>
      </c>
      <c r="D9851" t="s">
        <v>7</v>
      </c>
      <c r="E9851">
        <v>209.95</v>
      </c>
    </row>
    <row r="9852" spans="1:5">
      <c r="A9852" t="s">
        <v>9319</v>
      </c>
      <c r="B9852" t="s">
        <v>9320</v>
      </c>
      <c r="C9852">
        <v>257</v>
      </c>
      <c r="D9852" t="s">
        <v>7</v>
      </c>
      <c r="E9852">
        <v>218.45</v>
      </c>
    </row>
    <row r="9853" spans="1:5">
      <c r="A9853" t="s">
        <v>2174</v>
      </c>
      <c r="B9853" t="s">
        <v>9321</v>
      </c>
      <c r="C9853">
        <v>150</v>
      </c>
      <c r="D9853" t="s">
        <v>7</v>
      </c>
      <c r="E9853">
        <v>127.5</v>
      </c>
    </row>
    <row r="9854" spans="1:5">
      <c r="A9854" t="s">
        <v>727</v>
      </c>
      <c r="B9854" t="s">
        <v>9322</v>
      </c>
      <c r="C9854">
        <v>860</v>
      </c>
      <c r="D9854" t="s">
        <v>7</v>
      </c>
      <c r="E9854">
        <v>731</v>
      </c>
    </row>
    <row r="9855" spans="1:5">
      <c r="A9855" t="s">
        <v>9319</v>
      </c>
      <c r="B9855" t="s">
        <v>9323</v>
      </c>
      <c r="C9855">
        <v>193</v>
      </c>
      <c r="D9855" t="s">
        <v>7</v>
      </c>
      <c r="E9855">
        <v>164.05</v>
      </c>
    </row>
    <row r="9856" spans="1:5">
      <c r="A9856" t="s">
        <v>2540</v>
      </c>
      <c r="B9856" t="s">
        <v>9324</v>
      </c>
      <c r="C9856">
        <v>77</v>
      </c>
      <c r="D9856" t="s">
        <v>7</v>
      </c>
      <c r="E9856">
        <v>65.45</v>
      </c>
    </row>
    <row r="9857" spans="1:5">
      <c r="A9857" t="s">
        <v>2540</v>
      </c>
      <c r="B9857" t="s">
        <v>9325</v>
      </c>
      <c r="C9857">
        <v>77</v>
      </c>
      <c r="D9857" t="s">
        <v>7</v>
      </c>
      <c r="E9857">
        <v>65.45</v>
      </c>
    </row>
    <row r="9858" spans="1:5">
      <c r="A9858" t="s">
        <v>2540</v>
      </c>
      <c r="B9858" t="s">
        <v>9326</v>
      </c>
      <c r="C9858">
        <v>77</v>
      </c>
      <c r="D9858" t="s">
        <v>7</v>
      </c>
      <c r="E9858">
        <v>65.45</v>
      </c>
    </row>
    <row r="9859" spans="1:5">
      <c r="A9859" t="s">
        <v>2540</v>
      </c>
      <c r="B9859" t="s">
        <v>9327</v>
      </c>
      <c r="C9859">
        <v>80</v>
      </c>
      <c r="D9859" t="s">
        <v>7</v>
      </c>
      <c r="E9859">
        <v>68</v>
      </c>
    </row>
    <row r="9860" spans="1:5">
      <c r="A9860" t="s">
        <v>727</v>
      </c>
      <c r="B9860" t="s">
        <v>9328</v>
      </c>
      <c r="C9860">
        <v>860</v>
      </c>
      <c r="D9860" t="s">
        <v>7</v>
      </c>
      <c r="E9860">
        <v>731</v>
      </c>
    </row>
    <row r="9861" spans="1:5">
      <c r="A9861" t="s">
        <v>2032</v>
      </c>
      <c r="B9861" t="s">
        <v>9329</v>
      </c>
      <c r="C9861">
        <v>49</v>
      </c>
      <c r="D9861" t="s">
        <v>7</v>
      </c>
      <c r="E9861">
        <v>41.65</v>
      </c>
    </row>
    <row r="9862" spans="1:5">
      <c r="A9862" t="s">
        <v>2540</v>
      </c>
      <c r="B9862" t="s">
        <v>9330</v>
      </c>
      <c r="C9862">
        <v>42</v>
      </c>
      <c r="D9862" t="s">
        <v>7</v>
      </c>
      <c r="E9862">
        <v>35.7</v>
      </c>
    </row>
    <row r="9863" spans="1:5">
      <c r="A9863" t="s">
        <v>2540</v>
      </c>
      <c r="B9863" t="s">
        <v>9331</v>
      </c>
      <c r="C9863">
        <v>42</v>
      </c>
      <c r="D9863" t="s">
        <v>7</v>
      </c>
      <c r="E9863">
        <v>35.7</v>
      </c>
    </row>
    <row r="9864" spans="1:5">
      <c r="A9864" t="s">
        <v>306</v>
      </c>
      <c r="B9864" t="s">
        <v>9332</v>
      </c>
      <c r="C9864">
        <v>98</v>
      </c>
      <c r="D9864" t="s">
        <v>7</v>
      </c>
      <c r="E9864">
        <v>83.3</v>
      </c>
    </row>
    <row r="9865" spans="1:5">
      <c r="A9865" t="s">
        <v>162</v>
      </c>
      <c r="B9865" t="s">
        <v>9333</v>
      </c>
      <c r="C9865">
        <v>137</v>
      </c>
      <c r="D9865" t="s">
        <v>7</v>
      </c>
      <c r="E9865">
        <v>116.45</v>
      </c>
    </row>
    <row r="9866" spans="1:5">
      <c r="A9866" t="s">
        <v>162</v>
      </c>
      <c r="B9866" t="s">
        <v>9334</v>
      </c>
      <c r="C9866">
        <v>134</v>
      </c>
      <c r="D9866" t="s">
        <v>7</v>
      </c>
      <c r="E9866">
        <v>113.9</v>
      </c>
    </row>
    <row r="9867" spans="1:5">
      <c r="A9867" t="s">
        <v>162</v>
      </c>
      <c r="B9867" t="s">
        <v>9335</v>
      </c>
      <c r="C9867">
        <v>195</v>
      </c>
      <c r="D9867" t="s">
        <v>7</v>
      </c>
      <c r="E9867">
        <v>165.75</v>
      </c>
    </row>
    <row r="9868" spans="1:5">
      <c r="A9868" t="s">
        <v>162</v>
      </c>
      <c r="B9868" t="s">
        <v>9335</v>
      </c>
      <c r="C9868">
        <v>170</v>
      </c>
      <c r="D9868" t="s">
        <v>7</v>
      </c>
      <c r="E9868">
        <v>144.5</v>
      </c>
    </row>
    <row r="9869" spans="1:5">
      <c r="A9869" t="s">
        <v>306</v>
      </c>
      <c r="B9869" t="s">
        <v>9336</v>
      </c>
      <c r="C9869">
        <v>122</v>
      </c>
      <c r="D9869" t="s">
        <v>7</v>
      </c>
      <c r="E9869">
        <v>103.7</v>
      </c>
    </row>
    <row r="9870" spans="1:5">
      <c r="A9870" t="s">
        <v>4368</v>
      </c>
      <c r="B9870" t="s">
        <v>9337</v>
      </c>
      <c r="C9870">
        <v>67</v>
      </c>
      <c r="D9870" t="s">
        <v>7</v>
      </c>
      <c r="E9870">
        <v>56.95</v>
      </c>
    </row>
    <row r="9871" spans="1:5">
      <c r="A9871" t="s">
        <v>4368</v>
      </c>
      <c r="B9871" t="s">
        <v>9338</v>
      </c>
      <c r="C9871">
        <v>192</v>
      </c>
      <c r="D9871" t="s">
        <v>7</v>
      </c>
      <c r="E9871">
        <v>163.2</v>
      </c>
    </row>
    <row r="9872" spans="1:5">
      <c r="A9872" t="s">
        <v>8982</v>
      </c>
      <c r="B9872" t="s">
        <v>9339</v>
      </c>
      <c r="C9872">
        <v>396</v>
      </c>
      <c r="D9872" t="s">
        <v>7</v>
      </c>
      <c r="E9872">
        <v>336.6</v>
      </c>
    </row>
    <row r="9873" spans="1:5">
      <c r="A9873" t="s">
        <v>6393</v>
      </c>
      <c r="B9873" t="s">
        <v>9340</v>
      </c>
      <c r="C9873">
        <v>322</v>
      </c>
      <c r="D9873" t="s">
        <v>7</v>
      </c>
      <c r="E9873">
        <v>273.7</v>
      </c>
    </row>
    <row r="9874" spans="1:5">
      <c r="A9874" t="s">
        <v>687</v>
      </c>
      <c r="B9874" t="s">
        <v>9341</v>
      </c>
      <c r="C9874">
        <v>690</v>
      </c>
      <c r="D9874" t="s">
        <v>7</v>
      </c>
      <c r="E9874">
        <v>586.5</v>
      </c>
    </row>
    <row r="9875" spans="1:5">
      <c r="A9875" t="s">
        <v>687</v>
      </c>
      <c r="B9875" t="s">
        <v>9342</v>
      </c>
      <c r="C9875">
        <v>690</v>
      </c>
      <c r="D9875" t="s">
        <v>7</v>
      </c>
      <c r="E9875">
        <v>586.5</v>
      </c>
    </row>
    <row r="9876" spans="1:5">
      <c r="A9876" t="s">
        <v>306</v>
      </c>
      <c r="B9876" t="s">
        <v>9343</v>
      </c>
      <c r="C9876">
        <v>145</v>
      </c>
      <c r="D9876" t="s">
        <v>7</v>
      </c>
      <c r="E9876">
        <v>123.25</v>
      </c>
    </row>
    <row r="9877" spans="1:5">
      <c r="A9877" t="s">
        <v>306</v>
      </c>
      <c r="B9877" t="s">
        <v>9344</v>
      </c>
      <c r="C9877">
        <v>117</v>
      </c>
      <c r="D9877" t="s">
        <v>7</v>
      </c>
      <c r="E9877">
        <v>99.45</v>
      </c>
    </row>
    <row r="9878" spans="1:5">
      <c r="A9878" t="s">
        <v>4225</v>
      </c>
      <c r="B9878" t="s">
        <v>9345</v>
      </c>
      <c r="C9878">
        <v>194</v>
      </c>
      <c r="D9878" t="s">
        <v>7</v>
      </c>
      <c r="E9878">
        <v>164.9</v>
      </c>
    </row>
    <row r="9879" spans="1:5">
      <c r="A9879" t="s">
        <v>4225</v>
      </c>
      <c r="B9879" t="s">
        <v>9346</v>
      </c>
      <c r="C9879">
        <v>274</v>
      </c>
      <c r="D9879" t="s">
        <v>7</v>
      </c>
      <c r="E9879">
        <v>232.9</v>
      </c>
    </row>
    <row r="9880" spans="1:5">
      <c r="A9880" t="s">
        <v>3010</v>
      </c>
      <c r="B9880" t="s">
        <v>9347</v>
      </c>
      <c r="C9880">
        <v>615</v>
      </c>
      <c r="D9880" t="s">
        <v>7</v>
      </c>
      <c r="E9880">
        <v>522.75</v>
      </c>
    </row>
    <row r="9881" spans="1:5">
      <c r="A9881" t="s">
        <v>3010</v>
      </c>
      <c r="B9881" t="s">
        <v>9348</v>
      </c>
      <c r="C9881">
        <v>615</v>
      </c>
      <c r="D9881" t="s">
        <v>7</v>
      </c>
      <c r="E9881">
        <v>522.75</v>
      </c>
    </row>
    <row r="9882" spans="1:5">
      <c r="A9882" t="s">
        <v>3010</v>
      </c>
      <c r="B9882" t="s">
        <v>9349</v>
      </c>
      <c r="C9882">
        <v>247</v>
      </c>
      <c r="D9882" t="s">
        <v>7</v>
      </c>
      <c r="E9882">
        <v>209.95</v>
      </c>
    </row>
    <row r="9883" spans="1:5">
      <c r="A9883" t="s">
        <v>3010</v>
      </c>
      <c r="B9883" t="s">
        <v>9350</v>
      </c>
      <c r="C9883">
        <v>247</v>
      </c>
      <c r="D9883" t="s">
        <v>7</v>
      </c>
      <c r="E9883">
        <v>209.95</v>
      </c>
    </row>
    <row r="9884" spans="1:5">
      <c r="A9884" t="s">
        <v>996</v>
      </c>
      <c r="B9884" t="s">
        <v>9351</v>
      </c>
      <c r="C9884">
        <v>224</v>
      </c>
      <c r="D9884" t="s">
        <v>7</v>
      </c>
      <c r="E9884">
        <v>190.4</v>
      </c>
    </row>
    <row r="9885" spans="1:5">
      <c r="A9885" t="s">
        <v>996</v>
      </c>
      <c r="B9885" t="s">
        <v>9352</v>
      </c>
      <c r="C9885">
        <v>224</v>
      </c>
      <c r="D9885" t="s">
        <v>7</v>
      </c>
      <c r="E9885">
        <v>190.4</v>
      </c>
    </row>
    <row r="9886" spans="1:5">
      <c r="A9886" t="s">
        <v>993</v>
      </c>
      <c r="B9886" t="s">
        <v>9353</v>
      </c>
      <c r="C9886">
        <v>130</v>
      </c>
      <c r="D9886" t="s">
        <v>7</v>
      </c>
      <c r="E9886">
        <v>110.5</v>
      </c>
    </row>
    <row r="9887" spans="1:5">
      <c r="A9887" t="s">
        <v>692</v>
      </c>
      <c r="B9887" t="s">
        <v>9354</v>
      </c>
      <c r="C9887">
        <v>101</v>
      </c>
      <c r="D9887" t="s">
        <v>7</v>
      </c>
      <c r="E9887">
        <v>85.85</v>
      </c>
    </row>
    <row r="9888" spans="1:5">
      <c r="A9888" t="s">
        <v>692</v>
      </c>
      <c r="B9888" t="s">
        <v>9355</v>
      </c>
      <c r="C9888">
        <v>94</v>
      </c>
      <c r="D9888" t="s">
        <v>7</v>
      </c>
      <c r="E9888">
        <v>79.9</v>
      </c>
    </row>
    <row r="9889" spans="1:5">
      <c r="A9889" t="s">
        <v>692</v>
      </c>
      <c r="B9889" t="s">
        <v>9356</v>
      </c>
      <c r="C9889">
        <v>94</v>
      </c>
      <c r="D9889" t="s">
        <v>7</v>
      </c>
      <c r="E9889">
        <v>79.9</v>
      </c>
    </row>
    <row r="9890" spans="1:5">
      <c r="A9890" t="s">
        <v>692</v>
      </c>
      <c r="B9890" t="s">
        <v>9357</v>
      </c>
      <c r="C9890">
        <v>94</v>
      </c>
      <c r="D9890" t="s">
        <v>7</v>
      </c>
      <c r="E9890">
        <v>79.9</v>
      </c>
    </row>
    <row r="9891" spans="1:5">
      <c r="A9891" t="s">
        <v>692</v>
      </c>
      <c r="B9891" t="s">
        <v>9358</v>
      </c>
      <c r="C9891">
        <v>94</v>
      </c>
      <c r="D9891" t="s">
        <v>7</v>
      </c>
      <c r="E9891">
        <v>79.9</v>
      </c>
    </row>
    <row r="9892" spans="1:5">
      <c r="A9892" t="s">
        <v>685</v>
      </c>
      <c r="B9892" t="s">
        <v>9359</v>
      </c>
      <c r="C9892">
        <v>450</v>
      </c>
      <c r="D9892" t="s">
        <v>7</v>
      </c>
      <c r="E9892">
        <v>382.5</v>
      </c>
    </row>
    <row r="9893" spans="1:5">
      <c r="A9893" t="s">
        <v>3273</v>
      </c>
      <c r="B9893" t="s">
        <v>9360</v>
      </c>
      <c r="C9893">
        <v>230</v>
      </c>
      <c r="D9893" t="s">
        <v>7</v>
      </c>
      <c r="E9893">
        <v>195.5</v>
      </c>
    </row>
    <row r="9894" spans="1:5">
      <c r="A9894" t="s">
        <v>3273</v>
      </c>
      <c r="B9894" t="s">
        <v>9361</v>
      </c>
      <c r="C9894">
        <v>190</v>
      </c>
      <c r="D9894" t="s">
        <v>7</v>
      </c>
      <c r="E9894">
        <v>161.5</v>
      </c>
    </row>
    <row r="9895" spans="1:5">
      <c r="A9895" t="s">
        <v>3580</v>
      </c>
      <c r="B9895" t="s">
        <v>9362</v>
      </c>
      <c r="C9895">
        <v>170</v>
      </c>
      <c r="D9895" t="s">
        <v>7</v>
      </c>
      <c r="E9895">
        <v>144.5</v>
      </c>
    </row>
    <row r="9896" spans="1:5">
      <c r="A9896" t="s">
        <v>5193</v>
      </c>
      <c r="B9896" t="s">
        <v>9363</v>
      </c>
      <c r="C9896">
        <v>350</v>
      </c>
      <c r="D9896" t="s">
        <v>7</v>
      </c>
      <c r="E9896">
        <v>297.5</v>
      </c>
    </row>
    <row r="9897" spans="1:5">
      <c r="A9897" t="s">
        <v>5193</v>
      </c>
      <c r="B9897" t="s">
        <v>9364</v>
      </c>
      <c r="C9897">
        <v>308</v>
      </c>
      <c r="D9897" t="s">
        <v>7</v>
      </c>
      <c r="E9897">
        <v>261.8</v>
      </c>
    </row>
    <row r="9898" spans="1:5">
      <c r="A9898" t="s">
        <v>5193</v>
      </c>
      <c r="B9898" t="s">
        <v>9365</v>
      </c>
      <c r="C9898">
        <v>207</v>
      </c>
      <c r="D9898" t="s">
        <v>7</v>
      </c>
      <c r="E9898">
        <v>175.95</v>
      </c>
    </row>
    <row r="9899" spans="1:5">
      <c r="A9899" t="s">
        <v>5193</v>
      </c>
      <c r="B9899" t="s">
        <v>9366</v>
      </c>
      <c r="C9899">
        <v>263</v>
      </c>
      <c r="D9899" t="s">
        <v>7</v>
      </c>
      <c r="E9899">
        <v>223.55</v>
      </c>
    </row>
    <row r="9900" spans="1:5">
      <c r="A9900" t="s">
        <v>5193</v>
      </c>
      <c r="B9900" t="s">
        <v>9367</v>
      </c>
      <c r="C9900">
        <v>147</v>
      </c>
      <c r="D9900" t="s">
        <v>7</v>
      </c>
      <c r="E9900">
        <v>124.95</v>
      </c>
    </row>
    <row r="9901" spans="1:5">
      <c r="A9901" t="s">
        <v>5193</v>
      </c>
      <c r="B9901" t="s">
        <v>9368</v>
      </c>
      <c r="C9901">
        <v>336</v>
      </c>
      <c r="D9901" t="s">
        <v>7</v>
      </c>
      <c r="E9901">
        <v>285.6</v>
      </c>
    </row>
    <row r="9902" spans="1:5">
      <c r="A9902" t="s">
        <v>5193</v>
      </c>
      <c r="B9902" t="s">
        <v>9369</v>
      </c>
      <c r="C9902">
        <v>300</v>
      </c>
      <c r="D9902" t="s">
        <v>7</v>
      </c>
      <c r="E9902">
        <v>255</v>
      </c>
    </row>
    <row r="9903" spans="1:5">
      <c r="A9903" t="s">
        <v>2641</v>
      </c>
      <c r="B9903" t="s">
        <v>9370</v>
      </c>
      <c r="C9903">
        <v>963</v>
      </c>
      <c r="D9903" t="s">
        <v>7</v>
      </c>
      <c r="E9903">
        <v>818.55</v>
      </c>
    </row>
    <row r="9904" spans="1:5">
      <c r="A9904" t="s">
        <v>2641</v>
      </c>
      <c r="B9904" t="s">
        <v>9371</v>
      </c>
      <c r="C9904">
        <v>1277</v>
      </c>
      <c r="D9904" t="s">
        <v>7</v>
      </c>
      <c r="E9904">
        <v>1085.45</v>
      </c>
    </row>
    <row r="9905" spans="1:5">
      <c r="A9905" t="s">
        <v>9183</v>
      </c>
      <c r="B9905" t="s">
        <v>9372</v>
      </c>
      <c r="C9905">
        <v>182</v>
      </c>
      <c r="D9905" t="s">
        <v>7</v>
      </c>
      <c r="E9905">
        <v>154.7</v>
      </c>
    </row>
    <row r="9906" spans="1:5">
      <c r="A9906" t="s">
        <v>1131</v>
      </c>
      <c r="B9906" t="s">
        <v>9373</v>
      </c>
      <c r="C9906">
        <v>416</v>
      </c>
      <c r="D9906" t="s">
        <v>7</v>
      </c>
      <c r="E9906">
        <v>353.6</v>
      </c>
    </row>
    <row r="9907" spans="1:5">
      <c r="A9907" t="s">
        <v>1098</v>
      </c>
      <c r="B9907" t="s">
        <v>9374</v>
      </c>
      <c r="C9907">
        <v>135</v>
      </c>
      <c r="D9907" t="s">
        <v>7</v>
      </c>
      <c r="E9907">
        <v>114.75</v>
      </c>
    </row>
    <row r="9908" spans="1:5">
      <c r="A9908" t="s">
        <v>689</v>
      </c>
      <c r="B9908" t="s">
        <v>9375</v>
      </c>
      <c r="C9908">
        <v>39</v>
      </c>
      <c r="D9908" t="s">
        <v>7</v>
      </c>
      <c r="E9908">
        <v>33.15</v>
      </c>
    </row>
    <row r="9909" spans="1:5">
      <c r="A9909" t="s">
        <v>6836</v>
      </c>
      <c r="B9909" t="s">
        <v>9376</v>
      </c>
      <c r="C9909">
        <v>385</v>
      </c>
      <c r="D9909" t="s">
        <v>7</v>
      </c>
      <c r="E9909">
        <v>327.25</v>
      </c>
    </row>
    <row r="9910" spans="1:5">
      <c r="A9910" t="s">
        <v>6836</v>
      </c>
      <c r="B9910" t="s">
        <v>9377</v>
      </c>
      <c r="C9910">
        <v>130</v>
      </c>
      <c r="D9910" t="s">
        <v>7</v>
      </c>
      <c r="E9910">
        <v>110.5</v>
      </c>
    </row>
    <row r="9911" spans="1:5">
      <c r="A9911" t="s">
        <v>6836</v>
      </c>
      <c r="B9911" t="s">
        <v>9378</v>
      </c>
      <c r="C9911">
        <v>298</v>
      </c>
      <c r="D9911" t="s">
        <v>7</v>
      </c>
      <c r="E9911">
        <v>253.3</v>
      </c>
    </row>
    <row r="9912" spans="1:5">
      <c r="A9912" t="s">
        <v>6836</v>
      </c>
      <c r="B9912" t="s">
        <v>9379</v>
      </c>
      <c r="C9912">
        <v>137</v>
      </c>
      <c r="D9912" t="s">
        <v>7</v>
      </c>
      <c r="E9912">
        <v>116.45</v>
      </c>
    </row>
    <row r="9913" spans="1:5">
      <c r="A9913" t="s">
        <v>6836</v>
      </c>
      <c r="B9913" t="s">
        <v>9380</v>
      </c>
      <c r="C9913">
        <v>175</v>
      </c>
      <c r="D9913" t="s">
        <v>7</v>
      </c>
      <c r="E9913">
        <v>148.75</v>
      </c>
    </row>
    <row r="9914" spans="1:5">
      <c r="A9914" t="s">
        <v>3580</v>
      </c>
      <c r="B9914" t="s">
        <v>9381</v>
      </c>
      <c r="C9914">
        <v>185</v>
      </c>
      <c r="D9914" t="s">
        <v>7</v>
      </c>
      <c r="E9914">
        <v>157.25</v>
      </c>
    </row>
    <row r="9915" spans="1:5">
      <c r="A9915" t="s">
        <v>3499</v>
      </c>
      <c r="B9915" t="s">
        <v>9382</v>
      </c>
      <c r="C9915">
        <v>180</v>
      </c>
      <c r="D9915" t="s">
        <v>7</v>
      </c>
      <c r="E9915">
        <v>153</v>
      </c>
    </row>
    <row r="9916" spans="1:5">
      <c r="A9916" t="s">
        <v>3499</v>
      </c>
      <c r="B9916" t="s">
        <v>9383</v>
      </c>
      <c r="C9916">
        <v>180</v>
      </c>
      <c r="D9916" t="s">
        <v>7</v>
      </c>
      <c r="E9916">
        <v>153</v>
      </c>
    </row>
    <row r="9917" spans="1:5">
      <c r="A9917" t="s">
        <v>3499</v>
      </c>
      <c r="B9917" t="s">
        <v>9384</v>
      </c>
      <c r="C9917">
        <v>190</v>
      </c>
      <c r="D9917" t="s">
        <v>7</v>
      </c>
      <c r="E9917">
        <v>161.5</v>
      </c>
    </row>
    <row r="9918" spans="1:5">
      <c r="A9918" t="s">
        <v>3499</v>
      </c>
      <c r="B9918" t="s">
        <v>9385</v>
      </c>
      <c r="C9918">
        <v>190</v>
      </c>
      <c r="D9918" t="s">
        <v>7</v>
      </c>
      <c r="E9918">
        <v>161.5</v>
      </c>
    </row>
    <row r="9919" spans="1:5">
      <c r="A9919" t="s">
        <v>3499</v>
      </c>
      <c r="B9919" t="s">
        <v>9386</v>
      </c>
      <c r="C9919">
        <v>540</v>
      </c>
      <c r="D9919" t="s">
        <v>7</v>
      </c>
      <c r="E9919">
        <v>459</v>
      </c>
    </row>
    <row r="9920" spans="1:5">
      <c r="A9920" t="s">
        <v>3499</v>
      </c>
      <c r="B9920" t="s">
        <v>9387</v>
      </c>
      <c r="C9920">
        <v>1150</v>
      </c>
      <c r="D9920" t="s">
        <v>7</v>
      </c>
      <c r="E9920">
        <v>977.5</v>
      </c>
    </row>
    <row r="9921" spans="1:5">
      <c r="A9921" t="s">
        <v>3499</v>
      </c>
      <c r="B9921" t="s">
        <v>9388</v>
      </c>
      <c r="C9921">
        <v>1150</v>
      </c>
      <c r="D9921" t="s">
        <v>7</v>
      </c>
      <c r="E9921">
        <v>977.5</v>
      </c>
    </row>
    <row r="9922" spans="1:5">
      <c r="A9922" t="s">
        <v>3499</v>
      </c>
      <c r="B9922" t="s">
        <v>9389</v>
      </c>
      <c r="C9922">
        <v>1000</v>
      </c>
      <c r="D9922" t="s">
        <v>7</v>
      </c>
      <c r="E9922">
        <v>850</v>
      </c>
    </row>
    <row r="9923" spans="1:5">
      <c r="A9923" t="s">
        <v>3499</v>
      </c>
      <c r="B9923" t="s">
        <v>3508</v>
      </c>
      <c r="C9923">
        <v>950</v>
      </c>
      <c r="D9923" t="s">
        <v>7</v>
      </c>
      <c r="E9923">
        <v>807.5</v>
      </c>
    </row>
    <row r="9924" spans="1:5">
      <c r="A9924" t="s">
        <v>3499</v>
      </c>
      <c r="B9924" t="s">
        <v>9390</v>
      </c>
      <c r="C9924">
        <v>1550</v>
      </c>
      <c r="D9924" t="s">
        <v>7</v>
      </c>
      <c r="E9924">
        <v>1317.5</v>
      </c>
    </row>
    <row r="9925" spans="1:5">
      <c r="A9925" t="s">
        <v>3499</v>
      </c>
      <c r="B9925" t="s">
        <v>9391</v>
      </c>
      <c r="C9925">
        <v>3000</v>
      </c>
      <c r="D9925" t="s">
        <v>7</v>
      </c>
      <c r="E9925">
        <v>2550</v>
      </c>
    </row>
    <row r="9926" spans="1:5">
      <c r="A9926" t="s">
        <v>3499</v>
      </c>
      <c r="B9926" t="s">
        <v>9392</v>
      </c>
      <c r="C9926">
        <v>3200</v>
      </c>
      <c r="D9926" t="s">
        <v>7</v>
      </c>
      <c r="E9926">
        <v>2720</v>
      </c>
    </row>
    <row r="9927" spans="1:5">
      <c r="A9927" t="s">
        <v>3499</v>
      </c>
      <c r="B9927" t="s">
        <v>9393</v>
      </c>
      <c r="C9927">
        <v>800</v>
      </c>
      <c r="D9927" t="s">
        <v>7</v>
      </c>
      <c r="E9927">
        <v>680</v>
      </c>
    </row>
    <row r="9928" spans="1:5">
      <c r="A9928" t="s">
        <v>3499</v>
      </c>
      <c r="B9928" t="s">
        <v>9394</v>
      </c>
      <c r="C9928">
        <v>680</v>
      </c>
      <c r="D9928" t="s">
        <v>7</v>
      </c>
      <c r="E9928">
        <v>578</v>
      </c>
    </row>
    <row r="9929" spans="1:5">
      <c r="A9929" t="s">
        <v>3499</v>
      </c>
      <c r="B9929" t="s">
        <v>836</v>
      </c>
      <c r="C9929">
        <v>510</v>
      </c>
      <c r="D9929" t="s">
        <v>7</v>
      </c>
      <c r="E9929">
        <v>433.5</v>
      </c>
    </row>
    <row r="9930" spans="1:5">
      <c r="A9930" t="s">
        <v>3499</v>
      </c>
      <c r="B9930" t="s">
        <v>9395</v>
      </c>
      <c r="C9930">
        <v>420</v>
      </c>
      <c r="D9930" t="s">
        <v>7</v>
      </c>
      <c r="E9930">
        <v>357</v>
      </c>
    </row>
    <row r="9931" spans="1:5">
      <c r="A9931" t="s">
        <v>3499</v>
      </c>
      <c r="B9931" t="s">
        <v>4139</v>
      </c>
      <c r="C9931">
        <v>580</v>
      </c>
      <c r="D9931" t="s">
        <v>7</v>
      </c>
      <c r="E9931">
        <v>493</v>
      </c>
    </row>
    <row r="9932" spans="1:5">
      <c r="A9932" t="s">
        <v>3499</v>
      </c>
      <c r="B9932" t="s">
        <v>1069</v>
      </c>
      <c r="C9932">
        <v>580</v>
      </c>
      <c r="D9932" t="s">
        <v>7</v>
      </c>
      <c r="E9932">
        <v>493</v>
      </c>
    </row>
    <row r="9933" spans="1:5">
      <c r="A9933" t="s">
        <v>9396</v>
      </c>
      <c r="B9933" t="s">
        <v>9397</v>
      </c>
      <c r="C9933">
        <v>647</v>
      </c>
      <c r="D9933" t="s">
        <v>7</v>
      </c>
      <c r="E9933">
        <v>549.95</v>
      </c>
    </row>
    <row r="9934" spans="1:5">
      <c r="A9934" t="s">
        <v>9396</v>
      </c>
      <c r="B9934" t="s">
        <v>9398</v>
      </c>
      <c r="C9934">
        <v>336</v>
      </c>
      <c r="D9934" t="s">
        <v>7</v>
      </c>
      <c r="E9934">
        <v>285.6</v>
      </c>
    </row>
    <row r="9935" spans="1:5">
      <c r="A9935" t="s">
        <v>9396</v>
      </c>
      <c r="B9935" t="s">
        <v>9399</v>
      </c>
      <c r="C9935">
        <v>198</v>
      </c>
      <c r="D9935" t="s">
        <v>7</v>
      </c>
      <c r="E9935">
        <v>168.3</v>
      </c>
    </row>
    <row r="9936" spans="1:5">
      <c r="A9936" t="s">
        <v>9396</v>
      </c>
      <c r="B9936" t="s">
        <v>9400</v>
      </c>
      <c r="C9936">
        <v>453</v>
      </c>
      <c r="D9936" t="s">
        <v>7</v>
      </c>
      <c r="E9936">
        <v>385.05</v>
      </c>
    </row>
    <row r="9937" spans="1:5">
      <c r="A9937" t="s">
        <v>9396</v>
      </c>
      <c r="B9937" t="s">
        <v>9401</v>
      </c>
      <c r="C9937">
        <v>278</v>
      </c>
      <c r="D9937" t="s">
        <v>7</v>
      </c>
      <c r="E9937">
        <v>236.3</v>
      </c>
    </row>
    <row r="9938" spans="1:5">
      <c r="A9938" t="s">
        <v>262</v>
      </c>
      <c r="B9938" t="s">
        <v>9402</v>
      </c>
      <c r="C9938">
        <v>413</v>
      </c>
      <c r="D9938" t="s">
        <v>7</v>
      </c>
      <c r="E9938">
        <v>351.05</v>
      </c>
    </row>
    <row r="9939" spans="1:5">
      <c r="A9939" t="s">
        <v>262</v>
      </c>
      <c r="B9939" t="s">
        <v>9403</v>
      </c>
      <c r="C9939">
        <v>438</v>
      </c>
      <c r="D9939" t="s">
        <v>7</v>
      </c>
      <c r="E9939">
        <v>372.3</v>
      </c>
    </row>
    <row r="9940" spans="1:5">
      <c r="A9940" t="s">
        <v>262</v>
      </c>
      <c r="B9940" t="s">
        <v>9404</v>
      </c>
      <c r="C9940">
        <v>351</v>
      </c>
      <c r="D9940" t="s">
        <v>7</v>
      </c>
      <c r="E9940">
        <v>298.35</v>
      </c>
    </row>
    <row r="9941" spans="1:5">
      <c r="A9941" t="s">
        <v>262</v>
      </c>
      <c r="B9941" t="s">
        <v>9405</v>
      </c>
      <c r="C9941">
        <v>224</v>
      </c>
      <c r="D9941" t="s">
        <v>7</v>
      </c>
      <c r="E9941">
        <v>190.4</v>
      </c>
    </row>
    <row r="9942" spans="1:5">
      <c r="A9942" t="s">
        <v>262</v>
      </c>
      <c r="B9942" t="s">
        <v>9406</v>
      </c>
      <c r="C9942">
        <v>256</v>
      </c>
      <c r="D9942" t="s">
        <v>7</v>
      </c>
      <c r="E9942">
        <v>217.6</v>
      </c>
    </row>
    <row r="9943" spans="1:5">
      <c r="A9943" t="s">
        <v>262</v>
      </c>
      <c r="B9943" t="s">
        <v>9407</v>
      </c>
      <c r="C9943">
        <v>883</v>
      </c>
      <c r="D9943" t="s">
        <v>7</v>
      </c>
      <c r="E9943">
        <v>750.55</v>
      </c>
    </row>
    <row r="9944" spans="1:5">
      <c r="A9944" t="s">
        <v>262</v>
      </c>
      <c r="B9944" t="s">
        <v>9408</v>
      </c>
      <c r="C9944">
        <v>242</v>
      </c>
      <c r="D9944" t="s">
        <v>7</v>
      </c>
      <c r="E9944">
        <v>205.7</v>
      </c>
    </row>
    <row r="9945" spans="1:5">
      <c r="A9945" t="s">
        <v>262</v>
      </c>
      <c r="B9945" t="s">
        <v>9409</v>
      </c>
      <c r="C9945">
        <v>273</v>
      </c>
      <c r="D9945" t="s">
        <v>7</v>
      </c>
      <c r="E9945">
        <v>232.05</v>
      </c>
    </row>
    <row r="9946" spans="1:5">
      <c r="A9946" t="s">
        <v>262</v>
      </c>
      <c r="B9946" t="s">
        <v>9410</v>
      </c>
      <c r="C9946">
        <v>273</v>
      </c>
      <c r="D9946" t="s">
        <v>7</v>
      </c>
      <c r="E9946">
        <v>232.05</v>
      </c>
    </row>
    <row r="9947" spans="1:5">
      <c r="A9947" t="s">
        <v>262</v>
      </c>
      <c r="B9947" t="s">
        <v>9411</v>
      </c>
      <c r="C9947">
        <v>81</v>
      </c>
      <c r="D9947" t="s">
        <v>7</v>
      </c>
      <c r="E9947">
        <v>68.85</v>
      </c>
    </row>
    <row r="9948" spans="1:5">
      <c r="A9948" t="s">
        <v>262</v>
      </c>
      <c r="B9948" t="s">
        <v>9412</v>
      </c>
      <c r="C9948">
        <v>90</v>
      </c>
      <c r="D9948" t="s">
        <v>7</v>
      </c>
      <c r="E9948">
        <v>76.5</v>
      </c>
    </row>
    <row r="9949" spans="1:5">
      <c r="A9949" t="s">
        <v>262</v>
      </c>
      <c r="B9949" t="s">
        <v>9413</v>
      </c>
      <c r="C9949">
        <v>90</v>
      </c>
      <c r="D9949" t="s">
        <v>7</v>
      </c>
      <c r="E9949">
        <v>76.5</v>
      </c>
    </row>
    <row r="9950" spans="1:5">
      <c r="A9950" t="s">
        <v>262</v>
      </c>
      <c r="B9950" t="s">
        <v>9414</v>
      </c>
      <c r="C9950">
        <v>59</v>
      </c>
      <c r="D9950" t="s">
        <v>7</v>
      </c>
      <c r="E9950">
        <v>50.15</v>
      </c>
    </row>
    <row r="9951" spans="1:5">
      <c r="A9951" t="s">
        <v>164</v>
      </c>
      <c r="B9951" t="s">
        <v>9415</v>
      </c>
      <c r="C9951">
        <v>518</v>
      </c>
      <c r="D9951" t="s">
        <v>7</v>
      </c>
      <c r="E9951">
        <v>440.3</v>
      </c>
    </row>
    <row r="9952" spans="1:5">
      <c r="A9952" t="s">
        <v>400</v>
      </c>
      <c r="B9952" t="s">
        <v>9416</v>
      </c>
      <c r="C9952">
        <v>314</v>
      </c>
      <c r="D9952" t="s">
        <v>7</v>
      </c>
      <c r="E9952">
        <v>266.9</v>
      </c>
    </row>
    <row r="9953" spans="1:5">
      <c r="A9953" t="s">
        <v>400</v>
      </c>
      <c r="B9953" t="s">
        <v>9417</v>
      </c>
      <c r="C9953">
        <v>352</v>
      </c>
      <c r="D9953" t="s">
        <v>7</v>
      </c>
      <c r="E9953">
        <v>299.2</v>
      </c>
    </row>
    <row r="9954" spans="1:5">
      <c r="A9954" t="s">
        <v>400</v>
      </c>
      <c r="B9954" t="s">
        <v>9418</v>
      </c>
      <c r="C9954">
        <v>305</v>
      </c>
      <c r="D9954" t="s">
        <v>7</v>
      </c>
      <c r="E9954">
        <v>259.25</v>
      </c>
    </row>
    <row r="9955" spans="1:5">
      <c r="A9955" t="s">
        <v>400</v>
      </c>
      <c r="B9955" t="s">
        <v>9419</v>
      </c>
      <c r="C9955">
        <v>275</v>
      </c>
      <c r="D9955" t="s">
        <v>7</v>
      </c>
      <c r="E9955">
        <v>233.75</v>
      </c>
    </row>
    <row r="9956" spans="1:5">
      <c r="A9956" t="s">
        <v>400</v>
      </c>
      <c r="B9956" t="s">
        <v>9420</v>
      </c>
      <c r="C9956">
        <v>365</v>
      </c>
      <c r="D9956" t="s">
        <v>7</v>
      </c>
      <c r="E9956">
        <v>310.25</v>
      </c>
    </row>
    <row r="9957" spans="1:5">
      <c r="A9957" t="s">
        <v>400</v>
      </c>
      <c r="B9957" t="s">
        <v>9421</v>
      </c>
      <c r="C9957">
        <v>88</v>
      </c>
      <c r="D9957" t="s">
        <v>7</v>
      </c>
      <c r="E9957">
        <v>74.8</v>
      </c>
    </row>
    <row r="9958" spans="1:5">
      <c r="A9958" t="s">
        <v>400</v>
      </c>
      <c r="B9958" t="s">
        <v>9422</v>
      </c>
      <c r="C9958">
        <v>90</v>
      </c>
      <c r="D9958" t="s">
        <v>7</v>
      </c>
      <c r="E9958">
        <v>76.5</v>
      </c>
    </row>
    <row r="9959" spans="1:5">
      <c r="A9959" t="s">
        <v>400</v>
      </c>
      <c r="B9959" t="s">
        <v>9423</v>
      </c>
      <c r="C9959">
        <v>246</v>
      </c>
      <c r="D9959" t="s">
        <v>7</v>
      </c>
      <c r="E9959">
        <v>209.1</v>
      </c>
    </row>
    <row r="9960" spans="1:5">
      <c r="A9960" t="s">
        <v>400</v>
      </c>
      <c r="B9960" t="s">
        <v>9424</v>
      </c>
      <c r="C9960">
        <v>245</v>
      </c>
      <c r="D9960" t="s">
        <v>7</v>
      </c>
      <c r="E9960">
        <v>208.25</v>
      </c>
    </row>
    <row r="9961" spans="1:5">
      <c r="A9961" t="s">
        <v>400</v>
      </c>
      <c r="B9961" t="s">
        <v>9425</v>
      </c>
      <c r="C9961">
        <v>231</v>
      </c>
      <c r="D9961" t="s">
        <v>7</v>
      </c>
      <c r="E9961">
        <v>196.35</v>
      </c>
    </row>
    <row r="9962" spans="1:5">
      <c r="A9962" t="s">
        <v>400</v>
      </c>
      <c r="B9962" t="s">
        <v>9426</v>
      </c>
      <c r="C9962">
        <v>204</v>
      </c>
      <c r="D9962" t="s">
        <v>7</v>
      </c>
      <c r="E9962">
        <v>173.4</v>
      </c>
    </row>
    <row r="9963" spans="1:5">
      <c r="A9963" t="s">
        <v>400</v>
      </c>
      <c r="B9963" t="s">
        <v>9427</v>
      </c>
      <c r="C9963">
        <v>230</v>
      </c>
      <c r="D9963" t="s">
        <v>7</v>
      </c>
      <c r="E9963">
        <v>195.5</v>
      </c>
    </row>
    <row r="9964" spans="1:5">
      <c r="A9964" t="s">
        <v>886</v>
      </c>
      <c r="B9964" t="s">
        <v>9428</v>
      </c>
      <c r="C9964">
        <v>243</v>
      </c>
      <c r="D9964" t="s">
        <v>7</v>
      </c>
      <c r="E9964">
        <v>206.55</v>
      </c>
    </row>
    <row r="9965" spans="1:5">
      <c r="A9965" t="s">
        <v>886</v>
      </c>
      <c r="B9965" t="s">
        <v>9429</v>
      </c>
      <c r="C9965">
        <v>202</v>
      </c>
      <c r="D9965" t="s">
        <v>7</v>
      </c>
      <c r="E9965">
        <v>171.7</v>
      </c>
    </row>
    <row r="9966" spans="1:5">
      <c r="A9966" t="s">
        <v>886</v>
      </c>
      <c r="B9966" t="s">
        <v>4704</v>
      </c>
      <c r="C9966">
        <v>323</v>
      </c>
      <c r="D9966" t="s">
        <v>7</v>
      </c>
      <c r="E9966">
        <v>274.55</v>
      </c>
    </row>
    <row r="9967" spans="1:5">
      <c r="A9967" t="s">
        <v>886</v>
      </c>
      <c r="B9967" t="s">
        <v>9430</v>
      </c>
      <c r="C9967">
        <v>145</v>
      </c>
      <c r="D9967" t="s">
        <v>7</v>
      </c>
      <c r="E9967">
        <v>123.25</v>
      </c>
    </row>
    <row r="9968" spans="1:5">
      <c r="A9968" t="s">
        <v>4038</v>
      </c>
      <c r="B9968" t="s">
        <v>9431</v>
      </c>
      <c r="C9968">
        <v>378</v>
      </c>
      <c r="D9968" t="s">
        <v>7</v>
      </c>
      <c r="E9968">
        <v>321.3</v>
      </c>
    </row>
    <row r="9969" spans="1:5">
      <c r="A9969" t="s">
        <v>4038</v>
      </c>
      <c r="B9969" t="s">
        <v>9432</v>
      </c>
      <c r="C9969">
        <v>611</v>
      </c>
      <c r="D9969" t="s">
        <v>7</v>
      </c>
      <c r="E9969">
        <v>519.35</v>
      </c>
    </row>
    <row r="9970" spans="1:5">
      <c r="A9970" t="s">
        <v>3812</v>
      </c>
      <c r="B9970" t="s">
        <v>743</v>
      </c>
      <c r="C9970">
        <v>542</v>
      </c>
      <c r="D9970" t="s">
        <v>7</v>
      </c>
      <c r="E9970">
        <v>460.7</v>
      </c>
    </row>
    <row r="9971" spans="1:5">
      <c r="A9971" t="s">
        <v>9169</v>
      </c>
      <c r="B9971" t="s">
        <v>9433</v>
      </c>
      <c r="C9971">
        <v>378</v>
      </c>
      <c r="D9971" t="s">
        <v>7</v>
      </c>
      <c r="E9971">
        <v>321.3</v>
      </c>
    </row>
    <row r="9972" spans="1:5">
      <c r="A9972" t="s">
        <v>475</v>
      </c>
      <c r="B9972" t="s">
        <v>9434</v>
      </c>
      <c r="C9972">
        <v>84</v>
      </c>
      <c r="D9972" t="s">
        <v>7</v>
      </c>
      <c r="E9972">
        <v>71.4</v>
      </c>
    </row>
    <row r="9973" spans="1:5">
      <c r="A9973" t="s">
        <v>2684</v>
      </c>
      <c r="B9973" t="s">
        <v>9435</v>
      </c>
      <c r="C9973">
        <v>436</v>
      </c>
      <c r="D9973" t="s">
        <v>7</v>
      </c>
      <c r="E9973">
        <v>370.6</v>
      </c>
    </row>
    <row r="9974" spans="1:5">
      <c r="A9974" t="s">
        <v>2684</v>
      </c>
      <c r="B9974" t="s">
        <v>785</v>
      </c>
      <c r="C9974">
        <v>118</v>
      </c>
      <c r="D9974" t="s">
        <v>7</v>
      </c>
      <c r="E9974">
        <v>100.3</v>
      </c>
    </row>
    <row r="9975" spans="1:5">
      <c r="A9975" t="s">
        <v>2684</v>
      </c>
      <c r="B9975" t="s">
        <v>9436</v>
      </c>
      <c r="C9975">
        <v>171</v>
      </c>
      <c r="D9975" t="s">
        <v>7</v>
      </c>
      <c r="E9975">
        <v>145.35</v>
      </c>
    </row>
    <row r="9976" spans="1:5">
      <c r="A9976" t="s">
        <v>2684</v>
      </c>
      <c r="B9976" t="s">
        <v>9437</v>
      </c>
      <c r="C9976">
        <v>227</v>
      </c>
      <c r="D9976" t="s">
        <v>7</v>
      </c>
      <c r="E9976">
        <v>192.95</v>
      </c>
    </row>
    <row r="9977" spans="1:5">
      <c r="A9977" t="s">
        <v>2684</v>
      </c>
      <c r="B9977" t="s">
        <v>4753</v>
      </c>
      <c r="C9977">
        <v>132</v>
      </c>
      <c r="D9977" t="s">
        <v>7</v>
      </c>
      <c r="E9977">
        <v>112.2</v>
      </c>
    </row>
    <row r="9978" spans="1:5">
      <c r="A9978" t="s">
        <v>2684</v>
      </c>
      <c r="B9978" t="s">
        <v>3332</v>
      </c>
      <c r="C9978">
        <v>132</v>
      </c>
      <c r="D9978" t="s">
        <v>7</v>
      </c>
      <c r="E9978">
        <v>112.2</v>
      </c>
    </row>
    <row r="9979" spans="1:5">
      <c r="A9979" t="s">
        <v>2684</v>
      </c>
      <c r="B9979" t="s">
        <v>786</v>
      </c>
      <c r="C9979">
        <v>143</v>
      </c>
      <c r="D9979" t="s">
        <v>7</v>
      </c>
      <c r="E9979">
        <v>121.55</v>
      </c>
    </row>
    <row r="9980" spans="1:5">
      <c r="A9980" t="s">
        <v>2684</v>
      </c>
      <c r="B9980" t="s">
        <v>2989</v>
      </c>
      <c r="C9980">
        <v>148</v>
      </c>
      <c r="D9980" t="s">
        <v>7</v>
      </c>
      <c r="E9980">
        <v>125.8</v>
      </c>
    </row>
    <row r="9981" spans="1:5">
      <c r="A9981" t="s">
        <v>2684</v>
      </c>
      <c r="B9981" t="s">
        <v>3332</v>
      </c>
      <c r="C9981">
        <v>148</v>
      </c>
      <c r="D9981" t="s">
        <v>7</v>
      </c>
      <c r="E9981">
        <v>125.8</v>
      </c>
    </row>
    <row r="9982" spans="1:5">
      <c r="A9982" t="s">
        <v>2684</v>
      </c>
      <c r="B9982" t="s">
        <v>8508</v>
      </c>
      <c r="C9982">
        <v>104</v>
      </c>
      <c r="D9982" t="s">
        <v>7</v>
      </c>
      <c r="E9982">
        <v>88.4</v>
      </c>
    </row>
    <row r="9983" spans="1:5">
      <c r="A9983" t="s">
        <v>2684</v>
      </c>
      <c r="B9983" t="s">
        <v>4753</v>
      </c>
      <c r="C9983">
        <v>104</v>
      </c>
      <c r="D9983" t="s">
        <v>7</v>
      </c>
      <c r="E9983">
        <v>88.4</v>
      </c>
    </row>
    <row r="9984" spans="1:5">
      <c r="A9984" t="s">
        <v>2684</v>
      </c>
      <c r="B9984" t="s">
        <v>4754</v>
      </c>
      <c r="C9984">
        <v>114</v>
      </c>
      <c r="D9984" t="s">
        <v>7</v>
      </c>
      <c r="E9984">
        <v>96.9</v>
      </c>
    </row>
    <row r="9985" spans="1:5">
      <c r="A9985" t="s">
        <v>2684</v>
      </c>
      <c r="B9985" t="s">
        <v>3781</v>
      </c>
      <c r="C9985">
        <v>106</v>
      </c>
      <c r="D9985" t="s">
        <v>7</v>
      </c>
      <c r="E9985">
        <v>90.1</v>
      </c>
    </row>
    <row r="9986" spans="1:5">
      <c r="A9986" t="s">
        <v>2684</v>
      </c>
      <c r="B9986" t="s">
        <v>2989</v>
      </c>
      <c r="C9986">
        <v>129</v>
      </c>
      <c r="D9986" t="s">
        <v>7</v>
      </c>
      <c r="E9986">
        <v>109.65</v>
      </c>
    </row>
    <row r="9987" spans="1:5">
      <c r="A9987" t="s">
        <v>2684</v>
      </c>
      <c r="B9987" t="s">
        <v>8508</v>
      </c>
      <c r="C9987">
        <v>131</v>
      </c>
      <c r="D9987" t="s">
        <v>7</v>
      </c>
      <c r="E9987">
        <v>111.35</v>
      </c>
    </row>
    <row r="9988" spans="1:5">
      <c r="A9988" t="s">
        <v>2684</v>
      </c>
      <c r="B9988" t="s">
        <v>9438</v>
      </c>
      <c r="C9988">
        <v>160</v>
      </c>
      <c r="D9988" t="s">
        <v>7</v>
      </c>
      <c r="E9988">
        <v>136</v>
      </c>
    </row>
    <row r="9989" spans="1:5">
      <c r="A9989" t="s">
        <v>2684</v>
      </c>
      <c r="B9989" t="s">
        <v>9439</v>
      </c>
      <c r="C9989">
        <v>131</v>
      </c>
      <c r="D9989" t="s">
        <v>7</v>
      </c>
      <c r="E9989">
        <v>111.35</v>
      </c>
    </row>
    <row r="9990" spans="1:5">
      <c r="A9990" t="s">
        <v>2684</v>
      </c>
      <c r="B9990" t="s">
        <v>9440</v>
      </c>
      <c r="C9990">
        <v>231</v>
      </c>
      <c r="D9990" t="s">
        <v>7</v>
      </c>
      <c r="E9990">
        <v>196.35</v>
      </c>
    </row>
    <row r="9991" spans="1:5">
      <c r="A9991" t="s">
        <v>2684</v>
      </c>
      <c r="B9991" t="s">
        <v>9441</v>
      </c>
      <c r="C9991">
        <v>145</v>
      </c>
      <c r="D9991" t="s">
        <v>7</v>
      </c>
      <c r="E9991">
        <v>123.25</v>
      </c>
    </row>
    <row r="9992" spans="1:5">
      <c r="A9992" t="s">
        <v>2684</v>
      </c>
      <c r="B9992" t="s">
        <v>9442</v>
      </c>
      <c r="C9992">
        <v>454</v>
      </c>
      <c r="D9992" t="s">
        <v>7</v>
      </c>
      <c r="E9992">
        <v>385.9</v>
      </c>
    </row>
    <row r="9993" spans="1:5">
      <c r="A9993" t="s">
        <v>2684</v>
      </c>
      <c r="B9993" t="s">
        <v>9443</v>
      </c>
      <c r="C9993">
        <v>111</v>
      </c>
      <c r="D9993" t="s">
        <v>7</v>
      </c>
      <c r="E9993">
        <v>94.35</v>
      </c>
    </row>
    <row r="9994" spans="1:5">
      <c r="A9994" t="s">
        <v>2684</v>
      </c>
      <c r="B9994" t="s">
        <v>9444</v>
      </c>
      <c r="C9994">
        <v>121</v>
      </c>
      <c r="D9994" t="s">
        <v>7</v>
      </c>
      <c r="E9994">
        <v>102.85</v>
      </c>
    </row>
    <row r="9995" spans="1:5">
      <c r="A9995" t="s">
        <v>2684</v>
      </c>
      <c r="B9995" t="s">
        <v>9445</v>
      </c>
      <c r="C9995">
        <v>113</v>
      </c>
      <c r="D9995" t="s">
        <v>7</v>
      </c>
      <c r="E9995">
        <v>96.05</v>
      </c>
    </row>
    <row r="9996" spans="1:5">
      <c r="A9996" t="s">
        <v>2684</v>
      </c>
      <c r="B9996" t="s">
        <v>9446</v>
      </c>
      <c r="C9996">
        <v>143</v>
      </c>
      <c r="D9996" t="s">
        <v>7</v>
      </c>
      <c r="E9996">
        <v>121.55</v>
      </c>
    </row>
    <row r="9997" spans="1:5">
      <c r="A9997" t="s">
        <v>986</v>
      </c>
      <c r="B9997" t="s">
        <v>9447</v>
      </c>
      <c r="C9997">
        <v>283</v>
      </c>
      <c r="D9997" t="s">
        <v>7</v>
      </c>
      <c r="E9997">
        <v>240.55</v>
      </c>
    </row>
    <row r="9998" spans="1:5">
      <c r="A9998" t="s">
        <v>986</v>
      </c>
      <c r="B9998" t="s">
        <v>9448</v>
      </c>
      <c r="C9998">
        <v>344</v>
      </c>
      <c r="D9998" t="s">
        <v>7</v>
      </c>
      <c r="E9998">
        <v>292.4</v>
      </c>
    </row>
    <row r="9999" spans="1:5">
      <c r="A9999" t="s">
        <v>986</v>
      </c>
      <c r="B9999" t="s">
        <v>9449</v>
      </c>
      <c r="C9999">
        <v>135</v>
      </c>
      <c r="D9999" t="s">
        <v>7</v>
      </c>
      <c r="E9999">
        <v>114.75</v>
      </c>
    </row>
    <row r="10000" spans="1:5">
      <c r="A10000" t="s">
        <v>986</v>
      </c>
      <c r="B10000" t="s">
        <v>9450</v>
      </c>
      <c r="C10000">
        <v>137</v>
      </c>
      <c r="D10000" t="s">
        <v>7</v>
      </c>
      <c r="E10000">
        <v>116.45</v>
      </c>
    </row>
    <row r="10001" spans="1:5">
      <c r="A10001" t="s">
        <v>986</v>
      </c>
      <c r="B10001" t="s">
        <v>9451</v>
      </c>
      <c r="C10001">
        <v>254</v>
      </c>
      <c r="D10001" t="s">
        <v>7</v>
      </c>
      <c r="E10001">
        <v>215.9</v>
      </c>
    </row>
    <row r="10002" spans="1:5">
      <c r="A10002" t="s">
        <v>986</v>
      </c>
      <c r="B10002" t="s">
        <v>9452</v>
      </c>
      <c r="C10002">
        <v>55</v>
      </c>
      <c r="D10002" t="s">
        <v>7</v>
      </c>
      <c r="E10002">
        <v>46.75</v>
      </c>
    </row>
    <row r="10003" spans="1:5">
      <c r="A10003" t="s">
        <v>986</v>
      </c>
      <c r="B10003" t="s">
        <v>9453</v>
      </c>
      <c r="C10003">
        <v>53</v>
      </c>
      <c r="D10003" t="s">
        <v>7</v>
      </c>
      <c r="E10003">
        <v>45.05</v>
      </c>
    </row>
    <row r="10004" spans="1:5">
      <c r="A10004" t="s">
        <v>986</v>
      </c>
      <c r="B10004" t="s">
        <v>9454</v>
      </c>
      <c r="C10004">
        <v>62</v>
      </c>
      <c r="D10004" t="s">
        <v>7</v>
      </c>
      <c r="E10004">
        <v>52.7</v>
      </c>
    </row>
    <row r="10005" spans="1:5">
      <c r="A10005" t="s">
        <v>9181</v>
      </c>
      <c r="B10005" t="s">
        <v>9455</v>
      </c>
      <c r="C10005">
        <v>135</v>
      </c>
      <c r="D10005" t="s">
        <v>7</v>
      </c>
      <c r="E10005">
        <v>114.75</v>
      </c>
    </row>
    <row r="10006" spans="1:5">
      <c r="A10006" t="s">
        <v>9181</v>
      </c>
      <c r="B10006" t="s">
        <v>9456</v>
      </c>
      <c r="C10006">
        <v>135</v>
      </c>
      <c r="D10006" t="s">
        <v>7</v>
      </c>
      <c r="E10006">
        <v>114.75</v>
      </c>
    </row>
    <row r="10007" spans="1:5">
      <c r="A10007" t="s">
        <v>9181</v>
      </c>
      <c r="B10007" t="s">
        <v>9457</v>
      </c>
      <c r="C10007">
        <v>125</v>
      </c>
      <c r="D10007" t="s">
        <v>7</v>
      </c>
      <c r="E10007">
        <v>106.25</v>
      </c>
    </row>
    <row r="10008" spans="1:5">
      <c r="A10008" t="s">
        <v>9181</v>
      </c>
      <c r="B10008" t="s">
        <v>9458</v>
      </c>
      <c r="C10008">
        <v>72</v>
      </c>
      <c r="D10008" t="s">
        <v>7</v>
      </c>
      <c r="E10008">
        <v>61.2</v>
      </c>
    </row>
    <row r="10009" spans="1:5">
      <c r="A10009" t="s">
        <v>9181</v>
      </c>
      <c r="B10009" t="s">
        <v>4078</v>
      </c>
      <c r="C10009">
        <v>72</v>
      </c>
      <c r="D10009" t="s">
        <v>7</v>
      </c>
      <c r="E10009">
        <v>61.2</v>
      </c>
    </row>
    <row r="10010" spans="1:5">
      <c r="A10010" t="s">
        <v>8516</v>
      </c>
      <c r="B10010" t="s">
        <v>9459</v>
      </c>
      <c r="C10010">
        <v>151</v>
      </c>
      <c r="D10010" t="s">
        <v>7</v>
      </c>
      <c r="E10010">
        <v>128.35</v>
      </c>
    </row>
    <row r="10011" spans="1:5">
      <c r="A10011" t="s">
        <v>8516</v>
      </c>
      <c r="B10011" t="s">
        <v>9460</v>
      </c>
      <c r="C10011">
        <v>72</v>
      </c>
      <c r="D10011" t="s">
        <v>7</v>
      </c>
      <c r="E10011">
        <v>61.2</v>
      </c>
    </row>
    <row r="10012" spans="1:5">
      <c r="A10012" t="s">
        <v>5834</v>
      </c>
      <c r="B10012" t="s">
        <v>9461</v>
      </c>
      <c r="C10012">
        <v>118</v>
      </c>
      <c r="D10012" t="s">
        <v>7</v>
      </c>
      <c r="E10012">
        <v>100.3</v>
      </c>
    </row>
    <row r="10013" spans="1:5">
      <c r="A10013" t="s">
        <v>5834</v>
      </c>
      <c r="B10013" t="s">
        <v>9462</v>
      </c>
      <c r="C10013">
        <v>105</v>
      </c>
      <c r="D10013" t="s">
        <v>7</v>
      </c>
      <c r="E10013">
        <v>89.25</v>
      </c>
    </row>
    <row r="10014" spans="1:5">
      <c r="A10014" t="s">
        <v>5834</v>
      </c>
      <c r="B10014" t="s">
        <v>9463</v>
      </c>
      <c r="C10014">
        <v>143</v>
      </c>
      <c r="D10014" t="s">
        <v>7</v>
      </c>
      <c r="E10014">
        <v>121.55</v>
      </c>
    </row>
    <row r="10015" spans="1:5">
      <c r="A10015" t="s">
        <v>5834</v>
      </c>
      <c r="B10015" t="s">
        <v>9464</v>
      </c>
      <c r="C10015">
        <v>52</v>
      </c>
      <c r="D10015" t="s">
        <v>7</v>
      </c>
      <c r="E10015">
        <v>44.2</v>
      </c>
    </row>
    <row r="10016" spans="1:5">
      <c r="A10016" t="s">
        <v>5834</v>
      </c>
      <c r="B10016" t="s">
        <v>9465</v>
      </c>
      <c r="C10016">
        <v>47</v>
      </c>
      <c r="D10016" t="s">
        <v>7</v>
      </c>
      <c r="E10016">
        <v>39.95</v>
      </c>
    </row>
    <row r="10017" spans="1:5">
      <c r="A10017" t="s">
        <v>5834</v>
      </c>
      <c r="B10017" t="s">
        <v>55</v>
      </c>
      <c r="C10017">
        <v>53</v>
      </c>
      <c r="D10017" t="s">
        <v>7</v>
      </c>
      <c r="E10017">
        <v>45.05</v>
      </c>
    </row>
    <row r="10018" spans="1:5">
      <c r="A10018" t="s">
        <v>5834</v>
      </c>
      <c r="B10018" t="s">
        <v>9466</v>
      </c>
      <c r="C10018">
        <v>59</v>
      </c>
      <c r="D10018" t="s">
        <v>7</v>
      </c>
      <c r="E10018">
        <v>50.15</v>
      </c>
    </row>
    <row r="10019" spans="1:5">
      <c r="A10019" t="s">
        <v>466</v>
      </c>
      <c r="B10019" t="s">
        <v>9467</v>
      </c>
      <c r="C10019">
        <v>485</v>
      </c>
      <c r="D10019" t="s">
        <v>7</v>
      </c>
      <c r="E10019">
        <v>412.25</v>
      </c>
    </row>
    <row r="10020" spans="1:5">
      <c r="A10020" t="s">
        <v>4060</v>
      </c>
      <c r="B10020" t="s">
        <v>9468</v>
      </c>
      <c r="C10020">
        <v>437</v>
      </c>
      <c r="D10020" t="s">
        <v>7</v>
      </c>
      <c r="E10020">
        <v>371.45</v>
      </c>
    </row>
    <row r="10021" spans="1:5">
      <c r="A10021" t="s">
        <v>4060</v>
      </c>
      <c r="B10021" t="s">
        <v>9469</v>
      </c>
      <c r="C10021">
        <v>330</v>
      </c>
      <c r="D10021" t="s">
        <v>7</v>
      </c>
      <c r="E10021">
        <v>280.5</v>
      </c>
    </row>
    <row r="10022" spans="1:5">
      <c r="A10022" t="s">
        <v>4060</v>
      </c>
      <c r="B10022" t="s">
        <v>9470</v>
      </c>
      <c r="C10022">
        <v>352</v>
      </c>
      <c r="D10022" t="s">
        <v>7</v>
      </c>
      <c r="E10022">
        <v>299.2</v>
      </c>
    </row>
    <row r="10023" spans="1:5">
      <c r="A10023" t="s">
        <v>4060</v>
      </c>
      <c r="B10023" t="s">
        <v>9471</v>
      </c>
      <c r="C10023">
        <v>274</v>
      </c>
      <c r="D10023" t="s">
        <v>7</v>
      </c>
      <c r="E10023">
        <v>232.9</v>
      </c>
    </row>
    <row r="10024" spans="1:5">
      <c r="A10024" t="s">
        <v>4060</v>
      </c>
      <c r="B10024" t="s">
        <v>9472</v>
      </c>
      <c r="C10024">
        <v>319</v>
      </c>
      <c r="D10024" t="s">
        <v>7</v>
      </c>
      <c r="E10024">
        <v>271.15</v>
      </c>
    </row>
    <row r="10025" spans="1:5">
      <c r="A10025" t="s">
        <v>9473</v>
      </c>
      <c r="B10025" t="s">
        <v>9474</v>
      </c>
      <c r="C10025">
        <v>839</v>
      </c>
      <c r="D10025" t="s">
        <v>7</v>
      </c>
      <c r="E10025">
        <v>713.15</v>
      </c>
    </row>
    <row r="10026" spans="1:5">
      <c r="A10026" t="s">
        <v>9473</v>
      </c>
      <c r="B10026" t="s">
        <v>9475</v>
      </c>
      <c r="C10026">
        <v>1025</v>
      </c>
      <c r="D10026" t="s">
        <v>7</v>
      </c>
      <c r="E10026">
        <v>871.25</v>
      </c>
    </row>
    <row r="10027" spans="1:5">
      <c r="A10027" t="s">
        <v>9473</v>
      </c>
      <c r="B10027" t="s">
        <v>9476</v>
      </c>
      <c r="C10027">
        <v>828</v>
      </c>
      <c r="D10027" t="s">
        <v>7</v>
      </c>
      <c r="E10027">
        <v>703.8</v>
      </c>
    </row>
    <row r="10028" spans="1:5">
      <c r="A10028" t="s">
        <v>9473</v>
      </c>
      <c r="B10028" t="s">
        <v>9477</v>
      </c>
      <c r="C10028">
        <v>770</v>
      </c>
      <c r="D10028" t="s">
        <v>7</v>
      </c>
      <c r="E10028">
        <v>654.5</v>
      </c>
    </row>
    <row r="10029" spans="1:5">
      <c r="A10029" t="s">
        <v>9473</v>
      </c>
      <c r="B10029" t="s">
        <v>2499</v>
      </c>
      <c r="C10029">
        <v>652</v>
      </c>
      <c r="D10029" t="s">
        <v>7</v>
      </c>
      <c r="E10029">
        <v>554.2</v>
      </c>
    </row>
    <row r="10030" spans="1:5">
      <c r="A10030" t="s">
        <v>9473</v>
      </c>
      <c r="B10030" t="s">
        <v>1295</v>
      </c>
      <c r="C10030">
        <v>826</v>
      </c>
      <c r="D10030" t="s">
        <v>7</v>
      </c>
      <c r="E10030">
        <v>702.1</v>
      </c>
    </row>
    <row r="10031" spans="1:5">
      <c r="A10031" t="s">
        <v>9473</v>
      </c>
      <c r="B10031" t="s">
        <v>9478</v>
      </c>
      <c r="C10031">
        <v>784</v>
      </c>
      <c r="D10031" t="s">
        <v>7</v>
      </c>
      <c r="E10031">
        <v>666.4</v>
      </c>
    </row>
    <row r="10032" spans="1:5">
      <c r="A10032" t="s">
        <v>9473</v>
      </c>
      <c r="B10032" t="s">
        <v>9479</v>
      </c>
      <c r="C10032">
        <v>1204</v>
      </c>
      <c r="D10032" t="s">
        <v>7</v>
      </c>
      <c r="E10032">
        <v>1023.4</v>
      </c>
    </row>
    <row r="10033" spans="1:5">
      <c r="A10033" t="s">
        <v>9473</v>
      </c>
      <c r="B10033" t="s">
        <v>9480</v>
      </c>
      <c r="C10033">
        <v>378</v>
      </c>
      <c r="D10033" t="s">
        <v>7</v>
      </c>
      <c r="E10033">
        <v>321.3</v>
      </c>
    </row>
    <row r="10034" spans="1:5">
      <c r="A10034" t="s">
        <v>9473</v>
      </c>
      <c r="B10034" t="s">
        <v>9481</v>
      </c>
      <c r="C10034">
        <v>441</v>
      </c>
      <c r="D10034" t="s">
        <v>7</v>
      </c>
      <c r="E10034">
        <v>374.85</v>
      </c>
    </row>
    <row r="10035" spans="1:5">
      <c r="A10035" t="s">
        <v>9473</v>
      </c>
      <c r="B10035" t="s">
        <v>9482</v>
      </c>
      <c r="C10035">
        <v>348</v>
      </c>
      <c r="D10035" t="s">
        <v>7</v>
      </c>
      <c r="E10035">
        <v>295.8</v>
      </c>
    </row>
    <row r="10036" spans="1:5">
      <c r="A10036" t="s">
        <v>9473</v>
      </c>
      <c r="B10036" t="s">
        <v>9481</v>
      </c>
      <c r="C10036">
        <v>406</v>
      </c>
      <c r="D10036" t="s">
        <v>7</v>
      </c>
      <c r="E10036">
        <v>345.1</v>
      </c>
    </row>
    <row r="10037" spans="1:5">
      <c r="A10037" t="s">
        <v>9473</v>
      </c>
      <c r="B10037" t="s">
        <v>9483</v>
      </c>
      <c r="C10037">
        <v>441</v>
      </c>
      <c r="D10037" t="s">
        <v>7</v>
      </c>
      <c r="E10037">
        <v>374.85</v>
      </c>
    </row>
    <row r="10038" spans="1:5">
      <c r="A10038" t="s">
        <v>9473</v>
      </c>
      <c r="B10038" t="s">
        <v>9484</v>
      </c>
      <c r="C10038">
        <v>441</v>
      </c>
      <c r="D10038" t="s">
        <v>7</v>
      </c>
      <c r="E10038">
        <v>374.85</v>
      </c>
    </row>
    <row r="10039" spans="1:5">
      <c r="A10039" t="s">
        <v>9473</v>
      </c>
      <c r="B10039" t="s">
        <v>9485</v>
      </c>
      <c r="C10039">
        <v>372</v>
      </c>
      <c r="D10039" t="s">
        <v>7</v>
      </c>
      <c r="E10039">
        <v>316.2</v>
      </c>
    </row>
    <row r="10040" spans="1:5">
      <c r="A10040" t="s">
        <v>2830</v>
      </c>
      <c r="B10040" t="s">
        <v>9486</v>
      </c>
      <c r="C10040">
        <v>100</v>
      </c>
      <c r="D10040" t="s">
        <v>7</v>
      </c>
      <c r="E10040">
        <v>85</v>
      </c>
    </row>
    <row r="10041" spans="1:5">
      <c r="A10041" t="s">
        <v>2830</v>
      </c>
      <c r="B10041" t="s">
        <v>9487</v>
      </c>
      <c r="C10041">
        <v>100</v>
      </c>
      <c r="D10041" t="s">
        <v>7</v>
      </c>
      <c r="E10041">
        <v>85</v>
      </c>
    </row>
    <row r="10042" spans="1:5">
      <c r="A10042" t="s">
        <v>2830</v>
      </c>
      <c r="B10042" t="s">
        <v>9488</v>
      </c>
      <c r="C10042">
        <v>80</v>
      </c>
      <c r="D10042" t="s">
        <v>7</v>
      </c>
      <c r="E10042">
        <v>68</v>
      </c>
    </row>
    <row r="10043" spans="1:5">
      <c r="A10043" t="s">
        <v>2830</v>
      </c>
      <c r="B10043" t="s">
        <v>9489</v>
      </c>
      <c r="C10043">
        <v>130</v>
      </c>
      <c r="D10043" t="s">
        <v>7</v>
      </c>
      <c r="E10043">
        <v>110.5</v>
      </c>
    </row>
    <row r="10044" spans="1:5">
      <c r="A10044" t="s">
        <v>2830</v>
      </c>
      <c r="B10044" t="s">
        <v>9490</v>
      </c>
      <c r="C10044">
        <v>130</v>
      </c>
      <c r="D10044" t="s">
        <v>7</v>
      </c>
      <c r="E10044">
        <v>110.5</v>
      </c>
    </row>
    <row r="10045" spans="1:5">
      <c r="A10045" t="s">
        <v>2830</v>
      </c>
      <c r="B10045" t="s">
        <v>9491</v>
      </c>
      <c r="C10045">
        <v>110</v>
      </c>
      <c r="D10045" t="s">
        <v>7</v>
      </c>
      <c r="E10045">
        <v>93.5</v>
      </c>
    </row>
    <row r="10046" spans="1:5">
      <c r="A10046" t="s">
        <v>2830</v>
      </c>
      <c r="B10046" t="s">
        <v>9492</v>
      </c>
      <c r="C10046">
        <v>72</v>
      </c>
      <c r="D10046" t="s">
        <v>7</v>
      </c>
      <c r="E10046">
        <v>61.2</v>
      </c>
    </row>
    <row r="10047" spans="1:5">
      <c r="A10047" t="s">
        <v>3522</v>
      </c>
      <c r="B10047" t="s">
        <v>9493</v>
      </c>
      <c r="C10047">
        <v>699</v>
      </c>
      <c r="D10047" t="s">
        <v>7</v>
      </c>
      <c r="E10047">
        <v>594.15</v>
      </c>
    </row>
    <row r="10048" spans="1:5">
      <c r="A10048" t="s">
        <v>3522</v>
      </c>
      <c r="B10048" t="s">
        <v>9494</v>
      </c>
      <c r="C10048">
        <v>566</v>
      </c>
      <c r="D10048" t="s">
        <v>7</v>
      </c>
      <c r="E10048">
        <v>481.1</v>
      </c>
    </row>
    <row r="10049" spans="1:5">
      <c r="A10049" t="s">
        <v>3522</v>
      </c>
      <c r="B10049" t="s">
        <v>9495</v>
      </c>
      <c r="C10049">
        <v>487</v>
      </c>
      <c r="D10049" t="s">
        <v>7</v>
      </c>
      <c r="E10049">
        <v>413.95</v>
      </c>
    </row>
    <row r="10050" spans="1:5">
      <c r="A10050" t="s">
        <v>3522</v>
      </c>
      <c r="B10050" t="s">
        <v>9496</v>
      </c>
      <c r="C10050">
        <v>336</v>
      </c>
      <c r="D10050" t="s">
        <v>7</v>
      </c>
      <c r="E10050">
        <v>285.6</v>
      </c>
    </row>
    <row r="10051" spans="1:5">
      <c r="A10051" t="s">
        <v>3522</v>
      </c>
      <c r="B10051" t="s">
        <v>9497</v>
      </c>
      <c r="C10051">
        <v>504</v>
      </c>
      <c r="D10051" t="s">
        <v>7</v>
      </c>
      <c r="E10051">
        <v>428.4</v>
      </c>
    </row>
    <row r="10052" spans="1:5">
      <c r="A10052" t="s">
        <v>3522</v>
      </c>
      <c r="B10052" t="s">
        <v>9498</v>
      </c>
      <c r="C10052">
        <v>314</v>
      </c>
      <c r="D10052" t="s">
        <v>7</v>
      </c>
      <c r="E10052">
        <v>266.9</v>
      </c>
    </row>
    <row r="10053" spans="1:5">
      <c r="A10053" t="s">
        <v>3522</v>
      </c>
      <c r="B10053" t="s">
        <v>9499</v>
      </c>
      <c r="C10053">
        <v>319</v>
      </c>
      <c r="D10053" t="s">
        <v>7</v>
      </c>
      <c r="E10053">
        <v>271.15</v>
      </c>
    </row>
    <row r="10054" spans="1:5">
      <c r="A10054" t="s">
        <v>3522</v>
      </c>
      <c r="B10054" t="s">
        <v>9500</v>
      </c>
      <c r="C10054">
        <v>468</v>
      </c>
      <c r="D10054" t="s">
        <v>7</v>
      </c>
      <c r="E10054">
        <v>397.8</v>
      </c>
    </row>
    <row r="10055" spans="1:5">
      <c r="A10055" t="s">
        <v>3522</v>
      </c>
      <c r="B10055" t="s">
        <v>9501</v>
      </c>
      <c r="C10055">
        <v>468</v>
      </c>
      <c r="D10055" t="s">
        <v>7</v>
      </c>
      <c r="E10055">
        <v>397.8</v>
      </c>
    </row>
    <row r="10056" spans="1:5">
      <c r="A10056" t="s">
        <v>3522</v>
      </c>
      <c r="B10056" t="s">
        <v>9502</v>
      </c>
      <c r="C10056">
        <v>314</v>
      </c>
      <c r="D10056" t="s">
        <v>7</v>
      </c>
      <c r="E10056">
        <v>266.9</v>
      </c>
    </row>
    <row r="10057" spans="1:5">
      <c r="A10057" t="s">
        <v>3522</v>
      </c>
      <c r="B10057" t="s">
        <v>9503</v>
      </c>
      <c r="C10057">
        <v>365</v>
      </c>
      <c r="D10057" t="s">
        <v>7</v>
      </c>
      <c r="E10057">
        <v>310.25</v>
      </c>
    </row>
    <row r="10058" spans="1:5">
      <c r="A10058" t="s">
        <v>3522</v>
      </c>
      <c r="B10058" t="s">
        <v>9504</v>
      </c>
      <c r="C10058">
        <v>356</v>
      </c>
      <c r="D10058" t="s">
        <v>7</v>
      </c>
      <c r="E10058">
        <v>302.6</v>
      </c>
    </row>
    <row r="10059" spans="1:5">
      <c r="A10059" t="s">
        <v>1527</v>
      </c>
      <c r="B10059" t="s">
        <v>9505</v>
      </c>
      <c r="C10059">
        <v>474</v>
      </c>
      <c r="D10059" t="s">
        <v>7</v>
      </c>
      <c r="E10059">
        <v>402.9</v>
      </c>
    </row>
    <row r="10060" spans="1:5">
      <c r="A10060" t="s">
        <v>1527</v>
      </c>
      <c r="B10060" t="s">
        <v>9506</v>
      </c>
      <c r="C10060">
        <v>409</v>
      </c>
      <c r="D10060" t="s">
        <v>7</v>
      </c>
      <c r="E10060">
        <v>347.65</v>
      </c>
    </row>
    <row r="10061" spans="1:5">
      <c r="A10061" t="s">
        <v>1527</v>
      </c>
      <c r="B10061" t="s">
        <v>9507</v>
      </c>
      <c r="C10061">
        <v>305</v>
      </c>
      <c r="D10061" t="s">
        <v>7</v>
      </c>
      <c r="E10061">
        <v>259.25</v>
      </c>
    </row>
    <row r="10062" spans="1:5">
      <c r="A10062" t="s">
        <v>1527</v>
      </c>
      <c r="B10062" t="s">
        <v>9508</v>
      </c>
      <c r="C10062">
        <v>353</v>
      </c>
      <c r="D10062" t="s">
        <v>7</v>
      </c>
      <c r="E10062">
        <v>300.05</v>
      </c>
    </row>
    <row r="10063" spans="1:5">
      <c r="A10063" t="s">
        <v>1527</v>
      </c>
      <c r="B10063" t="s">
        <v>9509</v>
      </c>
      <c r="C10063">
        <v>239</v>
      </c>
      <c r="D10063" t="s">
        <v>7</v>
      </c>
      <c r="E10063">
        <v>203.15</v>
      </c>
    </row>
    <row r="10064" spans="1:5">
      <c r="A10064" t="s">
        <v>1527</v>
      </c>
      <c r="B10064" t="s">
        <v>9510</v>
      </c>
      <c r="C10064">
        <v>259</v>
      </c>
      <c r="D10064" t="s">
        <v>7</v>
      </c>
      <c r="E10064">
        <v>220.15</v>
      </c>
    </row>
    <row r="10065" spans="1:5">
      <c r="A10065" t="s">
        <v>1527</v>
      </c>
      <c r="B10065" t="s">
        <v>9511</v>
      </c>
      <c r="C10065">
        <v>275</v>
      </c>
      <c r="D10065" t="s">
        <v>7</v>
      </c>
      <c r="E10065">
        <v>233.75</v>
      </c>
    </row>
    <row r="10066" spans="1:5">
      <c r="A10066" t="s">
        <v>1527</v>
      </c>
      <c r="B10066" t="s">
        <v>9512</v>
      </c>
      <c r="C10066">
        <v>183</v>
      </c>
      <c r="D10066" t="s">
        <v>7</v>
      </c>
      <c r="E10066">
        <v>155.55</v>
      </c>
    </row>
    <row r="10067" spans="1:5">
      <c r="A10067" t="s">
        <v>1527</v>
      </c>
      <c r="B10067" t="s">
        <v>9513</v>
      </c>
      <c r="C10067">
        <v>191</v>
      </c>
      <c r="D10067" t="s">
        <v>7</v>
      </c>
      <c r="E10067">
        <v>162.35</v>
      </c>
    </row>
    <row r="10068" spans="1:5">
      <c r="A10068" t="s">
        <v>1527</v>
      </c>
      <c r="B10068" t="s">
        <v>587</v>
      </c>
      <c r="C10068">
        <v>507</v>
      </c>
      <c r="D10068" t="s">
        <v>7</v>
      </c>
      <c r="E10068">
        <v>430.95</v>
      </c>
    </row>
    <row r="10069" spans="1:5">
      <c r="A10069" t="s">
        <v>1527</v>
      </c>
      <c r="B10069" t="s">
        <v>9043</v>
      </c>
      <c r="C10069">
        <v>507</v>
      </c>
      <c r="D10069" t="s">
        <v>7</v>
      </c>
      <c r="E10069">
        <v>430.95</v>
      </c>
    </row>
    <row r="10070" spans="1:5">
      <c r="A10070" t="s">
        <v>1527</v>
      </c>
      <c r="B10070" t="s">
        <v>9514</v>
      </c>
      <c r="C10070">
        <v>209</v>
      </c>
      <c r="D10070" t="s">
        <v>7</v>
      </c>
      <c r="E10070">
        <v>177.65</v>
      </c>
    </row>
    <row r="10071" spans="1:5">
      <c r="A10071" t="s">
        <v>1527</v>
      </c>
      <c r="B10071" t="s">
        <v>9515</v>
      </c>
      <c r="C10071">
        <v>118</v>
      </c>
      <c r="D10071" t="s">
        <v>7</v>
      </c>
      <c r="E10071">
        <v>100.3</v>
      </c>
    </row>
    <row r="10072" spans="1:5">
      <c r="A10072" t="s">
        <v>1527</v>
      </c>
      <c r="B10072" t="s">
        <v>9516</v>
      </c>
      <c r="C10072">
        <v>114</v>
      </c>
      <c r="D10072" t="s">
        <v>7</v>
      </c>
      <c r="E10072">
        <v>96.9</v>
      </c>
    </row>
    <row r="10073" spans="1:5">
      <c r="A10073" t="s">
        <v>1527</v>
      </c>
      <c r="B10073" t="s">
        <v>9517</v>
      </c>
      <c r="C10073">
        <v>118</v>
      </c>
      <c r="D10073" t="s">
        <v>7</v>
      </c>
      <c r="E10073">
        <v>100.3</v>
      </c>
    </row>
    <row r="10074" spans="1:5">
      <c r="A10074" t="s">
        <v>1527</v>
      </c>
      <c r="B10074" t="s">
        <v>9518</v>
      </c>
      <c r="C10074">
        <v>140</v>
      </c>
      <c r="D10074" t="s">
        <v>7</v>
      </c>
      <c r="E10074">
        <v>119</v>
      </c>
    </row>
    <row r="10075" spans="1:5">
      <c r="A10075" t="s">
        <v>1527</v>
      </c>
      <c r="B10075" t="s">
        <v>9519</v>
      </c>
      <c r="C10075">
        <v>119</v>
      </c>
      <c r="D10075" t="s">
        <v>7</v>
      </c>
      <c r="E10075">
        <v>101.15</v>
      </c>
    </row>
    <row r="10076" spans="1:5">
      <c r="A10076" t="s">
        <v>1527</v>
      </c>
      <c r="B10076" t="s">
        <v>9520</v>
      </c>
      <c r="C10076">
        <v>119</v>
      </c>
      <c r="D10076" t="s">
        <v>7</v>
      </c>
      <c r="E10076">
        <v>101.15</v>
      </c>
    </row>
    <row r="10077" spans="1:5">
      <c r="A10077" t="s">
        <v>3940</v>
      </c>
      <c r="B10077" t="s">
        <v>9521</v>
      </c>
      <c r="C10077">
        <v>216</v>
      </c>
      <c r="D10077" t="s">
        <v>7</v>
      </c>
      <c r="E10077">
        <v>183.6</v>
      </c>
    </row>
    <row r="10078" spans="1:5">
      <c r="A10078" t="s">
        <v>3940</v>
      </c>
      <c r="B10078" t="s">
        <v>9522</v>
      </c>
      <c r="C10078">
        <v>244</v>
      </c>
      <c r="D10078" t="s">
        <v>7</v>
      </c>
      <c r="E10078">
        <v>207.4</v>
      </c>
    </row>
    <row r="10079" spans="1:5">
      <c r="A10079" t="s">
        <v>3940</v>
      </c>
      <c r="B10079" t="s">
        <v>9523</v>
      </c>
      <c r="C10079">
        <v>191</v>
      </c>
      <c r="D10079" t="s">
        <v>7</v>
      </c>
      <c r="E10079">
        <v>162.35</v>
      </c>
    </row>
    <row r="10080" spans="1:5">
      <c r="A10080" t="s">
        <v>3940</v>
      </c>
      <c r="B10080" t="s">
        <v>9524</v>
      </c>
      <c r="C10080">
        <v>157</v>
      </c>
      <c r="D10080" t="s">
        <v>7</v>
      </c>
      <c r="E10080">
        <v>133.45</v>
      </c>
    </row>
    <row r="10081" spans="1:5">
      <c r="A10081" t="s">
        <v>3940</v>
      </c>
      <c r="B10081" t="s">
        <v>9525</v>
      </c>
      <c r="C10081">
        <v>151</v>
      </c>
      <c r="D10081" t="s">
        <v>7</v>
      </c>
      <c r="E10081">
        <v>128.35</v>
      </c>
    </row>
    <row r="10082" spans="1:5">
      <c r="A10082" t="s">
        <v>3940</v>
      </c>
      <c r="B10082" t="s">
        <v>9526</v>
      </c>
      <c r="C10082">
        <v>93</v>
      </c>
      <c r="D10082" t="s">
        <v>7</v>
      </c>
      <c r="E10082">
        <v>79.05</v>
      </c>
    </row>
    <row r="10083" spans="1:5">
      <c r="A10083" t="s">
        <v>9172</v>
      </c>
      <c r="B10083" t="s">
        <v>9527</v>
      </c>
      <c r="C10083">
        <v>47</v>
      </c>
      <c r="D10083" t="s">
        <v>7</v>
      </c>
      <c r="E10083">
        <v>39.95</v>
      </c>
    </row>
    <row r="10084" spans="1:5">
      <c r="A10084" t="s">
        <v>3898</v>
      </c>
      <c r="B10084" t="s">
        <v>9528</v>
      </c>
      <c r="C10084">
        <v>46</v>
      </c>
      <c r="D10084" t="s">
        <v>7</v>
      </c>
      <c r="E10084">
        <v>39.1</v>
      </c>
    </row>
    <row r="10085" spans="1:5">
      <c r="A10085" t="s">
        <v>2080</v>
      </c>
      <c r="B10085" t="s">
        <v>9529</v>
      </c>
      <c r="C10085">
        <v>320</v>
      </c>
      <c r="D10085" t="s">
        <v>7</v>
      </c>
      <c r="E10085">
        <v>272</v>
      </c>
    </row>
    <row r="10086" spans="1:5">
      <c r="A10086" t="s">
        <v>2080</v>
      </c>
      <c r="B10086" t="s">
        <v>9530</v>
      </c>
      <c r="C10086">
        <v>320</v>
      </c>
      <c r="D10086" t="s">
        <v>7</v>
      </c>
      <c r="E10086">
        <v>272</v>
      </c>
    </row>
    <row r="10087" spans="1:5">
      <c r="A10087" t="s">
        <v>2080</v>
      </c>
      <c r="B10087" t="s">
        <v>9531</v>
      </c>
      <c r="C10087">
        <v>320</v>
      </c>
      <c r="D10087" t="s">
        <v>7</v>
      </c>
      <c r="E10087">
        <v>272</v>
      </c>
    </row>
    <row r="10088" spans="1:5">
      <c r="A10088" t="s">
        <v>5886</v>
      </c>
      <c r="B10088" t="s">
        <v>9532</v>
      </c>
      <c r="C10088">
        <v>384</v>
      </c>
      <c r="D10088" t="s">
        <v>7</v>
      </c>
      <c r="E10088">
        <v>326.4</v>
      </c>
    </row>
    <row r="10089" spans="1:5">
      <c r="A10089" t="s">
        <v>5886</v>
      </c>
      <c r="B10089" t="s">
        <v>9533</v>
      </c>
      <c r="C10089">
        <v>589</v>
      </c>
      <c r="D10089" t="s">
        <v>7</v>
      </c>
      <c r="E10089">
        <v>500.65</v>
      </c>
    </row>
    <row r="10090" spans="1:5">
      <c r="A10090" t="s">
        <v>5886</v>
      </c>
      <c r="B10090" t="s">
        <v>9534</v>
      </c>
      <c r="C10090">
        <v>228</v>
      </c>
      <c r="D10090" t="s">
        <v>7</v>
      </c>
      <c r="E10090">
        <v>193.8</v>
      </c>
    </row>
    <row r="10091" spans="1:5">
      <c r="A10091" t="s">
        <v>5886</v>
      </c>
      <c r="B10091" t="s">
        <v>9535</v>
      </c>
      <c r="C10091">
        <v>266</v>
      </c>
      <c r="D10091" t="s">
        <v>7</v>
      </c>
      <c r="E10091">
        <v>226.1</v>
      </c>
    </row>
    <row r="10092" spans="1:5">
      <c r="A10092" t="s">
        <v>5886</v>
      </c>
      <c r="B10092" t="s">
        <v>9536</v>
      </c>
      <c r="C10092">
        <v>233</v>
      </c>
      <c r="D10092" t="s">
        <v>7</v>
      </c>
      <c r="E10092">
        <v>198.05</v>
      </c>
    </row>
    <row r="10093" spans="1:5">
      <c r="A10093" t="s">
        <v>5886</v>
      </c>
      <c r="B10093" t="s">
        <v>9537</v>
      </c>
      <c r="C10093">
        <v>233</v>
      </c>
      <c r="D10093" t="s">
        <v>7</v>
      </c>
      <c r="E10093">
        <v>198.05</v>
      </c>
    </row>
    <row r="10094" spans="1:5">
      <c r="A10094" t="s">
        <v>5886</v>
      </c>
      <c r="B10094" t="s">
        <v>9538</v>
      </c>
      <c r="C10094">
        <v>204</v>
      </c>
      <c r="D10094" t="s">
        <v>7</v>
      </c>
      <c r="E10094">
        <v>173.4</v>
      </c>
    </row>
    <row r="10095" spans="1:5">
      <c r="A10095" t="s">
        <v>5886</v>
      </c>
      <c r="B10095" t="s">
        <v>9539</v>
      </c>
      <c r="C10095">
        <v>174</v>
      </c>
      <c r="D10095" t="s">
        <v>7</v>
      </c>
      <c r="E10095">
        <v>147.9</v>
      </c>
    </row>
    <row r="10096" spans="1:5">
      <c r="A10096" t="s">
        <v>5886</v>
      </c>
      <c r="B10096" t="s">
        <v>9540</v>
      </c>
      <c r="C10096">
        <v>545</v>
      </c>
      <c r="D10096" t="s">
        <v>7</v>
      </c>
      <c r="E10096">
        <v>463.25</v>
      </c>
    </row>
    <row r="10097" spans="1:5">
      <c r="A10097" t="s">
        <v>5886</v>
      </c>
      <c r="B10097" t="s">
        <v>9541</v>
      </c>
      <c r="C10097">
        <v>61</v>
      </c>
      <c r="D10097" t="s">
        <v>7</v>
      </c>
      <c r="E10097">
        <v>51.85</v>
      </c>
    </row>
    <row r="10098" spans="1:5">
      <c r="A10098" t="s">
        <v>5886</v>
      </c>
      <c r="B10098" t="s">
        <v>9542</v>
      </c>
      <c r="C10098">
        <v>63</v>
      </c>
      <c r="D10098" t="s">
        <v>7</v>
      </c>
      <c r="E10098">
        <v>53.55</v>
      </c>
    </row>
    <row r="10099" spans="1:5">
      <c r="A10099" t="s">
        <v>3903</v>
      </c>
      <c r="B10099" t="s">
        <v>1275</v>
      </c>
      <c r="C10099">
        <v>613</v>
      </c>
      <c r="D10099" t="s">
        <v>7</v>
      </c>
      <c r="E10099">
        <v>521.05</v>
      </c>
    </row>
    <row r="10100" spans="1:5">
      <c r="A10100" t="s">
        <v>3903</v>
      </c>
      <c r="B10100" t="s">
        <v>9543</v>
      </c>
      <c r="C10100">
        <v>1169</v>
      </c>
      <c r="D10100" t="s">
        <v>7</v>
      </c>
      <c r="E10100">
        <v>993.65</v>
      </c>
    </row>
    <row r="10101" spans="1:5">
      <c r="A10101" t="s">
        <v>3903</v>
      </c>
      <c r="B10101" t="s">
        <v>9544</v>
      </c>
      <c r="C10101">
        <v>1640</v>
      </c>
      <c r="D10101" t="s">
        <v>7</v>
      </c>
      <c r="E10101">
        <v>1394</v>
      </c>
    </row>
    <row r="10102" spans="1:5">
      <c r="A10102" t="s">
        <v>3903</v>
      </c>
      <c r="B10102" t="s">
        <v>9545</v>
      </c>
      <c r="C10102">
        <v>1087</v>
      </c>
      <c r="D10102" t="s">
        <v>7</v>
      </c>
      <c r="E10102">
        <v>923.95</v>
      </c>
    </row>
    <row r="10103" spans="1:5">
      <c r="A10103" t="s">
        <v>3903</v>
      </c>
      <c r="B10103" t="s">
        <v>9546</v>
      </c>
      <c r="C10103">
        <v>409</v>
      </c>
      <c r="D10103" t="s">
        <v>7</v>
      </c>
      <c r="E10103">
        <v>347.65</v>
      </c>
    </row>
    <row r="10104" spans="1:5">
      <c r="A10104" t="s">
        <v>3903</v>
      </c>
      <c r="B10104" t="s">
        <v>9547</v>
      </c>
      <c r="C10104">
        <v>409</v>
      </c>
      <c r="D10104" t="s">
        <v>7</v>
      </c>
      <c r="E10104">
        <v>347.65</v>
      </c>
    </row>
    <row r="10105" spans="1:5">
      <c r="A10105" t="s">
        <v>3903</v>
      </c>
      <c r="B10105" t="s">
        <v>9548</v>
      </c>
      <c r="C10105">
        <v>684</v>
      </c>
      <c r="D10105" t="s">
        <v>7</v>
      </c>
      <c r="E10105">
        <v>581.4</v>
      </c>
    </row>
    <row r="10106" spans="1:5">
      <c r="A10106" t="s">
        <v>3903</v>
      </c>
      <c r="B10106" t="s">
        <v>9549</v>
      </c>
      <c r="C10106">
        <v>445</v>
      </c>
      <c r="D10106" t="s">
        <v>7</v>
      </c>
      <c r="E10106">
        <v>378.25</v>
      </c>
    </row>
    <row r="10107" spans="1:5">
      <c r="A10107" t="s">
        <v>3903</v>
      </c>
      <c r="B10107" t="s">
        <v>9550</v>
      </c>
      <c r="C10107">
        <v>445</v>
      </c>
      <c r="D10107" t="s">
        <v>7</v>
      </c>
      <c r="E10107">
        <v>378.25</v>
      </c>
    </row>
    <row r="10108" spans="1:5">
      <c r="A10108" t="s">
        <v>3903</v>
      </c>
      <c r="B10108" t="s">
        <v>9551</v>
      </c>
      <c r="C10108">
        <v>605</v>
      </c>
      <c r="D10108" t="s">
        <v>7</v>
      </c>
      <c r="E10108">
        <v>514.25</v>
      </c>
    </row>
    <row r="10109" spans="1:5">
      <c r="A10109" t="s">
        <v>5867</v>
      </c>
      <c r="B10109" t="s">
        <v>3599</v>
      </c>
      <c r="C10109">
        <v>87</v>
      </c>
      <c r="D10109" t="s">
        <v>7</v>
      </c>
      <c r="E10109">
        <v>73.95</v>
      </c>
    </row>
    <row r="10110" spans="1:5">
      <c r="A10110" t="s">
        <v>5867</v>
      </c>
      <c r="B10110" t="s">
        <v>6318</v>
      </c>
      <c r="C10110">
        <v>90</v>
      </c>
      <c r="D10110" t="s">
        <v>7</v>
      </c>
      <c r="E10110">
        <v>76.5</v>
      </c>
    </row>
    <row r="10111" spans="1:5">
      <c r="A10111" t="s">
        <v>5867</v>
      </c>
      <c r="B10111" t="s">
        <v>9552</v>
      </c>
      <c r="C10111">
        <v>89</v>
      </c>
      <c r="D10111" t="s">
        <v>7</v>
      </c>
      <c r="E10111">
        <v>75.65</v>
      </c>
    </row>
    <row r="10112" spans="1:5">
      <c r="A10112" t="s">
        <v>5867</v>
      </c>
      <c r="B10112" t="s">
        <v>9553</v>
      </c>
      <c r="C10112">
        <v>260</v>
      </c>
      <c r="D10112" t="s">
        <v>7</v>
      </c>
      <c r="E10112">
        <v>221</v>
      </c>
    </row>
    <row r="10113" spans="1:5">
      <c r="A10113" t="s">
        <v>5867</v>
      </c>
      <c r="B10113" t="s">
        <v>9554</v>
      </c>
      <c r="C10113">
        <v>455</v>
      </c>
      <c r="D10113" t="s">
        <v>7</v>
      </c>
      <c r="E10113">
        <v>386.75</v>
      </c>
    </row>
    <row r="10114" spans="1:5">
      <c r="A10114" t="s">
        <v>5867</v>
      </c>
      <c r="B10114" t="s">
        <v>9555</v>
      </c>
      <c r="C10114">
        <v>450</v>
      </c>
      <c r="D10114" t="s">
        <v>7</v>
      </c>
      <c r="E10114">
        <v>382.5</v>
      </c>
    </row>
    <row r="10115" spans="1:5">
      <c r="A10115" t="s">
        <v>5867</v>
      </c>
      <c r="B10115" t="s">
        <v>9556</v>
      </c>
      <c r="C10115">
        <v>293</v>
      </c>
      <c r="D10115" t="s">
        <v>7</v>
      </c>
      <c r="E10115">
        <v>249.05</v>
      </c>
    </row>
    <row r="10116" spans="1:5">
      <c r="A10116" t="s">
        <v>5867</v>
      </c>
      <c r="B10116" t="s">
        <v>9557</v>
      </c>
      <c r="C10116">
        <v>300</v>
      </c>
      <c r="D10116" t="s">
        <v>7</v>
      </c>
      <c r="E10116">
        <v>255</v>
      </c>
    </row>
    <row r="10117" spans="1:5">
      <c r="A10117" t="s">
        <v>5867</v>
      </c>
      <c r="B10117" t="s">
        <v>9558</v>
      </c>
      <c r="C10117">
        <v>163</v>
      </c>
      <c r="D10117" t="s">
        <v>7</v>
      </c>
      <c r="E10117">
        <v>138.55</v>
      </c>
    </row>
    <row r="10118" spans="1:5">
      <c r="A10118" t="s">
        <v>5867</v>
      </c>
      <c r="B10118" t="s">
        <v>9559</v>
      </c>
      <c r="C10118">
        <v>315</v>
      </c>
      <c r="D10118" t="s">
        <v>7</v>
      </c>
      <c r="E10118">
        <v>267.75</v>
      </c>
    </row>
    <row r="10119" spans="1:5">
      <c r="A10119" t="s">
        <v>5867</v>
      </c>
      <c r="B10119" t="s">
        <v>7176</v>
      </c>
      <c r="C10119">
        <v>315</v>
      </c>
      <c r="D10119" t="s">
        <v>7</v>
      </c>
      <c r="E10119">
        <v>267.75</v>
      </c>
    </row>
    <row r="10120" spans="1:5">
      <c r="A10120" t="s">
        <v>5867</v>
      </c>
      <c r="B10120" t="s">
        <v>9560</v>
      </c>
      <c r="C10120">
        <v>293</v>
      </c>
      <c r="D10120" t="s">
        <v>7</v>
      </c>
      <c r="E10120">
        <v>249.05</v>
      </c>
    </row>
    <row r="10121" spans="1:5">
      <c r="A10121" t="s">
        <v>5867</v>
      </c>
      <c r="B10121" t="s">
        <v>2905</v>
      </c>
      <c r="C10121">
        <v>288</v>
      </c>
      <c r="D10121" t="s">
        <v>7</v>
      </c>
      <c r="E10121">
        <v>244.8</v>
      </c>
    </row>
    <row r="10122" spans="1:5">
      <c r="A10122" t="s">
        <v>5867</v>
      </c>
      <c r="B10122" t="s">
        <v>9561</v>
      </c>
      <c r="C10122">
        <v>384</v>
      </c>
      <c r="D10122" t="s">
        <v>7</v>
      </c>
      <c r="E10122">
        <v>326.4</v>
      </c>
    </row>
    <row r="10123" spans="1:5">
      <c r="A10123" t="s">
        <v>9562</v>
      </c>
      <c r="B10123" t="s">
        <v>3386</v>
      </c>
      <c r="C10123">
        <v>369</v>
      </c>
      <c r="D10123" t="s">
        <v>7</v>
      </c>
      <c r="E10123">
        <v>313.65</v>
      </c>
    </row>
    <row r="10124" spans="1:5">
      <c r="A10124" t="s">
        <v>636</v>
      </c>
      <c r="B10124" t="s">
        <v>7795</v>
      </c>
      <c r="C10124">
        <v>310</v>
      </c>
      <c r="D10124" t="s">
        <v>7</v>
      </c>
      <c r="E10124">
        <v>263.5</v>
      </c>
    </row>
    <row r="10125" spans="1:5">
      <c r="A10125" t="s">
        <v>636</v>
      </c>
      <c r="B10125" t="s">
        <v>9563</v>
      </c>
      <c r="C10125">
        <v>162</v>
      </c>
      <c r="D10125" t="s">
        <v>7</v>
      </c>
      <c r="E10125">
        <v>137.7</v>
      </c>
    </row>
    <row r="10126" spans="1:5">
      <c r="A10126" t="s">
        <v>9564</v>
      </c>
      <c r="B10126" t="s">
        <v>9565</v>
      </c>
      <c r="C10126">
        <v>400</v>
      </c>
      <c r="D10126" t="s">
        <v>7</v>
      </c>
      <c r="E10126">
        <v>340</v>
      </c>
    </row>
    <row r="10127" spans="1:5">
      <c r="A10127" t="s">
        <v>9564</v>
      </c>
      <c r="B10127" t="s">
        <v>9566</v>
      </c>
      <c r="C10127">
        <v>363</v>
      </c>
      <c r="D10127" t="s">
        <v>7</v>
      </c>
      <c r="E10127">
        <v>308.55</v>
      </c>
    </row>
    <row r="10128" spans="1:5">
      <c r="A10128" t="s">
        <v>3896</v>
      </c>
      <c r="B10128" t="s">
        <v>9567</v>
      </c>
      <c r="C10128">
        <v>156</v>
      </c>
      <c r="D10128" t="s">
        <v>7</v>
      </c>
      <c r="E10128">
        <v>132.6</v>
      </c>
    </row>
    <row r="10129" spans="1:5">
      <c r="A10129" t="s">
        <v>3896</v>
      </c>
      <c r="B10129" t="s">
        <v>9568</v>
      </c>
      <c r="C10129">
        <v>289</v>
      </c>
      <c r="D10129" t="s">
        <v>7</v>
      </c>
      <c r="E10129">
        <v>245.65</v>
      </c>
    </row>
    <row r="10130" spans="1:5">
      <c r="A10130" t="s">
        <v>3896</v>
      </c>
      <c r="B10130" t="s">
        <v>9569</v>
      </c>
      <c r="C10130">
        <v>347</v>
      </c>
      <c r="D10130" t="s">
        <v>7</v>
      </c>
      <c r="E10130">
        <v>294.95</v>
      </c>
    </row>
    <row r="10131" spans="1:5">
      <c r="A10131" t="s">
        <v>3896</v>
      </c>
      <c r="B10131" t="s">
        <v>9570</v>
      </c>
      <c r="C10131">
        <v>289</v>
      </c>
      <c r="D10131" t="s">
        <v>7</v>
      </c>
      <c r="E10131">
        <v>245.65</v>
      </c>
    </row>
    <row r="10132" spans="1:5">
      <c r="A10132" t="s">
        <v>3896</v>
      </c>
      <c r="B10132" t="s">
        <v>9571</v>
      </c>
      <c r="C10132">
        <v>415</v>
      </c>
      <c r="D10132" t="s">
        <v>7</v>
      </c>
      <c r="E10132">
        <v>352.75</v>
      </c>
    </row>
    <row r="10133" spans="1:5">
      <c r="A10133" t="s">
        <v>3896</v>
      </c>
      <c r="B10133" t="s">
        <v>9572</v>
      </c>
      <c r="C10133">
        <v>402</v>
      </c>
      <c r="D10133" t="s">
        <v>7</v>
      </c>
      <c r="E10133">
        <v>341.7</v>
      </c>
    </row>
    <row r="10134" spans="1:5">
      <c r="A10134" t="s">
        <v>3896</v>
      </c>
      <c r="B10134" t="s">
        <v>9573</v>
      </c>
      <c r="C10134">
        <v>371</v>
      </c>
      <c r="D10134" t="s">
        <v>7</v>
      </c>
      <c r="E10134">
        <v>315.35</v>
      </c>
    </row>
    <row r="10135" spans="1:5">
      <c r="A10135" t="s">
        <v>3896</v>
      </c>
      <c r="B10135" t="s">
        <v>9574</v>
      </c>
      <c r="C10135">
        <v>177</v>
      </c>
      <c r="D10135" t="s">
        <v>7</v>
      </c>
      <c r="E10135">
        <v>150.45</v>
      </c>
    </row>
    <row r="10136" spans="1:5">
      <c r="A10136" t="s">
        <v>3896</v>
      </c>
      <c r="B10136" t="s">
        <v>9575</v>
      </c>
      <c r="C10136">
        <v>180</v>
      </c>
      <c r="D10136" t="s">
        <v>7</v>
      </c>
      <c r="E10136">
        <v>153</v>
      </c>
    </row>
    <row r="10137" spans="1:5">
      <c r="A10137" t="s">
        <v>3896</v>
      </c>
      <c r="B10137" t="s">
        <v>9576</v>
      </c>
      <c r="C10137">
        <v>378</v>
      </c>
      <c r="D10137" t="s">
        <v>7</v>
      </c>
      <c r="E10137">
        <v>321.3</v>
      </c>
    </row>
    <row r="10138" spans="1:5">
      <c r="A10138" t="s">
        <v>3896</v>
      </c>
      <c r="B10138" t="s">
        <v>9577</v>
      </c>
      <c r="C10138">
        <v>289</v>
      </c>
      <c r="D10138" t="s">
        <v>7</v>
      </c>
      <c r="E10138">
        <v>245.65</v>
      </c>
    </row>
    <row r="10139" spans="1:5">
      <c r="A10139" t="s">
        <v>3896</v>
      </c>
      <c r="B10139" t="s">
        <v>9578</v>
      </c>
      <c r="C10139">
        <v>281</v>
      </c>
      <c r="D10139" t="s">
        <v>7</v>
      </c>
      <c r="E10139">
        <v>238.85</v>
      </c>
    </row>
    <row r="10140" spans="1:5">
      <c r="A10140" t="s">
        <v>6058</v>
      </c>
      <c r="B10140" t="s">
        <v>9579</v>
      </c>
      <c r="C10140">
        <v>638</v>
      </c>
      <c r="D10140" t="s">
        <v>7</v>
      </c>
      <c r="E10140">
        <v>542.3</v>
      </c>
    </row>
    <row r="10141" spans="1:5">
      <c r="A10141" t="s">
        <v>6058</v>
      </c>
      <c r="B10141" t="s">
        <v>9580</v>
      </c>
      <c r="C10141">
        <v>569</v>
      </c>
      <c r="D10141" t="s">
        <v>7</v>
      </c>
      <c r="E10141">
        <v>483.65</v>
      </c>
    </row>
    <row r="10142" spans="1:5">
      <c r="A10142" t="s">
        <v>6058</v>
      </c>
      <c r="B10142" t="s">
        <v>9581</v>
      </c>
      <c r="C10142">
        <v>294</v>
      </c>
      <c r="D10142" t="s">
        <v>7</v>
      </c>
      <c r="E10142">
        <v>249.9</v>
      </c>
    </row>
    <row r="10143" spans="1:5">
      <c r="A10143" t="s">
        <v>6058</v>
      </c>
      <c r="B10143" t="s">
        <v>9582</v>
      </c>
      <c r="C10143">
        <v>319</v>
      </c>
      <c r="D10143" t="s">
        <v>7</v>
      </c>
      <c r="E10143">
        <v>271.15</v>
      </c>
    </row>
    <row r="10144" spans="1:5">
      <c r="A10144" t="s">
        <v>6058</v>
      </c>
      <c r="B10144" t="s">
        <v>9583</v>
      </c>
      <c r="C10144">
        <v>355</v>
      </c>
      <c r="D10144" t="s">
        <v>7</v>
      </c>
      <c r="E10144">
        <v>301.75</v>
      </c>
    </row>
    <row r="10145" spans="1:5">
      <c r="A10145" t="s">
        <v>6058</v>
      </c>
      <c r="B10145" t="s">
        <v>9584</v>
      </c>
      <c r="C10145">
        <v>342</v>
      </c>
      <c r="D10145" t="s">
        <v>7</v>
      </c>
      <c r="E10145">
        <v>290.7</v>
      </c>
    </row>
    <row r="10146" spans="1:5">
      <c r="A10146" t="s">
        <v>6058</v>
      </c>
      <c r="B10146" t="s">
        <v>9585</v>
      </c>
      <c r="C10146">
        <v>441</v>
      </c>
      <c r="D10146" t="s">
        <v>7</v>
      </c>
      <c r="E10146">
        <v>374.85</v>
      </c>
    </row>
    <row r="10147" spans="1:5">
      <c r="A10147" t="s">
        <v>6058</v>
      </c>
      <c r="B10147" t="s">
        <v>9586</v>
      </c>
      <c r="C10147">
        <v>355</v>
      </c>
      <c r="D10147" t="s">
        <v>7</v>
      </c>
      <c r="E10147">
        <v>301.75</v>
      </c>
    </row>
    <row r="10148" spans="1:5">
      <c r="A10148" t="s">
        <v>6058</v>
      </c>
      <c r="B10148" t="s">
        <v>9587</v>
      </c>
      <c r="C10148">
        <v>294</v>
      </c>
      <c r="D10148" t="s">
        <v>7</v>
      </c>
      <c r="E10148">
        <v>249.9</v>
      </c>
    </row>
    <row r="10149" spans="1:5">
      <c r="A10149" t="s">
        <v>6058</v>
      </c>
      <c r="B10149" t="s">
        <v>9588</v>
      </c>
      <c r="C10149">
        <v>273</v>
      </c>
      <c r="D10149" t="s">
        <v>7</v>
      </c>
      <c r="E10149">
        <v>232.05</v>
      </c>
    </row>
    <row r="10150" spans="1:5">
      <c r="A10150" t="s">
        <v>6058</v>
      </c>
      <c r="B10150" t="s">
        <v>9589</v>
      </c>
      <c r="C10150">
        <v>307</v>
      </c>
      <c r="D10150" t="s">
        <v>7</v>
      </c>
      <c r="E10150">
        <v>260.95</v>
      </c>
    </row>
    <row r="10151" spans="1:5">
      <c r="A10151" t="s">
        <v>6058</v>
      </c>
      <c r="B10151" t="s">
        <v>9590</v>
      </c>
      <c r="C10151">
        <v>294</v>
      </c>
      <c r="D10151" t="s">
        <v>7</v>
      </c>
      <c r="E10151">
        <v>249.9</v>
      </c>
    </row>
    <row r="10152" spans="1:5">
      <c r="A10152" t="s">
        <v>6058</v>
      </c>
      <c r="B10152" t="s">
        <v>9591</v>
      </c>
      <c r="C10152">
        <v>196</v>
      </c>
      <c r="D10152" t="s">
        <v>7</v>
      </c>
      <c r="E10152">
        <v>166.6</v>
      </c>
    </row>
    <row r="10153" spans="1:5">
      <c r="A10153" t="s">
        <v>6058</v>
      </c>
      <c r="B10153" t="s">
        <v>9592</v>
      </c>
      <c r="C10153">
        <v>283</v>
      </c>
      <c r="D10153" t="s">
        <v>7</v>
      </c>
      <c r="E10153">
        <v>240.55</v>
      </c>
    </row>
    <row r="10154" spans="1:5">
      <c r="A10154" t="s">
        <v>6058</v>
      </c>
      <c r="B10154" t="s">
        <v>9593</v>
      </c>
      <c r="C10154">
        <v>188</v>
      </c>
      <c r="D10154" t="s">
        <v>7</v>
      </c>
      <c r="E10154">
        <v>159.8</v>
      </c>
    </row>
    <row r="10155" spans="1:5">
      <c r="A10155" t="s">
        <v>6058</v>
      </c>
      <c r="B10155" t="s">
        <v>9594</v>
      </c>
      <c r="C10155">
        <v>243</v>
      </c>
      <c r="D10155" t="s">
        <v>7</v>
      </c>
      <c r="E10155">
        <v>206.55</v>
      </c>
    </row>
    <row r="10156" spans="1:5">
      <c r="A10156" t="s">
        <v>6058</v>
      </c>
      <c r="B10156" t="s">
        <v>9595</v>
      </c>
      <c r="C10156">
        <v>179</v>
      </c>
      <c r="D10156" t="s">
        <v>7</v>
      </c>
      <c r="E10156">
        <v>152.15</v>
      </c>
    </row>
    <row r="10157" spans="1:5">
      <c r="A10157" t="s">
        <v>6058</v>
      </c>
      <c r="B10157" t="s">
        <v>9596</v>
      </c>
      <c r="C10157">
        <v>193</v>
      </c>
      <c r="D10157" t="s">
        <v>7</v>
      </c>
      <c r="E10157">
        <v>164.05</v>
      </c>
    </row>
    <row r="10158" spans="1:5">
      <c r="A10158" t="s">
        <v>5359</v>
      </c>
      <c r="B10158" t="s">
        <v>9597</v>
      </c>
      <c r="C10158">
        <v>1474</v>
      </c>
      <c r="D10158" t="s">
        <v>7</v>
      </c>
      <c r="E10158">
        <v>1252.9</v>
      </c>
    </row>
    <row r="10159" spans="1:5">
      <c r="A10159" t="s">
        <v>5359</v>
      </c>
      <c r="B10159" t="s">
        <v>9598</v>
      </c>
      <c r="C10159">
        <v>481</v>
      </c>
      <c r="D10159" t="s">
        <v>7</v>
      </c>
      <c r="E10159">
        <v>408.85</v>
      </c>
    </row>
    <row r="10160" spans="1:5">
      <c r="A10160" t="s">
        <v>5359</v>
      </c>
      <c r="B10160" t="s">
        <v>9599</v>
      </c>
      <c r="C10160">
        <v>547</v>
      </c>
      <c r="D10160" t="s">
        <v>7</v>
      </c>
      <c r="E10160">
        <v>464.95</v>
      </c>
    </row>
    <row r="10161" spans="1:5">
      <c r="A10161" t="s">
        <v>5359</v>
      </c>
      <c r="B10161" t="s">
        <v>9600</v>
      </c>
      <c r="C10161">
        <v>415</v>
      </c>
      <c r="D10161" t="s">
        <v>7</v>
      </c>
      <c r="E10161">
        <v>352.75</v>
      </c>
    </row>
    <row r="10162" spans="1:5">
      <c r="A10162" t="s">
        <v>5359</v>
      </c>
      <c r="B10162" t="s">
        <v>9601</v>
      </c>
      <c r="C10162">
        <v>490</v>
      </c>
      <c r="D10162" t="s">
        <v>7</v>
      </c>
      <c r="E10162">
        <v>416.5</v>
      </c>
    </row>
    <row r="10163" spans="1:5">
      <c r="A10163" t="s">
        <v>5359</v>
      </c>
      <c r="B10163" t="s">
        <v>9602</v>
      </c>
      <c r="C10163">
        <v>456</v>
      </c>
      <c r="D10163" t="s">
        <v>7</v>
      </c>
      <c r="E10163">
        <v>387.6</v>
      </c>
    </row>
    <row r="10164" spans="1:5">
      <c r="A10164" t="s">
        <v>5359</v>
      </c>
      <c r="B10164" t="s">
        <v>9603</v>
      </c>
      <c r="C10164">
        <v>702</v>
      </c>
      <c r="D10164" t="s">
        <v>7</v>
      </c>
      <c r="E10164">
        <v>596.7</v>
      </c>
    </row>
    <row r="10165" spans="1:5">
      <c r="A10165" t="s">
        <v>5359</v>
      </c>
      <c r="B10165" t="s">
        <v>9603</v>
      </c>
      <c r="C10165">
        <v>602</v>
      </c>
      <c r="D10165" t="s">
        <v>7</v>
      </c>
      <c r="E10165">
        <v>511.7</v>
      </c>
    </row>
    <row r="10166" spans="1:5">
      <c r="A10166" t="s">
        <v>5359</v>
      </c>
      <c r="B10166" t="s">
        <v>9604</v>
      </c>
      <c r="C10166">
        <v>127</v>
      </c>
      <c r="D10166" t="s">
        <v>7</v>
      </c>
      <c r="E10166">
        <v>107.95</v>
      </c>
    </row>
    <row r="10167" spans="1:5">
      <c r="A10167" t="s">
        <v>4069</v>
      </c>
      <c r="B10167" t="s">
        <v>9605</v>
      </c>
      <c r="C10167">
        <v>680</v>
      </c>
      <c r="D10167" t="s">
        <v>7</v>
      </c>
      <c r="E10167">
        <v>578</v>
      </c>
    </row>
    <row r="10168" spans="1:5">
      <c r="A10168" t="s">
        <v>4069</v>
      </c>
      <c r="B10168" t="s">
        <v>9606</v>
      </c>
      <c r="C10168">
        <v>423</v>
      </c>
      <c r="D10168" t="s">
        <v>7</v>
      </c>
      <c r="E10168">
        <v>359.55</v>
      </c>
    </row>
    <row r="10169" spans="1:5">
      <c r="A10169" t="s">
        <v>4069</v>
      </c>
      <c r="B10169" t="s">
        <v>9607</v>
      </c>
      <c r="C10169">
        <v>351</v>
      </c>
      <c r="D10169" t="s">
        <v>7</v>
      </c>
      <c r="E10169">
        <v>298.35</v>
      </c>
    </row>
    <row r="10170" spans="1:5">
      <c r="A10170" t="s">
        <v>1331</v>
      </c>
      <c r="B10170" t="s">
        <v>5824</v>
      </c>
      <c r="C10170">
        <v>77</v>
      </c>
      <c r="D10170" t="s">
        <v>7</v>
      </c>
      <c r="E10170">
        <v>65.45</v>
      </c>
    </row>
    <row r="10171" spans="1:5">
      <c r="A10171" t="s">
        <v>1331</v>
      </c>
      <c r="B10171" t="s">
        <v>6228</v>
      </c>
      <c r="C10171">
        <v>74</v>
      </c>
      <c r="D10171" t="s">
        <v>7</v>
      </c>
      <c r="E10171">
        <v>62.9</v>
      </c>
    </row>
    <row r="10172" spans="1:5">
      <c r="A10172" t="s">
        <v>1331</v>
      </c>
      <c r="B10172" t="s">
        <v>9608</v>
      </c>
      <c r="C10172">
        <v>343</v>
      </c>
      <c r="D10172" t="s">
        <v>7</v>
      </c>
      <c r="E10172">
        <v>291.55</v>
      </c>
    </row>
    <row r="10173" spans="1:5">
      <c r="A10173" t="s">
        <v>1331</v>
      </c>
      <c r="B10173" t="s">
        <v>9609</v>
      </c>
      <c r="C10173">
        <v>343</v>
      </c>
      <c r="D10173" t="s">
        <v>7</v>
      </c>
      <c r="E10173">
        <v>291.55</v>
      </c>
    </row>
    <row r="10174" spans="1:5">
      <c r="A10174" t="s">
        <v>1456</v>
      </c>
      <c r="B10174" t="s">
        <v>9610</v>
      </c>
      <c r="C10174">
        <v>335</v>
      </c>
      <c r="D10174" t="s">
        <v>7</v>
      </c>
      <c r="E10174">
        <v>284.75</v>
      </c>
    </row>
    <row r="10175" spans="1:5">
      <c r="A10175" t="s">
        <v>1456</v>
      </c>
      <c r="B10175" t="s">
        <v>44</v>
      </c>
      <c r="C10175">
        <v>325</v>
      </c>
      <c r="D10175" t="s">
        <v>7</v>
      </c>
      <c r="E10175">
        <v>276.25</v>
      </c>
    </row>
    <row r="10176" spans="1:5">
      <c r="A10176" t="s">
        <v>1456</v>
      </c>
      <c r="B10176" t="s">
        <v>9611</v>
      </c>
      <c r="C10176">
        <v>240</v>
      </c>
      <c r="D10176" t="s">
        <v>7</v>
      </c>
      <c r="E10176">
        <v>204</v>
      </c>
    </row>
    <row r="10177" spans="1:5">
      <c r="A10177" t="s">
        <v>1456</v>
      </c>
      <c r="B10177" t="s">
        <v>9612</v>
      </c>
      <c r="C10177">
        <v>280</v>
      </c>
      <c r="D10177" t="s">
        <v>7</v>
      </c>
      <c r="E10177">
        <v>238</v>
      </c>
    </row>
    <row r="10178" spans="1:5">
      <c r="A10178" t="s">
        <v>1456</v>
      </c>
      <c r="B10178" t="s">
        <v>9613</v>
      </c>
      <c r="C10178">
        <v>215</v>
      </c>
      <c r="D10178" t="s">
        <v>7</v>
      </c>
      <c r="E10178">
        <v>182.75</v>
      </c>
    </row>
    <row r="10179" spans="1:5">
      <c r="A10179" t="s">
        <v>1456</v>
      </c>
      <c r="B10179" t="s">
        <v>9614</v>
      </c>
      <c r="C10179">
        <v>215</v>
      </c>
      <c r="D10179" t="s">
        <v>7</v>
      </c>
      <c r="E10179">
        <v>182.75</v>
      </c>
    </row>
    <row r="10180" spans="1:5">
      <c r="A10180" t="s">
        <v>9615</v>
      </c>
      <c r="B10180" t="s">
        <v>9616</v>
      </c>
      <c r="C10180">
        <v>40</v>
      </c>
      <c r="D10180" t="s">
        <v>7</v>
      </c>
      <c r="E10180">
        <v>34</v>
      </c>
    </row>
    <row r="10181" spans="1:5">
      <c r="A10181" t="s">
        <v>9615</v>
      </c>
      <c r="B10181" t="s">
        <v>9617</v>
      </c>
      <c r="C10181">
        <v>60</v>
      </c>
      <c r="D10181" t="s">
        <v>7</v>
      </c>
      <c r="E10181">
        <v>51</v>
      </c>
    </row>
    <row r="10182" spans="1:5">
      <c r="A10182" t="s">
        <v>9615</v>
      </c>
      <c r="B10182" t="s">
        <v>9618</v>
      </c>
      <c r="C10182">
        <v>120</v>
      </c>
      <c r="D10182" t="s">
        <v>7</v>
      </c>
      <c r="E10182">
        <v>102</v>
      </c>
    </row>
    <row r="10183" spans="1:5">
      <c r="A10183" t="s">
        <v>9615</v>
      </c>
      <c r="B10183" t="s">
        <v>9619</v>
      </c>
      <c r="C10183">
        <v>105</v>
      </c>
      <c r="D10183" t="s">
        <v>7</v>
      </c>
      <c r="E10183">
        <v>89.25</v>
      </c>
    </row>
    <row r="10184" spans="1:5">
      <c r="A10184" t="s">
        <v>9615</v>
      </c>
      <c r="B10184" t="s">
        <v>9620</v>
      </c>
      <c r="C10184">
        <v>65</v>
      </c>
      <c r="D10184" t="s">
        <v>7</v>
      </c>
      <c r="E10184">
        <v>55.25</v>
      </c>
    </row>
    <row r="10185" spans="1:5">
      <c r="A10185" t="s">
        <v>9615</v>
      </c>
      <c r="B10185" t="s">
        <v>9621</v>
      </c>
      <c r="C10185">
        <v>65</v>
      </c>
      <c r="D10185" t="s">
        <v>7</v>
      </c>
      <c r="E10185">
        <v>55.25</v>
      </c>
    </row>
    <row r="10186" spans="1:5">
      <c r="A10186" t="s">
        <v>9615</v>
      </c>
      <c r="B10186" t="s">
        <v>9622</v>
      </c>
      <c r="C10186">
        <v>55</v>
      </c>
      <c r="D10186" t="s">
        <v>7</v>
      </c>
      <c r="E10186">
        <v>46.75</v>
      </c>
    </row>
    <row r="10187" spans="1:5">
      <c r="A10187" t="s">
        <v>9615</v>
      </c>
      <c r="B10187" t="s">
        <v>9623</v>
      </c>
      <c r="C10187">
        <v>55</v>
      </c>
      <c r="D10187" t="s">
        <v>7</v>
      </c>
      <c r="E10187">
        <v>46.75</v>
      </c>
    </row>
    <row r="10188" spans="1:5">
      <c r="A10188" t="s">
        <v>9615</v>
      </c>
      <c r="B10188" t="s">
        <v>9624</v>
      </c>
      <c r="C10188">
        <v>55</v>
      </c>
      <c r="D10188" t="s">
        <v>7</v>
      </c>
      <c r="E10188">
        <v>46.75</v>
      </c>
    </row>
    <row r="10189" spans="1:5">
      <c r="A10189" t="s">
        <v>9615</v>
      </c>
      <c r="B10189" t="s">
        <v>9625</v>
      </c>
      <c r="C10189">
        <v>105</v>
      </c>
      <c r="D10189" t="s">
        <v>7</v>
      </c>
      <c r="E10189">
        <v>89.25</v>
      </c>
    </row>
    <row r="10190" spans="1:5">
      <c r="A10190" t="s">
        <v>257</v>
      </c>
      <c r="B10190" t="s">
        <v>9626</v>
      </c>
      <c r="C10190">
        <v>241</v>
      </c>
      <c r="D10190" t="s">
        <v>7</v>
      </c>
      <c r="E10190">
        <v>204.85</v>
      </c>
    </row>
    <row r="10191" spans="1:5">
      <c r="A10191" t="s">
        <v>257</v>
      </c>
      <c r="B10191" t="s">
        <v>9627</v>
      </c>
      <c r="C10191">
        <v>211</v>
      </c>
      <c r="D10191" t="s">
        <v>7</v>
      </c>
      <c r="E10191">
        <v>179.35</v>
      </c>
    </row>
    <row r="10192" spans="1:5">
      <c r="A10192" t="s">
        <v>257</v>
      </c>
      <c r="B10192" t="s">
        <v>9628</v>
      </c>
      <c r="C10192">
        <v>182</v>
      </c>
      <c r="D10192" t="s">
        <v>7</v>
      </c>
      <c r="E10192">
        <v>154.7</v>
      </c>
    </row>
    <row r="10193" spans="1:5">
      <c r="A10193" t="s">
        <v>257</v>
      </c>
      <c r="B10193" t="s">
        <v>9629</v>
      </c>
      <c r="C10193">
        <v>198</v>
      </c>
      <c r="D10193" t="s">
        <v>7</v>
      </c>
      <c r="E10193">
        <v>168.3</v>
      </c>
    </row>
    <row r="10194" spans="1:5">
      <c r="A10194" t="s">
        <v>257</v>
      </c>
      <c r="B10194" t="s">
        <v>9629</v>
      </c>
      <c r="C10194">
        <v>211</v>
      </c>
      <c r="D10194" t="s">
        <v>7</v>
      </c>
      <c r="E10194">
        <v>179.35</v>
      </c>
    </row>
    <row r="10195" spans="1:5">
      <c r="A10195" t="s">
        <v>257</v>
      </c>
      <c r="B10195" t="s">
        <v>9630</v>
      </c>
      <c r="C10195">
        <v>320</v>
      </c>
      <c r="D10195" t="s">
        <v>7</v>
      </c>
      <c r="E10195">
        <v>272</v>
      </c>
    </row>
    <row r="10196" spans="1:5">
      <c r="A10196" t="s">
        <v>257</v>
      </c>
      <c r="B10196" t="s">
        <v>9629</v>
      </c>
      <c r="C10196">
        <v>179</v>
      </c>
      <c r="D10196" t="s">
        <v>7</v>
      </c>
      <c r="E10196">
        <v>152.15</v>
      </c>
    </row>
    <row r="10197" spans="1:5">
      <c r="A10197" t="s">
        <v>257</v>
      </c>
      <c r="B10197" t="s">
        <v>9631</v>
      </c>
      <c r="C10197">
        <v>200</v>
      </c>
      <c r="D10197" t="s">
        <v>7</v>
      </c>
      <c r="E10197">
        <v>170</v>
      </c>
    </row>
    <row r="10198" spans="1:5">
      <c r="A10198" t="s">
        <v>884</v>
      </c>
      <c r="B10198" t="s">
        <v>4616</v>
      </c>
      <c r="C10198">
        <v>400</v>
      </c>
      <c r="D10198" t="s">
        <v>7</v>
      </c>
      <c r="E10198">
        <v>340</v>
      </c>
    </row>
    <row r="10199" spans="1:5">
      <c r="A10199" t="s">
        <v>8980</v>
      </c>
      <c r="B10199" t="s">
        <v>9632</v>
      </c>
      <c r="C10199">
        <v>192</v>
      </c>
      <c r="D10199" t="s">
        <v>7</v>
      </c>
      <c r="E10199">
        <v>163.2</v>
      </c>
    </row>
    <row r="10200" spans="1:5">
      <c r="A10200" t="s">
        <v>8980</v>
      </c>
      <c r="B10200" t="s">
        <v>9633</v>
      </c>
      <c r="C10200">
        <v>249</v>
      </c>
      <c r="D10200" t="s">
        <v>7</v>
      </c>
      <c r="E10200">
        <v>211.65</v>
      </c>
    </row>
    <row r="10201" spans="1:5">
      <c r="A10201" t="s">
        <v>2540</v>
      </c>
      <c r="B10201" t="s">
        <v>9634</v>
      </c>
      <c r="C10201">
        <v>126</v>
      </c>
      <c r="D10201" t="s">
        <v>7</v>
      </c>
      <c r="E10201">
        <v>107.1</v>
      </c>
    </row>
    <row r="10202" spans="1:5">
      <c r="A10202" t="s">
        <v>2540</v>
      </c>
      <c r="B10202" t="s">
        <v>9635</v>
      </c>
      <c r="C10202">
        <v>126</v>
      </c>
      <c r="D10202" t="s">
        <v>7</v>
      </c>
      <c r="E10202">
        <v>107.1</v>
      </c>
    </row>
    <row r="10203" spans="1:5">
      <c r="A10203" t="s">
        <v>2540</v>
      </c>
      <c r="B10203" t="s">
        <v>9636</v>
      </c>
      <c r="C10203">
        <v>77</v>
      </c>
      <c r="D10203" t="s">
        <v>7</v>
      </c>
      <c r="E10203">
        <v>65.45</v>
      </c>
    </row>
    <row r="10204" spans="1:5">
      <c r="A10204" t="s">
        <v>2540</v>
      </c>
      <c r="B10204" t="s">
        <v>9637</v>
      </c>
      <c r="C10204">
        <v>77</v>
      </c>
      <c r="D10204" t="s">
        <v>7</v>
      </c>
      <c r="E10204">
        <v>65.45</v>
      </c>
    </row>
    <row r="10205" spans="1:5">
      <c r="A10205" t="s">
        <v>2540</v>
      </c>
      <c r="B10205" t="s">
        <v>9638</v>
      </c>
      <c r="C10205">
        <v>77</v>
      </c>
      <c r="D10205" t="s">
        <v>7</v>
      </c>
      <c r="E10205">
        <v>65.45</v>
      </c>
    </row>
    <row r="10206" spans="1:5">
      <c r="A10206" t="s">
        <v>638</v>
      </c>
      <c r="B10206" t="s">
        <v>9639</v>
      </c>
      <c r="C10206">
        <v>468</v>
      </c>
      <c r="D10206" t="s">
        <v>7</v>
      </c>
      <c r="E10206">
        <v>397.8</v>
      </c>
    </row>
    <row r="10207" spans="1:5">
      <c r="A10207" t="s">
        <v>638</v>
      </c>
      <c r="B10207" t="s">
        <v>9640</v>
      </c>
      <c r="C10207">
        <v>468</v>
      </c>
      <c r="D10207" t="s">
        <v>7</v>
      </c>
      <c r="E10207">
        <v>397.8</v>
      </c>
    </row>
    <row r="10208" spans="1:5">
      <c r="A10208" t="s">
        <v>638</v>
      </c>
      <c r="B10208" t="s">
        <v>5050</v>
      </c>
      <c r="C10208">
        <v>849</v>
      </c>
      <c r="D10208" t="s">
        <v>7</v>
      </c>
      <c r="E10208">
        <v>721.65</v>
      </c>
    </row>
    <row r="10209" spans="1:5">
      <c r="A10209" t="s">
        <v>638</v>
      </c>
      <c r="B10209" t="s">
        <v>9641</v>
      </c>
      <c r="C10209">
        <v>743</v>
      </c>
      <c r="D10209" t="s">
        <v>7</v>
      </c>
      <c r="E10209">
        <v>631.55</v>
      </c>
    </row>
    <row r="10210" spans="1:5">
      <c r="A10210" t="s">
        <v>638</v>
      </c>
      <c r="B10210" t="s">
        <v>9642</v>
      </c>
      <c r="C10210">
        <v>680</v>
      </c>
      <c r="D10210" t="s">
        <v>7</v>
      </c>
      <c r="E10210">
        <v>578</v>
      </c>
    </row>
    <row r="10211" spans="1:5">
      <c r="A10211" t="s">
        <v>638</v>
      </c>
      <c r="B10211" t="s">
        <v>9643</v>
      </c>
      <c r="C10211">
        <v>662</v>
      </c>
      <c r="D10211" t="s">
        <v>7</v>
      </c>
      <c r="E10211">
        <v>562.7</v>
      </c>
    </row>
    <row r="10212" spans="1:5">
      <c r="A10212" t="s">
        <v>638</v>
      </c>
      <c r="B10212" t="s">
        <v>9644</v>
      </c>
      <c r="C10212">
        <v>620</v>
      </c>
      <c r="D10212" t="s">
        <v>7</v>
      </c>
      <c r="E10212">
        <v>527</v>
      </c>
    </row>
    <row r="10213" spans="1:5">
      <c r="A10213" t="s">
        <v>638</v>
      </c>
      <c r="B10213" t="s">
        <v>9645</v>
      </c>
      <c r="C10213">
        <v>693</v>
      </c>
      <c r="D10213" t="s">
        <v>7</v>
      </c>
      <c r="E10213">
        <v>589.05</v>
      </c>
    </row>
    <row r="10214" spans="1:5">
      <c r="A10214" t="s">
        <v>1939</v>
      </c>
      <c r="B10214" t="s">
        <v>9646</v>
      </c>
      <c r="C10214">
        <v>141</v>
      </c>
      <c r="D10214" t="s">
        <v>7</v>
      </c>
      <c r="E10214">
        <v>119.85</v>
      </c>
    </row>
    <row r="10215" spans="1:5">
      <c r="A10215" t="s">
        <v>727</v>
      </c>
      <c r="B10215" t="s">
        <v>5963</v>
      </c>
      <c r="C10215">
        <v>1085</v>
      </c>
      <c r="D10215" t="s">
        <v>7</v>
      </c>
      <c r="E10215">
        <v>922.25</v>
      </c>
    </row>
    <row r="10216" spans="1:5">
      <c r="A10216" t="s">
        <v>1770</v>
      </c>
      <c r="B10216" t="s">
        <v>9647</v>
      </c>
      <c r="C10216">
        <v>238</v>
      </c>
      <c r="D10216" t="s">
        <v>7</v>
      </c>
      <c r="E10216">
        <v>202.3</v>
      </c>
    </row>
    <row r="10217" spans="1:5">
      <c r="A10217" t="s">
        <v>1788</v>
      </c>
      <c r="B10217" t="s">
        <v>9648</v>
      </c>
      <c r="C10217">
        <v>98</v>
      </c>
      <c r="D10217" t="s">
        <v>7</v>
      </c>
      <c r="E10217">
        <v>83.3</v>
      </c>
    </row>
    <row r="10218" spans="1:5">
      <c r="A10218" t="s">
        <v>3010</v>
      </c>
      <c r="B10218" t="s">
        <v>9649</v>
      </c>
      <c r="C10218">
        <v>325</v>
      </c>
      <c r="D10218" t="s">
        <v>7</v>
      </c>
      <c r="E10218">
        <v>276.25</v>
      </c>
    </row>
    <row r="10219" spans="1:5">
      <c r="A10219" t="s">
        <v>3010</v>
      </c>
      <c r="B10219" t="s">
        <v>9650</v>
      </c>
      <c r="C10219">
        <v>325</v>
      </c>
      <c r="D10219" t="s">
        <v>7</v>
      </c>
      <c r="E10219">
        <v>276.25</v>
      </c>
    </row>
    <row r="10220" spans="1:5">
      <c r="A10220" t="s">
        <v>2607</v>
      </c>
      <c r="B10220" t="s">
        <v>9651</v>
      </c>
      <c r="C10220">
        <v>605</v>
      </c>
      <c r="D10220" t="s">
        <v>7</v>
      </c>
      <c r="E10220">
        <v>514.25</v>
      </c>
    </row>
    <row r="10221" spans="1:5">
      <c r="A10221" t="s">
        <v>2607</v>
      </c>
      <c r="B10221" t="s">
        <v>9652</v>
      </c>
      <c r="C10221">
        <v>605</v>
      </c>
      <c r="D10221" t="s">
        <v>7</v>
      </c>
      <c r="E10221">
        <v>514.25</v>
      </c>
    </row>
    <row r="10222" spans="1:5">
      <c r="A10222" t="s">
        <v>1527</v>
      </c>
      <c r="B10222" t="s">
        <v>9653</v>
      </c>
      <c r="C10222">
        <v>409</v>
      </c>
      <c r="D10222" t="s">
        <v>7</v>
      </c>
      <c r="E10222">
        <v>347.65</v>
      </c>
    </row>
    <row r="10223" spans="1:5">
      <c r="A10223" t="s">
        <v>1527</v>
      </c>
      <c r="B10223" t="s">
        <v>9351</v>
      </c>
      <c r="C10223">
        <v>353</v>
      </c>
      <c r="D10223" t="s">
        <v>7</v>
      </c>
      <c r="E10223">
        <v>300.05</v>
      </c>
    </row>
    <row r="10224" spans="1:5">
      <c r="A10224" t="s">
        <v>1527</v>
      </c>
      <c r="B10224" t="s">
        <v>9654</v>
      </c>
      <c r="C10224">
        <v>124</v>
      </c>
      <c r="D10224" t="s">
        <v>7</v>
      </c>
      <c r="E10224">
        <v>105.4</v>
      </c>
    </row>
    <row r="10225" spans="1:5">
      <c r="A10225" t="s">
        <v>1527</v>
      </c>
      <c r="B10225" t="s">
        <v>9655</v>
      </c>
      <c r="C10225">
        <v>210</v>
      </c>
      <c r="D10225" t="s">
        <v>7</v>
      </c>
      <c r="E10225">
        <v>178.5</v>
      </c>
    </row>
    <row r="10226" spans="1:5">
      <c r="A10226" t="s">
        <v>281</v>
      </c>
      <c r="B10226" t="s">
        <v>9656</v>
      </c>
      <c r="C10226">
        <v>333</v>
      </c>
      <c r="D10226" t="s">
        <v>7</v>
      </c>
      <c r="E10226">
        <v>283.05</v>
      </c>
    </row>
    <row r="10227" spans="1:5">
      <c r="A10227" t="s">
        <v>281</v>
      </c>
      <c r="B10227" t="s">
        <v>9657</v>
      </c>
      <c r="C10227">
        <v>411</v>
      </c>
      <c r="D10227" t="s">
        <v>7</v>
      </c>
      <c r="E10227">
        <v>349.35</v>
      </c>
    </row>
    <row r="10228" spans="1:5">
      <c r="A10228" t="s">
        <v>9172</v>
      </c>
      <c r="B10228" t="s">
        <v>9658</v>
      </c>
      <c r="C10228">
        <v>39</v>
      </c>
      <c r="D10228" t="s">
        <v>7</v>
      </c>
      <c r="E10228">
        <v>33.15</v>
      </c>
    </row>
    <row r="10229" spans="1:5">
      <c r="A10229" t="s">
        <v>9659</v>
      </c>
      <c r="B10229" t="s">
        <v>9660</v>
      </c>
      <c r="C10229">
        <v>195</v>
      </c>
      <c r="D10229" t="s">
        <v>7</v>
      </c>
      <c r="E10229">
        <v>165.75</v>
      </c>
    </row>
    <row r="10230" spans="1:5">
      <c r="A10230" t="s">
        <v>9659</v>
      </c>
      <c r="B10230" t="s">
        <v>9661</v>
      </c>
      <c r="C10230">
        <v>265</v>
      </c>
      <c r="D10230" t="s">
        <v>7</v>
      </c>
      <c r="E10230">
        <v>225.25</v>
      </c>
    </row>
    <row r="10231" spans="1:5">
      <c r="A10231" t="s">
        <v>9659</v>
      </c>
      <c r="B10231" t="s">
        <v>9662</v>
      </c>
      <c r="C10231">
        <v>196</v>
      </c>
      <c r="D10231" t="s">
        <v>7</v>
      </c>
      <c r="E10231">
        <v>166.6</v>
      </c>
    </row>
    <row r="10232" spans="1:5">
      <c r="A10232" t="s">
        <v>9659</v>
      </c>
      <c r="B10232" t="s">
        <v>9663</v>
      </c>
      <c r="C10232">
        <v>350</v>
      </c>
      <c r="D10232" t="s">
        <v>7</v>
      </c>
      <c r="E10232">
        <v>297.5</v>
      </c>
    </row>
    <row r="10233" spans="1:5">
      <c r="A10233" t="s">
        <v>9659</v>
      </c>
      <c r="B10233" t="s">
        <v>9664</v>
      </c>
      <c r="C10233">
        <v>196</v>
      </c>
      <c r="D10233" t="s">
        <v>7</v>
      </c>
      <c r="E10233">
        <v>166.6</v>
      </c>
    </row>
    <row r="10234" spans="1:5">
      <c r="A10234" t="s">
        <v>9659</v>
      </c>
      <c r="B10234" t="s">
        <v>9665</v>
      </c>
      <c r="C10234">
        <v>210</v>
      </c>
      <c r="D10234" t="s">
        <v>7</v>
      </c>
      <c r="E10234">
        <v>178.5</v>
      </c>
    </row>
    <row r="10235" spans="1:5">
      <c r="A10235" t="s">
        <v>9659</v>
      </c>
      <c r="B10235" t="s">
        <v>9666</v>
      </c>
      <c r="C10235">
        <v>214</v>
      </c>
      <c r="D10235" t="s">
        <v>7</v>
      </c>
      <c r="E10235">
        <v>181.9</v>
      </c>
    </row>
    <row r="10236" spans="1:5">
      <c r="A10236" t="s">
        <v>9659</v>
      </c>
      <c r="B10236" t="s">
        <v>9667</v>
      </c>
      <c r="C10236">
        <v>285</v>
      </c>
      <c r="D10236" t="s">
        <v>7</v>
      </c>
      <c r="E10236">
        <v>242.25</v>
      </c>
    </row>
    <row r="10237" spans="1:5">
      <c r="A10237" t="s">
        <v>9659</v>
      </c>
      <c r="B10237" t="s">
        <v>9668</v>
      </c>
      <c r="C10237">
        <v>254</v>
      </c>
      <c r="D10237" t="s">
        <v>7</v>
      </c>
      <c r="E10237">
        <v>215.9</v>
      </c>
    </row>
    <row r="10238" spans="1:5">
      <c r="A10238" t="s">
        <v>1730</v>
      </c>
      <c r="B10238" t="s">
        <v>9669</v>
      </c>
      <c r="C10238">
        <v>419</v>
      </c>
      <c r="D10238" t="s">
        <v>7</v>
      </c>
      <c r="E10238">
        <v>356.15</v>
      </c>
    </row>
    <row r="10239" spans="1:5">
      <c r="A10239" t="s">
        <v>1730</v>
      </c>
      <c r="B10239" t="s">
        <v>9670</v>
      </c>
      <c r="C10239">
        <v>454</v>
      </c>
      <c r="D10239" t="s">
        <v>7</v>
      </c>
      <c r="E10239">
        <v>385.9</v>
      </c>
    </row>
    <row r="10240" spans="1:5">
      <c r="A10240" t="s">
        <v>3273</v>
      </c>
      <c r="B10240" t="s">
        <v>9671</v>
      </c>
      <c r="C10240">
        <v>890</v>
      </c>
      <c r="D10240" t="s">
        <v>7</v>
      </c>
      <c r="E10240">
        <v>756.5</v>
      </c>
    </row>
    <row r="10241" spans="1:5">
      <c r="A10241" t="s">
        <v>3273</v>
      </c>
      <c r="B10241" t="s">
        <v>9672</v>
      </c>
      <c r="C10241">
        <v>750</v>
      </c>
      <c r="D10241" t="s">
        <v>7</v>
      </c>
      <c r="E10241">
        <v>637.5</v>
      </c>
    </row>
    <row r="10242" spans="1:5">
      <c r="A10242" t="s">
        <v>6139</v>
      </c>
      <c r="B10242" t="s">
        <v>9673</v>
      </c>
      <c r="C10242">
        <v>190</v>
      </c>
      <c r="D10242" t="s">
        <v>7</v>
      </c>
      <c r="E10242">
        <v>161.5</v>
      </c>
    </row>
    <row r="10243" spans="1:5">
      <c r="A10243" t="s">
        <v>6139</v>
      </c>
      <c r="B10243" t="s">
        <v>9674</v>
      </c>
      <c r="C10243">
        <v>260</v>
      </c>
      <c r="D10243" t="s">
        <v>7</v>
      </c>
      <c r="E10243">
        <v>221</v>
      </c>
    </row>
    <row r="10244" spans="1:5">
      <c r="A10244" t="s">
        <v>6139</v>
      </c>
      <c r="B10244" t="s">
        <v>6141</v>
      </c>
      <c r="C10244">
        <v>260</v>
      </c>
      <c r="D10244" t="s">
        <v>7</v>
      </c>
      <c r="E10244">
        <v>221</v>
      </c>
    </row>
    <row r="10245" spans="1:5">
      <c r="A10245" t="s">
        <v>6139</v>
      </c>
      <c r="B10245" t="s">
        <v>9675</v>
      </c>
      <c r="C10245">
        <v>250</v>
      </c>
      <c r="D10245" t="s">
        <v>7</v>
      </c>
      <c r="E10245">
        <v>212.5</v>
      </c>
    </row>
    <row r="10246" spans="1:5">
      <c r="A10246" t="s">
        <v>6139</v>
      </c>
      <c r="B10246" t="s">
        <v>9676</v>
      </c>
      <c r="C10246">
        <v>250</v>
      </c>
      <c r="D10246" t="s">
        <v>7</v>
      </c>
      <c r="E10246">
        <v>212.5</v>
      </c>
    </row>
    <row r="10247" spans="1:5">
      <c r="A10247" t="s">
        <v>6139</v>
      </c>
      <c r="B10247" t="s">
        <v>9677</v>
      </c>
      <c r="C10247">
        <v>330</v>
      </c>
      <c r="D10247" t="s">
        <v>7</v>
      </c>
      <c r="E10247">
        <v>280.5</v>
      </c>
    </row>
    <row r="10248" spans="1:5">
      <c r="A10248" t="s">
        <v>6139</v>
      </c>
      <c r="B10248" t="s">
        <v>9678</v>
      </c>
      <c r="C10248">
        <v>330</v>
      </c>
      <c r="D10248" t="s">
        <v>7</v>
      </c>
      <c r="E10248">
        <v>280.5</v>
      </c>
    </row>
    <row r="10249" spans="1:5">
      <c r="A10249" t="s">
        <v>6139</v>
      </c>
      <c r="B10249" t="s">
        <v>9679</v>
      </c>
      <c r="C10249">
        <v>310</v>
      </c>
      <c r="D10249" t="s">
        <v>7</v>
      </c>
      <c r="E10249">
        <v>263.5</v>
      </c>
    </row>
    <row r="10250" spans="1:5">
      <c r="A10250" t="s">
        <v>6139</v>
      </c>
      <c r="B10250" t="s">
        <v>9680</v>
      </c>
      <c r="C10250">
        <v>310</v>
      </c>
      <c r="D10250" t="s">
        <v>7</v>
      </c>
      <c r="E10250">
        <v>263.5</v>
      </c>
    </row>
    <row r="10251" spans="1:5">
      <c r="A10251" t="s">
        <v>6139</v>
      </c>
      <c r="B10251" t="s">
        <v>9680</v>
      </c>
      <c r="C10251">
        <v>360</v>
      </c>
      <c r="D10251" t="s">
        <v>7</v>
      </c>
      <c r="E10251">
        <v>306</v>
      </c>
    </row>
    <row r="10252" spans="1:5">
      <c r="A10252" t="s">
        <v>6139</v>
      </c>
      <c r="B10252" t="s">
        <v>9681</v>
      </c>
      <c r="C10252">
        <v>360</v>
      </c>
      <c r="D10252" t="s">
        <v>7</v>
      </c>
      <c r="E10252">
        <v>306</v>
      </c>
    </row>
    <row r="10253" spans="1:5">
      <c r="A10253" t="s">
        <v>3580</v>
      </c>
      <c r="B10253" t="s">
        <v>9682</v>
      </c>
      <c r="C10253">
        <v>2295</v>
      </c>
      <c r="D10253" t="s">
        <v>7</v>
      </c>
      <c r="E10253">
        <v>1950.75</v>
      </c>
    </row>
    <row r="10254" spans="1:5">
      <c r="A10254" t="s">
        <v>3580</v>
      </c>
      <c r="B10254" t="s">
        <v>9683</v>
      </c>
      <c r="C10254">
        <v>1555</v>
      </c>
      <c r="D10254" t="s">
        <v>7</v>
      </c>
      <c r="E10254">
        <v>1321.75</v>
      </c>
    </row>
    <row r="10255" spans="1:5">
      <c r="A10255" t="s">
        <v>3580</v>
      </c>
      <c r="B10255" t="s">
        <v>9684</v>
      </c>
      <c r="C10255">
        <v>1105</v>
      </c>
      <c r="D10255" t="s">
        <v>7</v>
      </c>
      <c r="E10255">
        <v>939.25</v>
      </c>
    </row>
    <row r="10256" spans="1:5">
      <c r="A10256" t="s">
        <v>3580</v>
      </c>
      <c r="B10256" t="s">
        <v>9685</v>
      </c>
      <c r="C10256">
        <v>785</v>
      </c>
      <c r="D10256" t="s">
        <v>7</v>
      </c>
      <c r="E10256">
        <v>667.25</v>
      </c>
    </row>
    <row r="10257" spans="1:5">
      <c r="A10257" t="s">
        <v>3580</v>
      </c>
      <c r="B10257" t="s">
        <v>9686</v>
      </c>
      <c r="C10257">
        <v>435</v>
      </c>
      <c r="D10257" t="s">
        <v>7</v>
      </c>
      <c r="E10257">
        <v>369.75</v>
      </c>
    </row>
    <row r="10258" spans="1:5">
      <c r="A10258" t="s">
        <v>3580</v>
      </c>
      <c r="B10258" t="s">
        <v>9687</v>
      </c>
      <c r="C10258">
        <v>435</v>
      </c>
      <c r="D10258" t="s">
        <v>7</v>
      </c>
      <c r="E10258">
        <v>369.75</v>
      </c>
    </row>
    <row r="10259" spans="1:5">
      <c r="A10259" t="s">
        <v>3580</v>
      </c>
      <c r="B10259" t="s">
        <v>9688</v>
      </c>
      <c r="C10259">
        <v>435</v>
      </c>
      <c r="D10259" t="s">
        <v>7</v>
      </c>
      <c r="E10259">
        <v>369.75</v>
      </c>
    </row>
    <row r="10260" spans="1:5">
      <c r="A10260" t="s">
        <v>3580</v>
      </c>
      <c r="B10260" t="s">
        <v>3718</v>
      </c>
      <c r="C10260">
        <v>945</v>
      </c>
      <c r="D10260" t="s">
        <v>7</v>
      </c>
      <c r="E10260">
        <v>803.25</v>
      </c>
    </row>
    <row r="10261" spans="1:5">
      <c r="A10261" t="s">
        <v>3580</v>
      </c>
      <c r="B10261" t="s">
        <v>9689</v>
      </c>
      <c r="C10261">
        <v>815</v>
      </c>
      <c r="D10261" t="s">
        <v>7</v>
      </c>
      <c r="E10261">
        <v>692.75</v>
      </c>
    </row>
    <row r="10262" spans="1:5">
      <c r="A10262" t="s">
        <v>3580</v>
      </c>
      <c r="B10262" t="s">
        <v>9690</v>
      </c>
      <c r="C10262">
        <v>820</v>
      </c>
      <c r="D10262" t="s">
        <v>7</v>
      </c>
      <c r="E10262">
        <v>697</v>
      </c>
    </row>
    <row r="10263" spans="1:5">
      <c r="A10263" t="s">
        <v>3580</v>
      </c>
      <c r="B10263" t="s">
        <v>9691</v>
      </c>
      <c r="C10263">
        <v>820</v>
      </c>
      <c r="D10263" t="s">
        <v>7</v>
      </c>
      <c r="E10263">
        <v>697</v>
      </c>
    </row>
    <row r="10264" spans="1:5">
      <c r="A10264" t="s">
        <v>3580</v>
      </c>
      <c r="B10264" t="s">
        <v>9692</v>
      </c>
      <c r="C10264">
        <v>835</v>
      </c>
      <c r="D10264" t="s">
        <v>7</v>
      </c>
      <c r="E10264">
        <v>709.75</v>
      </c>
    </row>
    <row r="10265" spans="1:5">
      <c r="A10265" t="s">
        <v>3580</v>
      </c>
      <c r="B10265" t="s">
        <v>9693</v>
      </c>
      <c r="C10265">
        <v>835</v>
      </c>
      <c r="D10265" t="s">
        <v>7</v>
      </c>
      <c r="E10265">
        <v>709.75</v>
      </c>
    </row>
    <row r="10266" spans="1:5">
      <c r="A10266" t="s">
        <v>3580</v>
      </c>
      <c r="B10266" t="s">
        <v>9694</v>
      </c>
      <c r="C10266">
        <v>835</v>
      </c>
      <c r="D10266" t="s">
        <v>7</v>
      </c>
      <c r="E10266">
        <v>709.75</v>
      </c>
    </row>
    <row r="10267" spans="1:5">
      <c r="A10267" t="s">
        <v>3580</v>
      </c>
      <c r="B10267" t="s">
        <v>9695</v>
      </c>
      <c r="C10267">
        <v>605</v>
      </c>
      <c r="D10267" t="s">
        <v>7</v>
      </c>
      <c r="E10267">
        <v>514.25</v>
      </c>
    </row>
    <row r="10268" spans="1:5">
      <c r="A10268" t="s">
        <v>3580</v>
      </c>
      <c r="B10268" t="s">
        <v>9696</v>
      </c>
      <c r="C10268">
        <v>735</v>
      </c>
      <c r="D10268" t="s">
        <v>7</v>
      </c>
      <c r="E10268">
        <v>624.75</v>
      </c>
    </row>
    <row r="10269" spans="1:5">
      <c r="A10269" t="s">
        <v>3580</v>
      </c>
      <c r="B10269" t="s">
        <v>9696</v>
      </c>
      <c r="C10269">
        <v>750</v>
      </c>
      <c r="D10269" t="s">
        <v>7</v>
      </c>
      <c r="E10269">
        <v>637.5</v>
      </c>
    </row>
    <row r="10270" spans="1:5">
      <c r="A10270" t="s">
        <v>32</v>
      </c>
      <c r="B10270" t="s">
        <v>9697</v>
      </c>
      <c r="C10270">
        <v>820</v>
      </c>
      <c r="D10270" t="s">
        <v>7</v>
      </c>
      <c r="E10270">
        <v>697</v>
      </c>
    </row>
    <row r="10271" spans="1:5">
      <c r="A10271" t="s">
        <v>32</v>
      </c>
      <c r="B10271" t="s">
        <v>9698</v>
      </c>
      <c r="C10271">
        <v>800</v>
      </c>
      <c r="D10271" t="s">
        <v>7</v>
      </c>
      <c r="E10271">
        <v>680</v>
      </c>
    </row>
    <row r="10272" spans="1:5">
      <c r="A10272" t="s">
        <v>32</v>
      </c>
      <c r="B10272" t="s">
        <v>9699</v>
      </c>
      <c r="C10272">
        <v>1350</v>
      </c>
      <c r="D10272" t="s">
        <v>7</v>
      </c>
      <c r="E10272">
        <v>1147.5</v>
      </c>
    </row>
    <row r="10273" spans="1:5">
      <c r="A10273" t="s">
        <v>2080</v>
      </c>
      <c r="B10273" t="s">
        <v>9700</v>
      </c>
      <c r="C10273">
        <v>990</v>
      </c>
      <c r="D10273" t="s">
        <v>7</v>
      </c>
      <c r="E10273">
        <v>841.5</v>
      </c>
    </row>
    <row r="10274" spans="1:5">
      <c r="A10274" t="s">
        <v>2080</v>
      </c>
      <c r="B10274" t="s">
        <v>9701</v>
      </c>
      <c r="C10274">
        <v>1025</v>
      </c>
      <c r="D10274" t="s">
        <v>7</v>
      </c>
      <c r="E10274">
        <v>871.25</v>
      </c>
    </row>
    <row r="10275" spans="1:5">
      <c r="A10275" t="s">
        <v>2080</v>
      </c>
      <c r="B10275" t="s">
        <v>9702</v>
      </c>
      <c r="C10275">
        <v>1025</v>
      </c>
      <c r="D10275" t="s">
        <v>7</v>
      </c>
      <c r="E10275">
        <v>871.25</v>
      </c>
    </row>
    <row r="10276" spans="1:5">
      <c r="A10276" t="s">
        <v>2080</v>
      </c>
      <c r="B10276" t="s">
        <v>9703</v>
      </c>
      <c r="C10276">
        <v>1075</v>
      </c>
      <c r="D10276" t="s">
        <v>7</v>
      </c>
      <c r="E10276">
        <v>913.75</v>
      </c>
    </row>
    <row r="10277" spans="1:5">
      <c r="A10277" t="s">
        <v>2080</v>
      </c>
      <c r="B10277" t="s">
        <v>9704</v>
      </c>
      <c r="C10277">
        <v>1075</v>
      </c>
      <c r="D10277" t="s">
        <v>7</v>
      </c>
      <c r="E10277">
        <v>913.75</v>
      </c>
    </row>
    <row r="10278" spans="1:5">
      <c r="A10278" t="s">
        <v>2080</v>
      </c>
      <c r="B10278" t="s">
        <v>9705</v>
      </c>
      <c r="C10278">
        <v>1075</v>
      </c>
      <c r="D10278" t="s">
        <v>7</v>
      </c>
      <c r="E10278">
        <v>913.75</v>
      </c>
    </row>
    <row r="10279" spans="1:5">
      <c r="A10279" t="s">
        <v>2080</v>
      </c>
      <c r="B10279" t="s">
        <v>9706</v>
      </c>
      <c r="C10279">
        <v>910</v>
      </c>
      <c r="D10279" t="s">
        <v>7</v>
      </c>
      <c r="E10279">
        <v>773.5</v>
      </c>
    </row>
    <row r="10280" spans="1:5">
      <c r="A10280" t="s">
        <v>2080</v>
      </c>
      <c r="B10280" t="s">
        <v>9707</v>
      </c>
      <c r="C10280">
        <v>485</v>
      </c>
      <c r="D10280" t="s">
        <v>7</v>
      </c>
      <c r="E10280">
        <v>412.25</v>
      </c>
    </row>
    <row r="10281" spans="1:5">
      <c r="A10281" t="s">
        <v>2080</v>
      </c>
      <c r="B10281" t="s">
        <v>9708</v>
      </c>
      <c r="C10281">
        <v>485</v>
      </c>
      <c r="D10281" t="s">
        <v>7</v>
      </c>
      <c r="E10281">
        <v>412.25</v>
      </c>
    </row>
    <row r="10282" spans="1:5">
      <c r="A10282" t="s">
        <v>2080</v>
      </c>
      <c r="B10282" t="s">
        <v>9709</v>
      </c>
      <c r="C10282">
        <v>825</v>
      </c>
      <c r="D10282" t="s">
        <v>7</v>
      </c>
      <c r="E10282">
        <v>701.25</v>
      </c>
    </row>
    <row r="10283" spans="1:5">
      <c r="A10283" t="s">
        <v>2080</v>
      </c>
      <c r="B10283" t="s">
        <v>9710</v>
      </c>
      <c r="C10283">
        <v>825</v>
      </c>
      <c r="D10283" t="s">
        <v>7</v>
      </c>
      <c r="E10283">
        <v>701.25</v>
      </c>
    </row>
    <row r="10284" spans="1:5">
      <c r="A10284" t="s">
        <v>2080</v>
      </c>
      <c r="B10284" t="s">
        <v>9711</v>
      </c>
      <c r="C10284">
        <v>535</v>
      </c>
      <c r="D10284" t="s">
        <v>7</v>
      </c>
      <c r="E10284">
        <v>454.75</v>
      </c>
    </row>
    <row r="10285" spans="1:5">
      <c r="A10285" t="s">
        <v>2080</v>
      </c>
      <c r="B10285" t="s">
        <v>9712</v>
      </c>
      <c r="C10285">
        <v>535</v>
      </c>
      <c r="D10285" t="s">
        <v>7</v>
      </c>
      <c r="E10285">
        <v>454.75</v>
      </c>
    </row>
    <row r="10286" spans="1:5">
      <c r="A10286" t="s">
        <v>2080</v>
      </c>
      <c r="B10286" t="s">
        <v>9713</v>
      </c>
      <c r="C10286">
        <v>535</v>
      </c>
      <c r="D10286" t="s">
        <v>7</v>
      </c>
      <c r="E10286">
        <v>454.75</v>
      </c>
    </row>
    <row r="10287" spans="1:5">
      <c r="A10287" t="s">
        <v>2080</v>
      </c>
      <c r="B10287" t="s">
        <v>9714</v>
      </c>
      <c r="C10287">
        <v>500</v>
      </c>
      <c r="D10287" t="s">
        <v>7</v>
      </c>
      <c r="E10287">
        <v>425</v>
      </c>
    </row>
    <row r="10288" spans="1:5">
      <c r="A10288" t="s">
        <v>2080</v>
      </c>
      <c r="B10288" t="s">
        <v>9715</v>
      </c>
      <c r="C10288">
        <v>795</v>
      </c>
      <c r="D10288" t="s">
        <v>7</v>
      </c>
      <c r="E10288">
        <v>675.75</v>
      </c>
    </row>
    <row r="10289" spans="1:5">
      <c r="A10289" t="s">
        <v>2080</v>
      </c>
      <c r="B10289" t="s">
        <v>9716</v>
      </c>
      <c r="C10289">
        <v>795</v>
      </c>
      <c r="D10289" t="s">
        <v>7</v>
      </c>
      <c r="E10289">
        <v>675.75</v>
      </c>
    </row>
    <row r="10290" spans="1:5">
      <c r="A10290" t="s">
        <v>2080</v>
      </c>
      <c r="B10290" t="s">
        <v>9717</v>
      </c>
      <c r="C10290">
        <v>795</v>
      </c>
      <c r="D10290" t="s">
        <v>7</v>
      </c>
      <c r="E10290">
        <v>675.75</v>
      </c>
    </row>
    <row r="10291" spans="1:5">
      <c r="A10291" t="s">
        <v>2080</v>
      </c>
      <c r="B10291" t="s">
        <v>9718</v>
      </c>
      <c r="C10291">
        <v>795</v>
      </c>
      <c r="D10291" t="s">
        <v>7</v>
      </c>
      <c r="E10291">
        <v>675.75</v>
      </c>
    </row>
    <row r="10292" spans="1:5">
      <c r="A10292" t="s">
        <v>2080</v>
      </c>
      <c r="B10292" t="s">
        <v>9719</v>
      </c>
      <c r="C10292">
        <v>660</v>
      </c>
      <c r="D10292" t="s">
        <v>7</v>
      </c>
      <c r="E10292">
        <v>561</v>
      </c>
    </row>
    <row r="10293" spans="1:5">
      <c r="A10293" t="s">
        <v>2080</v>
      </c>
      <c r="B10293" t="s">
        <v>9720</v>
      </c>
      <c r="C10293">
        <v>465</v>
      </c>
      <c r="D10293" t="s">
        <v>7</v>
      </c>
      <c r="E10293">
        <v>395.25</v>
      </c>
    </row>
    <row r="10294" spans="1:5">
      <c r="A10294" t="s">
        <v>2080</v>
      </c>
      <c r="B10294" t="s">
        <v>9721</v>
      </c>
      <c r="C10294">
        <v>465</v>
      </c>
      <c r="D10294" t="s">
        <v>7</v>
      </c>
      <c r="E10294">
        <v>395.25</v>
      </c>
    </row>
    <row r="10295" spans="1:5">
      <c r="A10295" t="s">
        <v>2080</v>
      </c>
      <c r="B10295" t="s">
        <v>9722</v>
      </c>
      <c r="C10295">
        <v>465</v>
      </c>
      <c r="D10295" t="s">
        <v>7</v>
      </c>
      <c r="E10295">
        <v>395.25</v>
      </c>
    </row>
    <row r="10296" spans="1:5">
      <c r="A10296" t="s">
        <v>2080</v>
      </c>
      <c r="B10296" t="s">
        <v>9723</v>
      </c>
      <c r="C10296">
        <v>660</v>
      </c>
      <c r="D10296" t="s">
        <v>7</v>
      </c>
      <c r="E10296">
        <v>561</v>
      </c>
    </row>
    <row r="10297" spans="1:5">
      <c r="A10297" t="s">
        <v>2080</v>
      </c>
      <c r="B10297" t="s">
        <v>9724</v>
      </c>
      <c r="C10297">
        <v>465</v>
      </c>
      <c r="D10297" t="s">
        <v>7</v>
      </c>
      <c r="E10297">
        <v>395.25</v>
      </c>
    </row>
    <row r="10298" spans="1:5">
      <c r="A10298" t="s">
        <v>2080</v>
      </c>
      <c r="B10298" t="s">
        <v>9725</v>
      </c>
      <c r="C10298">
        <v>585</v>
      </c>
      <c r="D10298" t="s">
        <v>7</v>
      </c>
      <c r="E10298">
        <v>497.25</v>
      </c>
    </row>
    <row r="10299" spans="1:5">
      <c r="A10299" t="s">
        <v>2080</v>
      </c>
      <c r="B10299" t="s">
        <v>9726</v>
      </c>
      <c r="C10299">
        <v>585</v>
      </c>
      <c r="D10299" t="s">
        <v>7</v>
      </c>
      <c r="E10299">
        <v>497.25</v>
      </c>
    </row>
    <row r="10300" spans="1:5">
      <c r="A10300" t="s">
        <v>2080</v>
      </c>
      <c r="B10300" t="s">
        <v>9727</v>
      </c>
      <c r="C10300">
        <v>585</v>
      </c>
      <c r="D10300" t="s">
        <v>7</v>
      </c>
      <c r="E10300">
        <v>497.25</v>
      </c>
    </row>
    <row r="10301" spans="1:5">
      <c r="A10301" t="s">
        <v>2080</v>
      </c>
      <c r="B10301" t="s">
        <v>9728</v>
      </c>
      <c r="C10301">
        <v>585</v>
      </c>
      <c r="D10301" t="s">
        <v>7</v>
      </c>
      <c r="E10301">
        <v>497.25</v>
      </c>
    </row>
    <row r="10302" spans="1:5">
      <c r="A10302" t="s">
        <v>2080</v>
      </c>
      <c r="B10302" t="s">
        <v>9726</v>
      </c>
      <c r="C10302">
        <v>610</v>
      </c>
      <c r="D10302" t="s">
        <v>7</v>
      </c>
      <c r="E10302">
        <v>518.5</v>
      </c>
    </row>
    <row r="10303" spans="1:5">
      <c r="A10303" t="s">
        <v>2080</v>
      </c>
      <c r="B10303" t="s">
        <v>9725</v>
      </c>
      <c r="C10303">
        <v>610</v>
      </c>
      <c r="D10303" t="s">
        <v>7</v>
      </c>
      <c r="E10303">
        <v>518.5</v>
      </c>
    </row>
    <row r="10304" spans="1:5">
      <c r="A10304" t="s">
        <v>2080</v>
      </c>
      <c r="B10304" t="s">
        <v>9727</v>
      </c>
      <c r="C10304">
        <v>610</v>
      </c>
      <c r="D10304" t="s">
        <v>7</v>
      </c>
      <c r="E10304">
        <v>518.5</v>
      </c>
    </row>
    <row r="10305" spans="1:5">
      <c r="A10305" t="s">
        <v>2080</v>
      </c>
      <c r="B10305" t="s">
        <v>9728</v>
      </c>
      <c r="C10305">
        <v>610</v>
      </c>
      <c r="D10305" t="s">
        <v>7</v>
      </c>
      <c r="E10305">
        <v>518.5</v>
      </c>
    </row>
    <row r="10306" spans="1:5">
      <c r="A10306" t="s">
        <v>3624</v>
      </c>
      <c r="B10306" t="s">
        <v>9729</v>
      </c>
      <c r="C10306">
        <v>434</v>
      </c>
      <c r="D10306" t="s">
        <v>7</v>
      </c>
      <c r="E10306">
        <v>368.9</v>
      </c>
    </row>
    <row r="10307" spans="1:5">
      <c r="A10307" t="s">
        <v>3624</v>
      </c>
      <c r="B10307" t="s">
        <v>9730</v>
      </c>
      <c r="C10307">
        <v>240</v>
      </c>
      <c r="D10307" t="s">
        <v>7</v>
      </c>
      <c r="E10307">
        <v>204</v>
      </c>
    </row>
    <row r="10308" spans="1:5">
      <c r="A10308" t="s">
        <v>2060</v>
      </c>
      <c r="B10308" t="s">
        <v>9731</v>
      </c>
      <c r="C10308">
        <v>1277</v>
      </c>
      <c r="D10308" t="s">
        <v>7</v>
      </c>
      <c r="E10308">
        <v>1085.45</v>
      </c>
    </row>
    <row r="10309" spans="1:5">
      <c r="A10309" t="s">
        <v>2060</v>
      </c>
      <c r="B10309" t="s">
        <v>9732</v>
      </c>
      <c r="C10309">
        <v>132</v>
      </c>
      <c r="D10309" t="s">
        <v>7</v>
      </c>
      <c r="E10309">
        <v>112.2</v>
      </c>
    </row>
    <row r="10310" spans="1:5">
      <c r="A10310" t="s">
        <v>2482</v>
      </c>
      <c r="B10310" t="s">
        <v>9733</v>
      </c>
      <c r="C10310">
        <v>135</v>
      </c>
      <c r="D10310" t="s">
        <v>7</v>
      </c>
      <c r="E10310">
        <v>114.75</v>
      </c>
    </row>
    <row r="10311" spans="1:5">
      <c r="A10311" t="s">
        <v>257</v>
      </c>
      <c r="B10311" t="s">
        <v>9734</v>
      </c>
      <c r="C10311">
        <v>364</v>
      </c>
      <c r="D10311" t="s">
        <v>7</v>
      </c>
      <c r="E10311">
        <v>309.4</v>
      </c>
    </row>
    <row r="10312" spans="1:5">
      <c r="A10312" t="s">
        <v>1432</v>
      </c>
      <c r="B10312" t="s">
        <v>6046</v>
      </c>
      <c r="C10312">
        <v>2790</v>
      </c>
      <c r="D10312" t="s">
        <v>7</v>
      </c>
      <c r="E10312">
        <v>2371.5</v>
      </c>
    </row>
    <row r="10313" spans="1:5">
      <c r="A10313" t="s">
        <v>8288</v>
      </c>
      <c r="B10313" t="s">
        <v>9735</v>
      </c>
      <c r="C10313">
        <v>186</v>
      </c>
      <c r="D10313" t="s">
        <v>7</v>
      </c>
      <c r="E10313">
        <v>158.1</v>
      </c>
    </row>
    <row r="10314" spans="1:5">
      <c r="A10314" t="s">
        <v>8288</v>
      </c>
      <c r="B10314" t="s">
        <v>9736</v>
      </c>
      <c r="C10314">
        <v>234</v>
      </c>
      <c r="D10314" t="s">
        <v>7</v>
      </c>
      <c r="E10314">
        <v>198.9</v>
      </c>
    </row>
    <row r="10315" spans="1:5">
      <c r="A10315" t="s">
        <v>8288</v>
      </c>
      <c r="B10315" t="s">
        <v>9737</v>
      </c>
      <c r="C10315">
        <v>180</v>
      </c>
      <c r="D10315" t="s">
        <v>7</v>
      </c>
      <c r="E10315">
        <v>153</v>
      </c>
    </row>
    <row r="10316" spans="1:5">
      <c r="A10316" t="s">
        <v>8288</v>
      </c>
      <c r="B10316" t="s">
        <v>8846</v>
      </c>
      <c r="C10316">
        <v>90</v>
      </c>
      <c r="D10316" t="s">
        <v>7</v>
      </c>
      <c r="E10316">
        <v>76.5</v>
      </c>
    </row>
    <row r="10317" spans="1:5">
      <c r="A10317" t="s">
        <v>8288</v>
      </c>
      <c r="B10317" t="s">
        <v>9738</v>
      </c>
      <c r="C10317">
        <v>87</v>
      </c>
      <c r="D10317" t="s">
        <v>7</v>
      </c>
      <c r="E10317">
        <v>73.95</v>
      </c>
    </row>
    <row r="10318" spans="1:5">
      <c r="A10318" t="s">
        <v>8288</v>
      </c>
      <c r="B10318" t="s">
        <v>9739</v>
      </c>
      <c r="C10318">
        <v>98</v>
      </c>
      <c r="D10318" t="s">
        <v>7</v>
      </c>
      <c r="E10318">
        <v>83.3</v>
      </c>
    </row>
    <row r="10319" spans="1:5">
      <c r="A10319" t="s">
        <v>8288</v>
      </c>
      <c r="B10319" t="s">
        <v>9740</v>
      </c>
      <c r="C10319">
        <v>244</v>
      </c>
      <c r="D10319" t="s">
        <v>7</v>
      </c>
      <c r="E10319">
        <v>207.4</v>
      </c>
    </row>
    <row r="10320" spans="1:5">
      <c r="A10320" t="s">
        <v>8288</v>
      </c>
      <c r="B10320" t="s">
        <v>7442</v>
      </c>
      <c r="C10320">
        <v>212</v>
      </c>
      <c r="D10320" t="s">
        <v>7</v>
      </c>
      <c r="E10320">
        <v>180.2</v>
      </c>
    </row>
    <row r="10321" spans="1:5">
      <c r="A10321" t="s">
        <v>3524</v>
      </c>
      <c r="B10321" t="s">
        <v>1272</v>
      </c>
      <c r="C10321">
        <v>636</v>
      </c>
      <c r="D10321" t="s">
        <v>7</v>
      </c>
      <c r="E10321">
        <v>540.6</v>
      </c>
    </row>
    <row r="10322" spans="1:5">
      <c r="A10322" t="s">
        <v>3524</v>
      </c>
      <c r="B10322" t="s">
        <v>1076</v>
      </c>
      <c r="C10322">
        <v>231</v>
      </c>
      <c r="D10322" t="s">
        <v>7</v>
      </c>
      <c r="E10322">
        <v>196.35</v>
      </c>
    </row>
    <row r="10323" spans="1:5">
      <c r="A10323" t="s">
        <v>2470</v>
      </c>
      <c r="B10323" t="s">
        <v>9741</v>
      </c>
      <c r="C10323">
        <v>683</v>
      </c>
      <c r="D10323" t="s">
        <v>7</v>
      </c>
      <c r="E10323">
        <v>580.55</v>
      </c>
    </row>
    <row r="10324" spans="1:5">
      <c r="A10324" t="s">
        <v>9742</v>
      </c>
      <c r="B10324" t="s">
        <v>9743</v>
      </c>
      <c r="C10324">
        <v>688</v>
      </c>
      <c r="D10324" t="s">
        <v>7</v>
      </c>
      <c r="E10324">
        <v>584.8</v>
      </c>
    </row>
    <row r="10325" spans="1:5">
      <c r="A10325" t="s">
        <v>3812</v>
      </c>
      <c r="B10325" t="s">
        <v>9744</v>
      </c>
      <c r="C10325">
        <v>711</v>
      </c>
      <c r="D10325" t="s">
        <v>7</v>
      </c>
      <c r="E10325">
        <v>604.35</v>
      </c>
    </row>
    <row r="10326" spans="1:5">
      <c r="A10326" t="s">
        <v>3812</v>
      </c>
      <c r="B10326" t="s">
        <v>9745</v>
      </c>
      <c r="C10326">
        <v>683</v>
      </c>
      <c r="D10326" t="s">
        <v>7</v>
      </c>
      <c r="E10326">
        <v>580.55</v>
      </c>
    </row>
    <row r="10327" spans="1:5">
      <c r="A10327" t="s">
        <v>3812</v>
      </c>
      <c r="B10327" t="s">
        <v>9746</v>
      </c>
      <c r="C10327">
        <v>542</v>
      </c>
      <c r="D10327" t="s">
        <v>7</v>
      </c>
      <c r="E10327">
        <v>460.7</v>
      </c>
    </row>
    <row r="10328" spans="1:5">
      <c r="A10328" t="s">
        <v>3812</v>
      </c>
      <c r="B10328" t="s">
        <v>9747</v>
      </c>
      <c r="C10328">
        <v>284</v>
      </c>
      <c r="D10328" t="s">
        <v>7</v>
      </c>
      <c r="E10328">
        <v>241.4</v>
      </c>
    </row>
    <row r="10329" spans="1:5">
      <c r="A10329" t="s">
        <v>993</v>
      </c>
      <c r="B10329" t="s">
        <v>9748</v>
      </c>
      <c r="C10329">
        <v>1827</v>
      </c>
      <c r="D10329" t="s">
        <v>7</v>
      </c>
      <c r="E10329">
        <v>1552.95</v>
      </c>
    </row>
    <row r="10330" spans="1:5">
      <c r="A10330" t="s">
        <v>993</v>
      </c>
      <c r="B10330" t="s">
        <v>9749</v>
      </c>
      <c r="C10330">
        <v>212</v>
      </c>
      <c r="D10330" t="s">
        <v>7</v>
      </c>
      <c r="E10330">
        <v>180.2</v>
      </c>
    </row>
    <row r="10331" spans="1:5">
      <c r="A10331" t="s">
        <v>993</v>
      </c>
      <c r="B10331" t="s">
        <v>997</v>
      </c>
      <c r="C10331">
        <v>410</v>
      </c>
      <c r="D10331" t="s">
        <v>7</v>
      </c>
      <c r="E10331">
        <v>348.5</v>
      </c>
    </row>
    <row r="10332" spans="1:5">
      <c r="A10332" t="s">
        <v>5247</v>
      </c>
      <c r="B10332" t="s">
        <v>9750</v>
      </c>
      <c r="C10332">
        <v>254</v>
      </c>
      <c r="D10332" t="s">
        <v>7</v>
      </c>
      <c r="E10332">
        <v>215.9</v>
      </c>
    </row>
    <row r="10333" spans="1:5">
      <c r="A10333" t="s">
        <v>5247</v>
      </c>
      <c r="B10333" t="s">
        <v>5195</v>
      </c>
      <c r="C10333">
        <v>319</v>
      </c>
      <c r="D10333" t="s">
        <v>7</v>
      </c>
      <c r="E10333">
        <v>271.15</v>
      </c>
    </row>
    <row r="10334" spans="1:5">
      <c r="A10334" t="s">
        <v>5247</v>
      </c>
      <c r="B10334" t="s">
        <v>573</v>
      </c>
      <c r="C10334">
        <v>257</v>
      </c>
      <c r="D10334" t="s">
        <v>7</v>
      </c>
      <c r="E10334">
        <v>218.45</v>
      </c>
    </row>
    <row r="10335" spans="1:5">
      <c r="A10335" t="s">
        <v>5247</v>
      </c>
      <c r="B10335" t="s">
        <v>2960</v>
      </c>
      <c r="C10335">
        <v>173</v>
      </c>
      <c r="D10335" t="s">
        <v>7</v>
      </c>
      <c r="E10335">
        <v>147.05</v>
      </c>
    </row>
    <row r="10336" spans="1:5">
      <c r="A10336" t="s">
        <v>5247</v>
      </c>
      <c r="B10336" t="s">
        <v>9751</v>
      </c>
      <c r="C10336">
        <v>431</v>
      </c>
      <c r="D10336" t="s">
        <v>7</v>
      </c>
      <c r="E10336">
        <v>366.35</v>
      </c>
    </row>
    <row r="10337" spans="1:5">
      <c r="A10337" t="s">
        <v>5247</v>
      </c>
      <c r="B10337" t="s">
        <v>9752</v>
      </c>
      <c r="C10337">
        <v>328</v>
      </c>
      <c r="D10337" t="s">
        <v>7</v>
      </c>
      <c r="E10337">
        <v>278.8</v>
      </c>
    </row>
    <row r="10338" spans="1:5">
      <c r="A10338" t="s">
        <v>5247</v>
      </c>
      <c r="B10338" t="s">
        <v>787</v>
      </c>
      <c r="C10338">
        <v>319</v>
      </c>
      <c r="D10338" t="s">
        <v>7</v>
      </c>
      <c r="E10338">
        <v>271.15</v>
      </c>
    </row>
    <row r="10339" spans="1:5">
      <c r="A10339" t="s">
        <v>8902</v>
      </c>
      <c r="B10339" t="s">
        <v>9753</v>
      </c>
      <c r="C10339">
        <v>722</v>
      </c>
      <c r="D10339" t="s">
        <v>7</v>
      </c>
      <c r="E10339">
        <v>613.7</v>
      </c>
    </row>
    <row r="10340" spans="1:5">
      <c r="A10340" t="s">
        <v>8902</v>
      </c>
      <c r="B10340" t="s">
        <v>9754</v>
      </c>
      <c r="C10340">
        <v>1243</v>
      </c>
      <c r="D10340" t="s">
        <v>7</v>
      </c>
      <c r="E10340">
        <v>1056.55</v>
      </c>
    </row>
    <row r="10341" spans="1:5">
      <c r="A10341" t="s">
        <v>8902</v>
      </c>
      <c r="B10341" t="s">
        <v>9755</v>
      </c>
      <c r="C10341">
        <v>618</v>
      </c>
      <c r="D10341" t="s">
        <v>7</v>
      </c>
      <c r="E10341">
        <v>525.3</v>
      </c>
    </row>
    <row r="10342" spans="1:5">
      <c r="A10342" t="s">
        <v>8902</v>
      </c>
      <c r="B10342" t="s">
        <v>9756</v>
      </c>
      <c r="C10342">
        <v>610</v>
      </c>
      <c r="D10342" t="s">
        <v>7</v>
      </c>
      <c r="E10342">
        <v>518.5</v>
      </c>
    </row>
    <row r="10343" spans="1:5">
      <c r="A10343" t="s">
        <v>8902</v>
      </c>
      <c r="B10343" t="s">
        <v>588</v>
      </c>
      <c r="C10343">
        <v>402</v>
      </c>
      <c r="D10343" t="s">
        <v>7</v>
      </c>
      <c r="E10343">
        <v>341.7</v>
      </c>
    </row>
    <row r="10344" spans="1:5">
      <c r="A10344" t="s">
        <v>8902</v>
      </c>
      <c r="B10344" t="s">
        <v>9757</v>
      </c>
      <c r="C10344">
        <v>389</v>
      </c>
      <c r="D10344" t="s">
        <v>7</v>
      </c>
      <c r="E10344">
        <v>330.65</v>
      </c>
    </row>
    <row r="10345" spans="1:5">
      <c r="A10345" t="s">
        <v>8902</v>
      </c>
      <c r="B10345" t="s">
        <v>9758</v>
      </c>
      <c r="C10345">
        <v>465</v>
      </c>
      <c r="D10345" t="s">
        <v>7</v>
      </c>
      <c r="E10345">
        <v>395.25</v>
      </c>
    </row>
    <row r="10346" spans="1:5">
      <c r="A10346" t="s">
        <v>8902</v>
      </c>
      <c r="B10346" t="s">
        <v>9759</v>
      </c>
      <c r="C10346">
        <v>578</v>
      </c>
      <c r="D10346" t="s">
        <v>7</v>
      </c>
      <c r="E10346">
        <v>491.3</v>
      </c>
    </row>
    <row r="10347" spans="1:5">
      <c r="A10347" t="s">
        <v>8902</v>
      </c>
      <c r="B10347" t="s">
        <v>9760</v>
      </c>
      <c r="C10347">
        <v>597</v>
      </c>
      <c r="D10347" t="s">
        <v>7</v>
      </c>
      <c r="E10347">
        <v>507.45</v>
      </c>
    </row>
    <row r="10348" spans="1:5">
      <c r="A10348" t="s">
        <v>8902</v>
      </c>
      <c r="B10348" t="s">
        <v>9761</v>
      </c>
      <c r="C10348">
        <v>154</v>
      </c>
      <c r="D10348" t="s">
        <v>7</v>
      </c>
      <c r="E10348">
        <v>130.9</v>
      </c>
    </row>
    <row r="10349" spans="1:5">
      <c r="A10349" t="s">
        <v>8902</v>
      </c>
      <c r="B10349" t="s">
        <v>9762</v>
      </c>
      <c r="C10349">
        <v>154</v>
      </c>
      <c r="D10349" t="s">
        <v>7</v>
      </c>
      <c r="E10349">
        <v>130.9</v>
      </c>
    </row>
    <row r="10350" spans="1:5">
      <c r="A10350" t="s">
        <v>1981</v>
      </c>
      <c r="B10350" t="s">
        <v>9763</v>
      </c>
      <c r="C10350">
        <v>37</v>
      </c>
      <c r="D10350" t="s">
        <v>7</v>
      </c>
      <c r="E10350">
        <v>31.45</v>
      </c>
    </row>
    <row r="10351" spans="1:5">
      <c r="A10351" t="s">
        <v>5834</v>
      </c>
      <c r="B10351" t="s">
        <v>9764</v>
      </c>
      <c r="C10351">
        <v>36</v>
      </c>
      <c r="D10351" t="s">
        <v>7</v>
      </c>
      <c r="E10351">
        <v>30.6</v>
      </c>
    </row>
    <row r="10352" spans="1:5">
      <c r="A10352" t="s">
        <v>1730</v>
      </c>
      <c r="B10352" t="s">
        <v>9765</v>
      </c>
      <c r="C10352">
        <v>224</v>
      </c>
      <c r="D10352" t="s">
        <v>7</v>
      </c>
      <c r="E10352">
        <v>190.4</v>
      </c>
    </row>
    <row r="10353" spans="1:5">
      <c r="A10353" t="s">
        <v>1730</v>
      </c>
      <c r="B10353" t="s">
        <v>9766</v>
      </c>
      <c r="C10353">
        <v>250</v>
      </c>
      <c r="D10353" t="s">
        <v>7</v>
      </c>
      <c r="E10353">
        <v>212.5</v>
      </c>
    </row>
    <row r="10354" spans="1:5">
      <c r="A10354" t="s">
        <v>466</v>
      </c>
      <c r="B10354" t="s">
        <v>9767</v>
      </c>
      <c r="C10354">
        <v>113</v>
      </c>
      <c r="D10354" t="s">
        <v>7</v>
      </c>
      <c r="E10354">
        <v>96.05</v>
      </c>
    </row>
    <row r="10355" spans="1:5">
      <c r="A10355" t="s">
        <v>466</v>
      </c>
      <c r="B10355" t="s">
        <v>9768</v>
      </c>
      <c r="C10355">
        <v>107</v>
      </c>
      <c r="D10355" t="s">
        <v>7</v>
      </c>
      <c r="E10355">
        <v>90.95</v>
      </c>
    </row>
    <row r="10356" spans="1:5">
      <c r="A10356" t="s">
        <v>466</v>
      </c>
      <c r="B10356" t="s">
        <v>9769</v>
      </c>
      <c r="C10356">
        <v>97</v>
      </c>
      <c r="D10356" t="s">
        <v>7</v>
      </c>
      <c r="E10356">
        <v>82.45</v>
      </c>
    </row>
    <row r="10357" spans="1:5">
      <c r="A10357" t="s">
        <v>466</v>
      </c>
      <c r="B10357" t="s">
        <v>8036</v>
      </c>
      <c r="C10357">
        <v>165</v>
      </c>
      <c r="D10357" t="s">
        <v>7</v>
      </c>
      <c r="E10357">
        <v>140.25</v>
      </c>
    </row>
    <row r="10358" spans="1:5">
      <c r="A10358" t="s">
        <v>1910</v>
      </c>
      <c r="B10358" t="s">
        <v>9770</v>
      </c>
      <c r="C10358">
        <v>77</v>
      </c>
      <c r="D10358" t="s">
        <v>7</v>
      </c>
      <c r="E10358">
        <v>65.45</v>
      </c>
    </row>
    <row r="10359" spans="1:5">
      <c r="A10359" t="s">
        <v>7878</v>
      </c>
      <c r="B10359" t="s">
        <v>9771</v>
      </c>
      <c r="C10359">
        <v>81</v>
      </c>
      <c r="D10359" t="s">
        <v>7</v>
      </c>
      <c r="E10359">
        <v>68.85</v>
      </c>
    </row>
    <row r="10360" spans="1:5">
      <c r="A10360" t="s">
        <v>2686</v>
      </c>
      <c r="B10360" t="s">
        <v>9772</v>
      </c>
      <c r="C10360">
        <v>543</v>
      </c>
      <c r="D10360" t="s">
        <v>7</v>
      </c>
      <c r="E10360">
        <v>461.55</v>
      </c>
    </row>
    <row r="10361" spans="1:5">
      <c r="A10361" t="s">
        <v>2686</v>
      </c>
      <c r="B10361" t="s">
        <v>9773</v>
      </c>
      <c r="C10361">
        <v>355</v>
      </c>
      <c r="D10361" t="s">
        <v>7</v>
      </c>
      <c r="E10361">
        <v>301.75</v>
      </c>
    </row>
    <row r="10362" spans="1:5">
      <c r="A10362" t="s">
        <v>2686</v>
      </c>
      <c r="B10362" t="s">
        <v>9774</v>
      </c>
      <c r="C10362">
        <v>264</v>
      </c>
      <c r="D10362" t="s">
        <v>7</v>
      </c>
      <c r="E10362">
        <v>224.4</v>
      </c>
    </row>
    <row r="10363" spans="1:5">
      <c r="A10363" t="s">
        <v>2686</v>
      </c>
      <c r="B10363" t="s">
        <v>9775</v>
      </c>
      <c r="C10363">
        <v>282</v>
      </c>
      <c r="D10363" t="s">
        <v>7</v>
      </c>
      <c r="E10363">
        <v>239.7</v>
      </c>
    </row>
    <row r="10364" spans="1:5">
      <c r="A10364" t="s">
        <v>2686</v>
      </c>
      <c r="B10364" t="s">
        <v>9776</v>
      </c>
      <c r="C10364">
        <v>347</v>
      </c>
      <c r="D10364" t="s">
        <v>7</v>
      </c>
      <c r="E10364">
        <v>294.95</v>
      </c>
    </row>
    <row r="10365" spans="1:5">
      <c r="A10365" t="s">
        <v>2686</v>
      </c>
      <c r="B10365" t="s">
        <v>9777</v>
      </c>
      <c r="C10365">
        <v>214</v>
      </c>
      <c r="D10365" t="s">
        <v>7</v>
      </c>
      <c r="E10365">
        <v>181.9</v>
      </c>
    </row>
    <row r="10366" spans="1:5">
      <c r="A10366" t="s">
        <v>4801</v>
      </c>
      <c r="B10366" t="s">
        <v>9778</v>
      </c>
      <c r="C10366">
        <v>381</v>
      </c>
      <c r="D10366" t="s">
        <v>7</v>
      </c>
      <c r="E10366">
        <v>323.85</v>
      </c>
    </row>
    <row r="10367" spans="1:5">
      <c r="A10367" t="s">
        <v>4801</v>
      </c>
      <c r="B10367" t="s">
        <v>9779</v>
      </c>
      <c r="C10367">
        <v>393</v>
      </c>
      <c r="D10367" t="s">
        <v>7</v>
      </c>
      <c r="E10367">
        <v>334.05</v>
      </c>
    </row>
    <row r="10368" spans="1:5">
      <c r="A10368" t="s">
        <v>4801</v>
      </c>
      <c r="B10368" t="s">
        <v>9070</v>
      </c>
      <c r="C10368">
        <v>277</v>
      </c>
      <c r="D10368" t="s">
        <v>7</v>
      </c>
      <c r="E10368">
        <v>235.45</v>
      </c>
    </row>
    <row r="10369" spans="1:5">
      <c r="A10369" t="s">
        <v>4803</v>
      </c>
      <c r="B10369" t="s">
        <v>9780</v>
      </c>
      <c r="C10369">
        <v>252</v>
      </c>
      <c r="D10369" t="s">
        <v>7</v>
      </c>
      <c r="E10369">
        <v>214.2</v>
      </c>
    </row>
    <row r="10370" spans="1:5">
      <c r="A10370" t="s">
        <v>4803</v>
      </c>
      <c r="B10370" t="s">
        <v>9781</v>
      </c>
      <c r="C10370">
        <v>183</v>
      </c>
      <c r="D10370" t="s">
        <v>7</v>
      </c>
      <c r="E10370">
        <v>155.55</v>
      </c>
    </row>
    <row r="10371" spans="1:5">
      <c r="A10371" t="s">
        <v>113</v>
      </c>
      <c r="B10371" t="s">
        <v>9782</v>
      </c>
      <c r="C10371">
        <v>387</v>
      </c>
      <c r="D10371" t="s">
        <v>7</v>
      </c>
      <c r="E10371">
        <v>328.95</v>
      </c>
    </row>
    <row r="10372" spans="1:5">
      <c r="A10372" t="s">
        <v>113</v>
      </c>
      <c r="B10372" t="s">
        <v>9783</v>
      </c>
      <c r="C10372">
        <v>168</v>
      </c>
      <c r="D10372" t="s">
        <v>7</v>
      </c>
      <c r="E10372">
        <v>142.8</v>
      </c>
    </row>
    <row r="10373" spans="1:5">
      <c r="A10373" t="s">
        <v>113</v>
      </c>
      <c r="B10373" t="s">
        <v>2748</v>
      </c>
      <c r="C10373">
        <v>165</v>
      </c>
      <c r="D10373" t="s">
        <v>7</v>
      </c>
      <c r="E10373">
        <v>140.25</v>
      </c>
    </row>
    <row r="10374" spans="1:5">
      <c r="A10374" t="s">
        <v>113</v>
      </c>
      <c r="B10374" t="s">
        <v>9784</v>
      </c>
      <c r="C10374">
        <v>108</v>
      </c>
      <c r="D10374" t="s">
        <v>7</v>
      </c>
      <c r="E10374">
        <v>91.8</v>
      </c>
    </row>
    <row r="10375" spans="1:5">
      <c r="A10375" t="s">
        <v>113</v>
      </c>
      <c r="B10375" t="s">
        <v>9785</v>
      </c>
      <c r="C10375">
        <v>202</v>
      </c>
      <c r="D10375" t="s">
        <v>7</v>
      </c>
      <c r="E10375">
        <v>171.7</v>
      </c>
    </row>
    <row r="10376" spans="1:5">
      <c r="A10376" t="s">
        <v>113</v>
      </c>
      <c r="B10376" t="s">
        <v>94</v>
      </c>
      <c r="C10376">
        <v>174</v>
      </c>
      <c r="D10376" t="s">
        <v>7</v>
      </c>
      <c r="E10376">
        <v>147.9</v>
      </c>
    </row>
    <row r="10377" spans="1:5">
      <c r="A10377" t="s">
        <v>1939</v>
      </c>
      <c r="B10377" t="s">
        <v>9786</v>
      </c>
      <c r="C10377">
        <v>282</v>
      </c>
      <c r="D10377" t="s">
        <v>7</v>
      </c>
      <c r="E10377">
        <v>239.7</v>
      </c>
    </row>
    <row r="10378" spans="1:5">
      <c r="A10378" t="s">
        <v>1939</v>
      </c>
      <c r="B10378" t="s">
        <v>9787</v>
      </c>
      <c r="C10378">
        <v>368</v>
      </c>
      <c r="D10378" t="s">
        <v>7</v>
      </c>
      <c r="E10378">
        <v>312.8</v>
      </c>
    </row>
    <row r="10379" spans="1:5">
      <c r="A10379" t="s">
        <v>1939</v>
      </c>
      <c r="B10379" t="s">
        <v>9788</v>
      </c>
      <c r="C10379">
        <v>279</v>
      </c>
      <c r="D10379" t="s">
        <v>7</v>
      </c>
      <c r="E10379">
        <v>237.15</v>
      </c>
    </row>
    <row r="10380" spans="1:5">
      <c r="A10380" t="s">
        <v>1939</v>
      </c>
      <c r="B10380" t="s">
        <v>9789</v>
      </c>
      <c r="C10380">
        <v>362</v>
      </c>
      <c r="D10380" t="s">
        <v>7</v>
      </c>
      <c r="E10380">
        <v>307.7</v>
      </c>
    </row>
    <row r="10381" spans="1:5">
      <c r="A10381" t="s">
        <v>1939</v>
      </c>
      <c r="B10381" t="s">
        <v>9790</v>
      </c>
      <c r="C10381">
        <v>311</v>
      </c>
      <c r="D10381" t="s">
        <v>7</v>
      </c>
      <c r="E10381">
        <v>264.35</v>
      </c>
    </row>
    <row r="10382" spans="1:5">
      <c r="A10382" t="s">
        <v>1939</v>
      </c>
      <c r="B10382" t="s">
        <v>9791</v>
      </c>
      <c r="C10382">
        <v>245</v>
      </c>
      <c r="D10382" t="s">
        <v>7</v>
      </c>
      <c r="E10382">
        <v>208.25</v>
      </c>
    </row>
    <row r="10383" spans="1:5">
      <c r="A10383" t="s">
        <v>1939</v>
      </c>
      <c r="B10383" t="s">
        <v>9792</v>
      </c>
      <c r="C10383">
        <v>184</v>
      </c>
      <c r="D10383" t="s">
        <v>7</v>
      </c>
      <c r="E10383">
        <v>156.4</v>
      </c>
    </row>
    <row r="10384" spans="1:5">
      <c r="A10384" t="s">
        <v>1939</v>
      </c>
      <c r="B10384" t="s">
        <v>9793</v>
      </c>
      <c r="C10384">
        <v>179</v>
      </c>
      <c r="D10384" t="s">
        <v>7</v>
      </c>
      <c r="E10384">
        <v>152.15</v>
      </c>
    </row>
    <row r="10385" spans="1:5">
      <c r="A10385" t="s">
        <v>1939</v>
      </c>
      <c r="B10385" t="s">
        <v>9794</v>
      </c>
      <c r="C10385">
        <v>178</v>
      </c>
      <c r="D10385" t="s">
        <v>7</v>
      </c>
      <c r="E10385">
        <v>151.3</v>
      </c>
    </row>
    <row r="10386" spans="1:5">
      <c r="A10386" t="s">
        <v>1939</v>
      </c>
      <c r="B10386" t="s">
        <v>9795</v>
      </c>
      <c r="C10386">
        <v>159</v>
      </c>
      <c r="D10386" t="s">
        <v>7</v>
      </c>
      <c r="E10386">
        <v>135.15</v>
      </c>
    </row>
    <row r="10387" spans="1:5">
      <c r="A10387" t="s">
        <v>1939</v>
      </c>
      <c r="B10387" t="s">
        <v>9796</v>
      </c>
      <c r="C10387">
        <v>148</v>
      </c>
      <c r="D10387" t="s">
        <v>7</v>
      </c>
      <c r="E10387">
        <v>125.8</v>
      </c>
    </row>
    <row r="10388" spans="1:5">
      <c r="A10388" t="s">
        <v>1939</v>
      </c>
      <c r="B10388" t="s">
        <v>9797</v>
      </c>
      <c r="C10388">
        <v>176</v>
      </c>
      <c r="D10388" t="s">
        <v>7</v>
      </c>
      <c r="E10388">
        <v>149.6</v>
      </c>
    </row>
    <row r="10389" spans="1:5">
      <c r="A10389" t="s">
        <v>1939</v>
      </c>
      <c r="B10389" t="s">
        <v>9798</v>
      </c>
      <c r="C10389">
        <v>176</v>
      </c>
      <c r="D10389" t="s">
        <v>7</v>
      </c>
      <c r="E10389">
        <v>149.6</v>
      </c>
    </row>
    <row r="10390" spans="1:5">
      <c r="A10390" t="s">
        <v>1939</v>
      </c>
      <c r="B10390" t="s">
        <v>9799</v>
      </c>
      <c r="C10390">
        <v>170</v>
      </c>
      <c r="D10390" t="s">
        <v>7</v>
      </c>
      <c r="E10390">
        <v>144.5</v>
      </c>
    </row>
    <row r="10391" spans="1:5">
      <c r="A10391" t="s">
        <v>1939</v>
      </c>
      <c r="B10391" t="s">
        <v>9800</v>
      </c>
      <c r="C10391">
        <v>146</v>
      </c>
      <c r="D10391" t="s">
        <v>7</v>
      </c>
      <c r="E10391">
        <v>124.1</v>
      </c>
    </row>
    <row r="10392" spans="1:5">
      <c r="A10392" t="s">
        <v>1939</v>
      </c>
      <c r="B10392" t="s">
        <v>9801</v>
      </c>
      <c r="C10392">
        <v>122</v>
      </c>
      <c r="D10392" t="s">
        <v>7</v>
      </c>
      <c r="E10392">
        <v>103.7</v>
      </c>
    </row>
    <row r="10393" spans="1:5">
      <c r="A10393" t="s">
        <v>1939</v>
      </c>
      <c r="B10393" t="s">
        <v>9802</v>
      </c>
      <c r="C10393">
        <v>119</v>
      </c>
      <c r="D10393" t="s">
        <v>7</v>
      </c>
      <c r="E10393">
        <v>101.15</v>
      </c>
    </row>
    <row r="10394" spans="1:5">
      <c r="A10394" t="s">
        <v>1939</v>
      </c>
      <c r="B10394" t="s">
        <v>9803</v>
      </c>
      <c r="C10394">
        <v>74</v>
      </c>
      <c r="D10394" t="s">
        <v>7</v>
      </c>
      <c r="E10394">
        <v>62.9</v>
      </c>
    </row>
    <row r="10395" spans="1:5">
      <c r="A10395" t="s">
        <v>1939</v>
      </c>
      <c r="B10395" t="s">
        <v>9804</v>
      </c>
      <c r="C10395">
        <v>124</v>
      </c>
      <c r="D10395" t="s">
        <v>7</v>
      </c>
      <c r="E10395">
        <v>105.4</v>
      </c>
    </row>
    <row r="10396" spans="1:5">
      <c r="A10396" t="s">
        <v>1939</v>
      </c>
      <c r="B10396" t="s">
        <v>9805</v>
      </c>
      <c r="C10396">
        <v>122</v>
      </c>
      <c r="D10396" t="s">
        <v>7</v>
      </c>
      <c r="E10396">
        <v>103.7</v>
      </c>
    </row>
    <row r="10397" spans="1:5">
      <c r="A10397" t="s">
        <v>1939</v>
      </c>
      <c r="B10397" t="s">
        <v>9806</v>
      </c>
      <c r="C10397">
        <v>140</v>
      </c>
      <c r="D10397" t="s">
        <v>7</v>
      </c>
      <c r="E10397">
        <v>119</v>
      </c>
    </row>
    <row r="10398" spans="1:5">
      <c r="A10398" t="s">
        <v>9807</v>
      </c>
      <c r="B10398" t="s">
        <v>9808</v>
      </c>
      <c r="C10398">
        <v>133</v>
      </c>
      <c r="D10398" t="s">
        <v>7</v>
      </c>
      <c r="E10398">
        <v>113.05</v>
      </c>
    </row>
    <row r="10399" spans="1:5">
      <c r="A10399" t="s">
        <v>1090</v>
      </c>
      <c r="B10399" t="s">
        <v>9809</v>
      </c>
      <c r="C10399">
        <v>3839</v>
      </c>
      <c r="D10399" t="s">
        <v>7</v>
      </c>
      <c r="E10399">
        <v>3263.15</v>
      </c>
    </row>
    <row r="10400" spans="1:5">
      <c r="A10400" t="s">
        <v>1090</v>
      </c>
      <c r="B10400" t="s">
        <v>4180</v>
      </c>
      <c r="C10400">
        <v>1042</v>
      </c>
      <c r="D10400" t="s">
        <v>7</v>
      </c>
      <c r="E10400">
        <v>885.7</v>
      </c>
    </row>
    <row r="10401" spans="1:5">
      <c r="A10401" t="s">
        <v>1090</v>
      </c>
      <c r="B10401" t="s">
        <v>9810</v>
      </c>
      <c r="C10401">
        <v>1066</v>
      </c>
      <c r="D10401" t="s">
        <v>7</v>
      </c>
      <c r="E10401">
        <v>906.1</v>
      </c>
    </row>
    <row r="10402" spans="1:5">
      <c r="A10402" t="s">
        <v>1090</v>
      </c>
      <c r="B10402" t="s">
        <v>9811</v>
      </c>
      <c r="C10402">
        <v>916</v>
      </c>
      <c r="D10402" t="s">
        <v>7</v>
      </c>
      <c r="E10402">
        <v>778.6</v>
      </c>
    </row>
    <row r="10403" spans="1:5">
      <c r="A10403" t="s">
        <v>1090</v>
      </c>
      <c r="B10403" t="s">
        <v>9812</v>
      </c>
      <c r="C10403">
        <v>916</v>
      </c>
      <c r="D10403" t="s">
        <v>7</v>
      </c>
      <c r="E10403">
        <v>778.6</v>
      </c>
    </row>
    <row r="10404" spans="1:5">
      <c r="A10404" t="s">
        <v>1090</v>
      </c>
      <c r="B10404" t="s">
        <v>9813</v>
      </c>
      <c r="C10404">
        <v>982</v>
      </c>
      <c r="D10404" t="s">
        <v>7</v>
      </c>
      <c r="E10404">
        <v>834.7</v>
      </c>
    </row>
    <row r="10405" spans="1:5">
      <c r="A10405" t="s">
        <v>1090</v>
      </c>
      <c r="B10405" t="s">
        <v>9814</v>
      </c>
      <c r="C10405">
        <v>1017</v>
      </c>
      <c r="D10405" t="s">
        <v>7</v>
      </c>
      <c r="E10405">
        <v>864.45</v>
      </c>
    </row>
    <row r="10406" spans="1:5">
      <c r="A10406" t="s">
        <v>1090</v>
      </c>
      <c r="B10406" t="s">
        <v>9815</v>
      </c>
      <c r="C10406">
        <v>727</v>
      </c>
      <c r="D10406" t="s">
        <v>7</v>
      </c>
      <c r="E10406">
        <v>617.95</v>
      </c>
    </row>
    <row r="10407" spans="1:5">
      <c r="A10407" t="s">
        <v>1090</v>
      </c>
      <c r="B10407" t="s">
        <v>826</v>
      </c>
      <c r="C10407">
        <v>539</v>
      </c>
      <c r="D10407" t="s">
        <v>7</v>
      </c>
      <c r="E10407">
        <v>458.15</v>
      </c>
    </row>
    <row r="10408" spans="1:5">
      <c r="A10408" t="s">
        <v>1090</v>
      </c>
      <c r="B10408" t="s">
        <v>8486</v>
      </c>
      <c r="C10408">
        <v>432</v>
      </c>
      <c r="D10408" t="s">
        <v>7</v>
      </c>
      <c r="E10408">
        <v>367.2</v>
      </c>
    </row>
    <row r="10409" spans="1:5">
      <c r="A10409" t="s">
        <v>1090</v>
      </c>
      <c r="B10409" t="s">
        <v>9816</v>
      </c>
      <c r="C10409">
        <v>432</v>
      </c>
      <c r="D10409" t="s">
        <v>7</v>
      </c>
      <c r="E10409">
        <v>367.2</v>
      </c>
    </row>
    <row r="10410" spans="1:5">
      <c r="A10410" t="s">
        <v>1090</v>
      </c>
      <c r="B10410" t="s">
        <v>9817</v>
      </c>
      <c r="C10410">
        <v>230</v>
      </c>
      <c r="D10410" t="s">
        <v>7</v>
      </c>
      <c r="E10410">
        <v>195.5</v>
      </c>
    </row>
    <row r="10411" spans="1:5">
      <c r="A10411" t="s">
        <v>1090</v>
      </c>
      <c r="B10411" t="s">
        <v>86</v>
      </c>
      <c r="C10411">
        <v>377</v>
      </c>
      <c r="D10411" t="s">
        <v>7</v>
      </c>
      <c r="E10411">
        <v>320.45</v>
      </c>
    </row>
    <row r="10412" spans="1:5">
      <c r="A10412" t="s">
        <v>1090</v>
      </c>
      <c r="B10412" t="s">
        <v>89</v>
      </c>
      <c r="C10412">
        <v>377</v>
      </c>
      <c r="D10412" t="s">
        <v>7</v>
      </c>
      <c r="E10412">
        <v>320.45</v>
      </c>
    </row>
    <row r="10413" spans="1:5">
      <c r="A10413" t="s">
        <v>1090</v>
      </c>
      <c r="B10413" t="s">
        <v>9818</v>
      </c>
      <c r="C10413">
        <v>370</v>
      </c>
      <c r="D10413" t="s">
        <v>7</v>
      </c>
      <c r="E10413">
        <v>314.5</v>
      </c>
    </row>
    <row r="10414" spans="1:5">
      <c r="A10414" t="s">
        <v>1090</v>
      </c>
      <c r="B10414" t="s">
        <v>9819</v>
      </c>
      <c r="C10414">
        <v>377</v>
      </c>
      <c r="D10414" t="s">
        <v>7</v>
      </c>
      <c r="E10414">
        <v>320.45</v>
      </c>
    </row>
    <row r="10415" spans="1:5">
      <c r="A10415" t="s">
        <v>1090</v>
      </c>
      <c r="B10415" t="s">
        <v>9820</v>
      </c>
      <c r="C10415">
        <v>377</v>
      </c>
      <c r="D10415" t="s">
        <v>7</v>
      </c>
      <c r="E10415">
        <v>320.45</v>
      </c>
    </row>
    <row r="10416" spans="1:5">
      <c r="A10416" t="s">
        <v>1090</v>
      </c>
      <c r="B10416" t="s">
        <v>9821</v>
      </c>
      <c r="C10416">
        <v>377</v>
      </c>
      <c r="D10416" t="s">
        <v>7</v>
      </c>
      <c r="E10416">
        <v>320.45</v>
      </c>
    </row>
    <row r="10417" spans="1:5">
      <c r="A10417" t="s">
        <v>1090</v>
      </c>
      <c r="B10417" t="s">
        <v>9822</v>
      </c>
      <c r="C10417">
        <v>374</v>
      </c>
      <c r="D10417" t="s">
        <v>7</v>
      </c>
      <c r="E10417">
        <v>317.9</v>
      </c>
    </row>
    <row r="10418" spans="1:5">
      <c r="A10418" t="s">
        <v>1090</v>
      </c>
      <c r="B10418" t="s">
        <v>9823</v>
      </c>
      <c r="C10418">
        <v>369</v>
      </c>
      <c r="D10418" t="s">
        <v>7</v>
      </c>
      <c r="E10418">
        <v>313.65</v>
      </c>
    </row>
    <row r="10419" spans="1:5">
      <c r="A10419" t="s">
        <v>1090</v>
      </c>
      <c r="B10419" t="s">
        <v>9824</v>
      </c>
      <c r="C10419">
        <v>457</v>
      </c>
      <c r="D10419" t="s">
        <v>7</v>
      </c>
      <c r="E10419">
        <v>388.45</v>
      </c>
    </row>
    <row r="10420" spans="1:5">
      <c r="A10420" t="s">
        <v>1090</v>
      </c>
      <c r="B10420" t="s">
        <v>9825</v>
      </c>
      <c r="C10420">
        <v>432</v>
      </c>
      <c r="D10420" t="s">
        <v>7</v>
      </c>
      <c r="E10420">
        <v>367.2</v>
      </c>
    </row>
    <row r="10421" spans="1:5">
      <c r="A10421" t="s">
        <v>1090</v>
      </c>
      <c r="B10421" t="s">
        <v>9826</v>
      </c>
      <c r="C10421">
        <v>432</v>
      </c>
      <c r="D10421" t="s">
        <v>7</v>
      </c>
      <c r="E10421">
        <v>367.2</v>
      </c>
    </row>
    <row r="10422" spans="1:5">
      <c r="A10422" t="s">
        <v>1090</v>
      </c>
      <c r="B10422" t="s">
        <v>3930</v>
      </c>
      <c r="C10422">
        <v>631</v>
      </c>
      <c r="D10422" t="s">
        <v>7</v>
      </c>
      <c r="E10422">
        <v>536.35</v>
      </c>
    </row>
    <row r="10423" spans="1:5">
      <c r="A10423" t="s">
        <v>1090</v>
      </c>
      <c r="B10423" t="s">
        <v>9827</v>
      </c>
      <c r="C10423">
        <v>921</v>
      </c>
      <c r="D10423" t="s">
        <v>7</v>
      </c>
      <c r="E10423">
        <v>782.85</v>
      </c>
    </row>
    <row r="10424" spans="1:5">
      <c r="A10424" t="s">
        <v>1090</v>
      </c>
      <c r="B10424" t="s">
        <v>9828</v>
      </c>
      <c r="C10424">
        <v>921</v>
      </c>
      <c r="D10424" t="s">
        <v>7</v>
      </c>
      <c r="E10424">
        <v>782.85</v>
      </c>
    </row>
    <row r="10425" spans="1:5">
      <c r="A10425" t="s">
        <v>1090</v>
      </c>
      <c r="B10425" t="s">
        <v>9829</v>
      </c>
      <c r="C10425">
        <v>1003</v>
      </c>
      <c r="D10425" t="s">
        <v>7</v>
      </c>
      <c r="E10425">
        <v>852.55</v>
      </c>
    </row>
    <row r="10426" spans="1:5">
      <c r="A10426" t="s">
        <v>1090</v>
      </c>
      <c r="B10426" t="s">
        <v>9830</v>
      </c>
      <c r="C10426">
        <v>949</v>
      </c>
      <c r="D10426" t="s">
        <v>7</v>
      </c>
      <c r="E10426">
        <v>806.65</v>
      </c>
    </row>
    <row r="10427" spans="1:5">
      <c r="A10427" t="s">
        <v>1090</v>
      </c>
      <c r="B10427" t="s">
        <v>5353</v>
      </c>
      <c r="C10427">
        <v>1066</v>
      </c>
      <c r="D10427" t="s">
        <v>7</v>
      </c>
      <c r="E10427">
        <v>906.1</v>
      </c>
    </row>
    <row r="10428" spans="1:5">
      <c r="A10428" t="s">
        <v>1090</v>
      </c>
      <c r="B10428" t="s">
        <v>94</v>
      </c>
      <c r="C10428">
        <v>781</v>
      </c>
      <c r="D10428" t="s">
        <v>7</v>
      </c>
      <c r="E10428">
        <v>663.85</v>
      </c>
    </row>
    <row r="10429" spans="1:5">
      <c r="A10429" t="s">
        <v>1090</v>
      </c>
      <c r="B10429" t="s">
        <v>2499</v>
      </c>
      <c r="C10429">
        <v>698</v>
      </c>
      <c r="D10429" t="s">
        <v>7</v>
      </c>
      <c r="E10429">
        <v>593.3</v>
      </c>
    </row>
    <row r="10430" spans="1:5">
      <c r="A10430" t="s">
        <v>1090</v>
      </c>
      <c r="B10430" t="s">
        <v>9831</v>
      </c>
      <c r="C10430">
        <v>809</v>
      </c>
      <c r="D10430" t="s">
        <v>7</v>
      </c>
      <c r="E10430">
        <v>687.65</v>
      </c>
    </row>
    <row r="10431" spans="1:5">
      <c r="A10431" t="s">
        <v>1090</v>
      </c>
      <c r="B10431" t="s">
        <v>9832</v>
      </c>
      <c r="C10431">
        <v>904</v>
      </c>
      <c r="D10431" t="s">
        <v>7</v>
      </c>
      <c r="E10431">
        <v>768.4</v>
      </c>
    </row>
    <row r="10432" spans="1:5">
      <c r="A10432" t="s">
        <v>1090</v>
      </c>
      <c r="B10432" t="s">
        <v>9833</v>
      </c>
      <c r="C10432">
        <v>455</v>
      </c>
      <c r="D10432" t="s">
        <v>7</v>
      </c>
      <c r="E10432">
        <v>386.75</v>
      </c>
    </row>
    <row r="10433" spans="1:5">
      <c r="A10433" t="s">
        <v>4793</v>
      </c>
      <c r="B10433" t="s">
        <v>9834</v>
      </c>
      <c r="C10433">
        <v>172</v>
      </c>
      <c r="D10433" t="s">
        <v>7</v>
      </c>
      <c r="E10433">
        <v>146.2</v>
      </c>
    </row>
    <row r="10434" spans="1:5">
      <c r="A10434" t="s">
        <v>4793</v>
      </c>
      <c r="B10434" t="s">
        <v>4433</v>
      </c>
      <c r="C10434">
        <v>160</v>
      </c>
      <c r="D10434" t="s">
        <v>7</v>
      </c>
      <c r="E10434">
        <v>136</v>
      </c>
    </row>
    <row r="10435" spans="1:5">
      <c r="A10435" t="s">
        <v>126</v>
      </c>
      <c r="B10435" t="s">
        <v>5542</v>
      </c>
      <c r="C10435">
        <v>221</v>
      </c>
      <c r="D10435" t="s">
        <v>7</v>
      </c>
      <c r="E10435">
        <v>187.85</v>
      </c>
    </row>
    <row r="10436" spans="1:5">
      <c r="A10436" t="s">
        <v>126</v>
      </c>
      <c r="B10436" t="s">
        <v>2151</v>
      </c>
      <c r="C10436">
        <v>350</v>
      </c>
      <c r="D10436" t="s">
        <v>7</v>
      </c>
      <c r="E10436">
        <v>297.5</v>
      </c>
    </row>
    <row r="10437" spans="1:5">
      <c r="A10437" t="s">
        <v>3689</v>
      </c>
      <c r="B10437" t="s">
        <v>9835</v>
      </c>
      <c r="C10437">
        <v>825</v>
      </c>
      <c r="D10437" t="s">
        <v>7</v>
      </c>
      <c r="E10437">
        <v>701.25</v>
      </c>
    </row>
    <row r="10438" spans="1:5">
      <c r="A10438">
        <v>424</v>
      </c>
      <c r="B10438" t="s">
        <v>723</v>
      </c>
      <c r="C10438">
        <v>130</v>
      </c>
      <c r="D10438" t="s">
        <v>7</v>
      </c>
      <c r="E10438">
        <v>110.5</v>
      </c>
    </row>
    <row r="10439" spans="1:5">
      <c r="A10439">
        <v>424</v>
      </c>
      <c r="B10439" t="s">
        <v>9836</v>
      </c>
      <c r="C10439">
        <v>255</v>
      </c>
      <c r="D10439" t="s">
        <v>7</v>
      </c>
      <c r="E10439">
        <v>216.75</v>
      </c>
    </row>
    <row r="10440" spans="1:5">
      <c r="A10440">
        <v>424</v>
      </c>
      <c r="B10440" t="s">
        <v>9837</v>
      </c>
      <c r="C10440">
        <v>251</v>
      </c>
      <c r="D10440" t="s">
        <v>7</v>
      </c>
      <c r="E10440">
        <v>213.35</v>
      </c>
    </row>
    <row r="10441" spans="1:5">
      <c r="A10441">
        <v>424</v>
      </c>
      <c r="B10441" t="s">
        <v>66</v>
      </c>
      <c r="C10441">
        <v>105</v>
      </c>
      <c r="D10441" t="s">
        <v>7</v>
      </c>
      <c r="E10441">
        <v>89.25</v>
      </c>
    </row>
    <row r="10442" spans="1:5">
      <c r="A10442">
        <v>424</v>
      </c>
      <c r="B10442" t="s">
        <v>9838</v>
      </c>
      <c r="C10442">
        <v>276</v>
      </c>
      <c r="D10442" t="s">
        <v>7</v>
      </c>
      <c r="E10442">
        <v>234.6</v>
      </c>
    </row>
    <row r="10443" spans="1:5">
      <c r="A10443">
        <v>424</v>
      </c>
      <c r="B10443" t="s">
        <v>9839</v>
      </c>
      <c r="C10443">
        <v>233</v>
      </c>
      <c r="D10443" t="s">
        <v>7</v>
      </c>
      <c r="E10443">
        <v>198.05</v>
      </c>
    </row>
    <row r="10444" spans="1:5">
      <c r="A10444">
        <v>424</v>
      </c>
      <c r="B10444" t="s">
        <v>1551</v>
      </c>
      <c r="C10444">
        <v>129</v>
      </c>
      <c r="D10444" t="s">
        <v>7</v>
      </c>
      <c r="E10444">
        <v>109.65</v>
      </c>
    </row>
    <row r="10445" spans="1:5">
      <c r="A10445" t="s">
        <v>4875</v>
      </c>
      <c r="B10445" t="s">
        <v>9840</v>
      </c>
      <c r="C10445">
        <v>223</v>
      </c>
      <c r="D10445" t="s">
        <v>7</v>
      </c>
      <c r="E10445">
        <v>189.55</v>
      </c>
    </row>
    <row r="10446" spans="1:5">
      <c r="A10446" t="s">
        <v>1098</v>
      </c>
      <c r="B10446" t="s">
        <v>9841</v>
      </c>
      <c r="C10446">
        <v>176</v>
      </c>
      <c r="D10446" t="s">
        <v>7</v>
      </c>
      <c r="E10446">
        <v>149.6</v>
      </c>
    </row>
    <row r="10447" spans="1:5">
      <c r="A10447" t="s">
        <v>1098</v>
      </c>
      <c r="B10447" t="s">
        <v>9842</v>
      </c>
      <c r="C10447">
        <v>54</v>
      </c>
      <c r="D10447" t="s">
        <v>7</v>
      </c>
      <c r="E10447">
        <v>45.9</v>
      </c>
    </row>
    <row r="10448" spans="1:5">
      <c r="A10448" t="s">
        <v>1098</v>
      </c>
      <c r="B10448" t="s">
        <v>9843</v>
      </c>
      <c r="C10448">
        <v>48</v>
      </c>
      <c r="D10448" t="s">
        <v>7</v>
      </c>
      <c r="E10448">
        <v>40.8</v>
      </c>
    </row>
    <row r="10449" spans="1:5">
      <c r="A10449" t="s">
        <v>1098</v>
      </c>
      <c r="B10449" t="s">
        <v>9844</v>
      </c>
      <c r="C10449">
        <v>168</v>
      </c>
      <c r="D10449" t="s">
        <v>7</v>
      </c>
      <c r="E10449">
        <v>142.8</v>
      </c>
    </row>
    <row r="10450" spans="1:5">
      <c r="A10450" t="s">
        <v>1098</v>
      </c>
      <c r="B10450" t="s">
        <v>9845</v>
      </c>
      <c r="C10450">
        <v>164</v>
      </c>
      <c r="D10450" t="s">
        <v>7</v>
      </c>
      <c r="E10450">
        <v>139.4</v>
      </c>
    </row>
    <row r="10451" spans="1:5">
      <c r="A10451" t="s">
        <v>137</v>
      </c>
      <c r="B10451" t="s">
        <v>9846</v>
      </c>
      <c r="C10451">
        <v>130</v>
      </c>
      <c r="D10451" t="s">
        <v>7</v>
      </c>
      <c r="E10451">
        <v>110.5</v>
      </c>
    </row>
    <row r="10452" spans="1:5">
      <c r="A10452" t="s">
        <v>137</v>
      </c>
      <c r="B10452" t="s">
        <v>9847</v>
      </c>
      <c r="C10452">
        <v>130</v>
      </c>
      <c r="D10452" t="s">
        <v>7</v>
      </c>
      <c r="E10452">
        <v>110.5</v>
      </c>
    </row>
    <row r="10453" spans="1:5">
      <c r="A10453" t="s">
        <v>259</v>
      </c>
      <c r="B10453" t="s">
        <v>9848</v>
      </c>
      <c r="C10453">
        <v>145</v>
      </c>
      <c r="D10453" t="s">
        <v>7</v>
      </c>
      <c r="E10453">
        <v>123.25</v>
      </c>
    </row>
    <row r="10454" spans="1:5">
      <c r="A10454" t="s">
        <v>986</v>
      </c>
      <c r="B10454" t="s">
        <v>9849</v>
      </c>
      <c r="C10454">
        <v>235</v>
      </c>
      <c r="D10454" t="s">
        <v>7</v>
      </c>
      <c r="E10454">
        <v>199.75</v>
      </c>
    </row>
    <row r="10455" spans="1:5">
      <c r="A10455" t="s">
        <v>986</v>
      </c>
      <c r="B10455" t="s">
        <v>2315</v>
      </c>
      <c r="C10455">
        <v>171</v>
      </c>
      <c r="D10455" t="s">
        <v>7</v>
      </c>
      <c r="E10455">
        <v>145.35</v>
      </c>
    </row>
    <row r="10456" spans="1:5">
      <c r="A10456" t="s">
        <v>986</v>
      </c>
      <c r="B10456" t="s">
        <v>9850</v>
      </c>
      <c r="C10456">
        <v>69</v>
      </c>
      <c r="D10456" t="s">
        <v>7</v>
      </c>
      <c r="E10456">
        <v>58.65</v>
      </c>
    </row>
    <row r="10457" spans="1:5">
      <c r="A10457" t="s">
        <v>400</v>
      </c>
      <c r="B10457" t="s">
        <v>9851</v>
      </c>
      <c r="C10457">
        <v>1238</v>
      </c>
      <c r="D10457" t="s">
        <v>7</v>
      </c>
      <c r="E10457">
        <v>1052.3</v>
      </c>
    </row>
    <row r="10458" spans="1:5">
      <c r="A10458" t="s">
        <v>400</v>
      </c>
      <c r="B10458" t="s">
        <v>9852</v>
      </c>
      <c r="C10458">
        <v>352</v>
      </c>
      <c r="D10458" t="s">
        <v>7</v>
      </c>
      <c r="E10458">
        <v>299.2</v>
      </c>
    </row>
    <row r="10459" spans="1:5">
      <c r="A10459" t="s">
        <v>400</v>
      </c>
      <c r="B10459" t="s">
        <v>9853</v>
      </c>
      <c r="C10459">
        <v>237</v>
      </c>
      <c r="D10459" t="s">
        <v>7</v>
      </c>
      <c r="E10459">
        <v>201.45</v>
      </c>
    </row>
    <row r="10460" spans="1:5">
      <c r="A10460" t="s">
        <v>400</v>
      </c>
      <c r="B10460" t="s">
        <v>9854</v>
      </c>
      <c r="C10460">
        <v>89</v>
      </c>
      <c r="D10460" t="s">
        <v>7</v>
      </c>
      <c r="E10460">
        <v>75.65</v>
      </c>
    </row>
    <row r="10461" spans="1:5">
      <c r="A10461" t="s">
        <v>400</v>
      </c>
      <c r="B10461" t="s">
        <v>9855</v>
      </c>
      <c r="C10461">
        <v>100</v>
      </c>
      <c r="D10461" t="s">
        <v>7</v>
      </c>
      <c r="E10461">
        <v>85</v>
      </c>
    </row>
    <row r="10462" spans="1:5">
      <c r="A10462" t="s">
        <v>9856</v>
      </c>
      <c r="B10462" t="s">
        <v>9857</v>
      </c>
      <c r="C10462">
        <v>151</v>
      </c>
      <c r="D10462" t="s">
        <v>7</v>
      </c>
      <c r="E10462">
        <v>128.35</v>
      </c>
    </row>
    <row r="10463" spans="1:5">
      <c r="A10463" t="s">
        <v>475</v>
      </c>
      <c r="B10463" t="s">
        <v>9858</v>
      </c>
      <c r="C10463">
        <v>285</v>
      </c>
      <c r="D10463" t="s">
        <v>7</v>
      </c>
      <c r="E10463">
        <v>242.25</v>
      </c>
    </row>
    <row r="10464" spans="1:5">
      <c r="A10464" t="s">
        <v>475</v>
      </c>
      <c r="B10464" t="s">
        <v>4907</v>
      </c>
      <c r="C10464">
        <v>202</v>
      </c>
      <c r="D10464" t="s">
        <v>7</v>
      </c>
      <c r="E10464">
        <v>171.7</v>
      </c>
    </row>
    <row r="10465" spans="1:5">
      <c r="A10465" t="s">
        <v>475</v>
      </c>
      <c r="B10465" t="s">
        <v>9859</v>
      </c>
      <c r="C10465">
        <v>113</v>
      </c>
      <c r="D10465" t="s">
        <v>7</v>
      </c>
      <c r="E10465">
        <v>96.05</v>
      </c>
    </row>
    <row r="10466" spans="1:5">
      <c r="A10466" t="s">
        <v>475</v>
      </c>
      <c r="B10466" t="s">
        <v>9860</v>
      </c>
      <c r="C10466">
        <v>248</v>
      </c>
      <c r="D10466" t="s">
        <v>7</v>
      </c>
      <c r="E10466">
        <v>210.8</v>
      </c>
    </row>
    <row r="10467" spans="1:5">
      <c r="A10467" t="s">
        <v>475</v>
      </c>
      <c r="B10467" t="s">
        <v>9861</v>
      </c>
      <c r="C10467">
        <v>113</v>
      </c>
      <c r="D10467" t="s">
        <v>7</v>
      </c>
      <c r="E10467">
        <v>96.05</v>
      </c>
    </row>
    <row r="10468" spans="1:5">
      <c r="A10468" t="s">
        <v>9862</v>
      </c>
      <c r="B10468" t="s">
        <v>9863</v>
      </c>
      <c r="C10468">
        <v>143</v>
      </c>
      <c r="D10468" t="s">
        <v>7</v>
      </c>
      <c r="E10468">
        <v>121.55</v>
      </c>
    </row>
    <row r="10469" spans="1:5">
      <c r="A10469" t="s">
        <v>5325</v>
      </c>
      <c r="B10469" t="s">
        <v>9864</v>
      </c>
      <c r="C10469">
        <v>121</v>
      </c>
      <c r="D10469" t="s">
        <v>7</v>
      </c>
      <c r="E10469">
        <v>102.85</v>
      </c>
    </row>
    <row r="10470" spans="1:5">
      <c r="A10470" t="s">
        <v>3499</v>
      </c>
      <c r="B10470" t="s">
        <v>9865</v>
      </c>
      <c r="C10470">
        <v>420</v>
      </c>
      <c r="D10470" t="s">
        <v>7</v>
      </c>
      <c r="E10470">
        <v>357</v>
      </c>
    </row>
    <row r="10471" spans="1:5">
      <c r="A10471" t="s">
        <v>2015</v>
      </c>
      <c r="B10471" t="s">
        <v>9866</v>
      </c>
      <c r="C10471">
        <v>855</v>
      </c>
      <c r="D10471" t="s">
        <v>7</v>
      </c>
      <c r="E10471">
        <v>726.75</v>
      </c>
    </row>
    <row r="10472" spans="1:5">
      <c r="A10472" t="s">
        <v>2015</v>
      </c>
      <c r="B10472" t="s">
        <v>9866</v>
      </c>
      <c r="C10472">
        <v>625</v>
      </c>
      <c r="D10472" t="s">
        <v>7</v>
      </c>
      <c r="E10472">
        <v>531.25</v>
      </c>
    </row>
    <row r="10473" spans="1:5">
      <c r="A10473" t="s">
        <v>3499</v>
      </c>
      <c r="B10473" t="s">
        <v>9867</v>
      </c>
      <c r="C10473">
        <v>390</v>
      </c>
      <c r="D10473" t="s">
        <v>7</v>
      </c>
      <c r="E10473">
        <v>331.5</v>
      </c>
    </row>
    <row r="10474" spans="1:5">
      <c r="A10474" t="s">
        <v>2015</v>
      </c>
      <c r="B10474" t="s">
        <v>9868</v>
      </c>
      <c r="C10474">
        <v>985</v>
      </c>
      <c r="D10474" t="s">
        <v>7</v>
      </c>
      <c r="E10474">
        <v>837.25</v>
      </c>
    </row>
    <row r="10475" spans="1:5">
      <c r="A10475" t="s">
        <v>2015</v>
      </c>
      <c r="B10475" t="s">
        <v>9869</v>
      </c>
      <c r="C10475">
        <v>985</v>
      </c>
      <c r="D10475" t="s">
        <v>7</v>
      </c>
      <c r="E10475">
        <v>837.25</v>
      </c>
    </row>
    <row r="10476" spans="1:5">
      <c r="A10476" t="s">
        <v>2015</v>
      </c>
      <c r="B10476" t="s">
        <v>9870</v>
      </c>
      <c r="C10476">
        <v>995</v>
      </c>
      <c r="D10476" t="s">
        <v>7</v>
      </c>
      <c r="E10476">
        <v>845.75</v>
      </c>
    </row>
    <row r="10477" spans="1:5">
      <c r="A10477" t="s">
        <v>2015</v>
      </c>
      <c r="B10477" t="s">
        <v>9871</v>
      </c>
      <c r="C10477">
        <v>1375</v>
      </c>
      <c r="D10477" t="s">
        <v>7</v>
      </c>
      <c r="E10477">
        <v>1168.75</v>
      </c>
    </row>
    <row r="10478" spans="1:5">
      <c r="A10478" t="s">
        <v>2015</v>
      </c>
      <c r="B10478" t="s">
        <v>9869</v>
      </c>
      <c r="C10478">
        <v>1060</v>
      </c>
      <c r="D10478" t="s">
        <v>7</v>
      </c>
      <c r="E10478">
        <v>901</v>
      </c>
    </row>
    <row r="10479" spans="1:5">
      <c r="A10479" t="s">
        <v>2015</v>
      </c>
      <c r="B10479" t="s">
        <v>9868</v>
      </c>
      <c r="C10479">
        <v>1060</v>
      </c>
      <c r="D10479" t="s">
        <v>7</v>
      </c>
      <c r="E10479">
        <v>901</v>
      </c>
    </row>
    <row r="10480" spans="1:5">
      <c r="A10480" t="s">
        <v>4801</v>
      </c>
      <c r="B10480" t="s">
        <v>9872</v>
      </c>
      <c r="C10480">
        <v>261</v>
      </c>
      <c r="D10480" t="s">
        <v>7</v>
      </c>
      <c r="E10480">
        <v>221.85</v>
      </c>
    </row>
    <row r="10481" spans="1:5">
      <c r="A10481" t="s">
        <v>4801</v>
      </c>
      <c r="B10481" t="s">
        <v>9873</v>
      </c>
      <c r="C10481">
        <v>314</v>
      </c>
      <c r="D10481" t="s">
        <v>7</v>
      </c>
      <c r="E10481">
        <v>266.9</v>
      </c>
    </row>
    <row r="10482" spans="1:5">
      <c r="A10482" t="s">
        <v>1131</v>
      </c>
      <c r="B10482" t="s">
        <v>9874</v>
      </c>
      <c r="C10482">
        <v>157</v>
      </c>
      <c r="D10482" t="s">
        <v>7</v>
      </c>
      <c r="E10482">
        <v>133.45</v>
      </c>
    </row>
    <row r="10483" spans="1:5">
      <c r="A10483" t="s">
        <v>707</v>
      </c>
      <c r="B10483" t="s">
        <v>9875</v>
      </c>
      <c r="C10483">
        <v>135</v>
      </c>
      <c r="D10483" t="s">
        <v>7</v>
      </c>
      <c r="E10483">
        <v>114.75</v>
      </c>
    </row>
    <row r="10484" spans="1:5">
      <c r="A10484" t="s">
        <v>3499</v>
      </c>
      <c r="B10484" t="s">
        <v>9876</v>
      </c>
      <c r="C10484">
        <v>230</v>
      </c>
      <c r="D10484" t="s">
        <v>7</v>
      </c>
      <c r="E10484">
        <v>195.5</v>
      </c>
    </row>
    <row r="10485" spans="1:5">
      <c r="A10485" t="s">
        <v>2080</v>
      </c>
      <c r="B10485" t="s">
        <v>9877</v>
      </c>
      <c r="C10485">
        <v>280</v>
      </c>
      <c r="D10485" t="s">
        <v>7</v>
      </c>
      <c r="E10485">
        <v>238</v>
      </c>
    </row>
    <row r="10486" spans="1:5">
      <c r="A10486" t="s">
        <v>2080</v>
      </c>
      <c r="B10486" t="s">
        <v>9878</v>
      </c>
      <c r="C10486">
        <v>200</v>
      </c>
      <c r="D10486" t="s">
        <v>7</v>
      </c>
      <c r="E10486">
        <v>170</v>
      </c>
    </row>
    <row r="10487" spans="1:5">
      <c r="A10487" t="s">
        <v>2080</v>
      </c>
      <c r="B10487" t="s">
        <v>9879</v>
      </c>
      <c r="C10487">
        <v>200</v>
      </c>
      <c r="D10487" t="s">
        <v>7</v>
      </c>
      <c r="E10487">
        <v>170</v>
      </c>
    </row>
    <row r="10488" spans="1:5">
      <c r="A10488" t="s">
        <v>886</v>
      </c>
      <c r="B10488" t="s">
        <v>9880</v>
      </c>
      <c r="C10488">
        <v>180</v>
      </c>
      <c r="D10488" t="s">
        <v>7</v>
      </c>
      <c r="E10488">
        <v>153</v>
      </c>
    </row>
    <row r="10489" spans="1:5">
      <c r="A10489" t="s">
        <v>886</v>
      </c>
      <c r="B10489" t="s">
        <v>9256</v>
      </c>
      <c r="C10489">
        <v>273</v>
      </c>
      <c r="D10489" t="s">
        <v>7</v>
      </c>
      <c r="E10489">
        <v>232.05</v>
      </c>
    </row>
    <row r="10490" spans="1:5">
      <c r="A10490" t="s">
        <v>2015</v>
      </c>
      <c r="B10490" t="s">
        <v>9881</v>
      </c>
      <c r="C10490">
        <v>650</v>
      </c>
      <c r="D10490" t="s">
        <v>7</v>
      </c>
      <c r="E10490">
        <v>552.5</v>
      </c>
    </row>
    <row r="10491" spans="1:5">
      <c r="A10491" t="s">
        <v>4801</v>
      </c>
      <c r="B10491" t="s">
        <v>9882</v>
      </c>
      <c r="C10491">
        <v>129</v>
      </c>
      <c r="D10491" t="s">
        <v>7</v>
      </c>
      <c r="E10491">
        <v>109.65</v>
      </c>
    </row>
    <row r="10492" spans="1:5">
      <c r="A10492" t="s">
        <v>4801</v>
      </c>
      <c r="B10492" t="s">
        <v>9883</v>
      </c>
      <c r="C10492">
        <v>104</v>
      </c>
      <c r="D10492" t="s">
        <v>7</v>
      </c>
      <c r="E10492">
        <v>88.4</v>
      </c>
    </row>
    <row r="10493" spans="1:5">
      <c r="A10493" t="s">
        <v>1131</v>
      </c>
      <c r="B10493" t="s">
        <v>9884</v>
      </c>
      <c r="C10493">
        <v>76</v>
      </c>
      <c r="D10493" t="s">
        <v>7</v>
      </c>
      <c r="E10493">
        <v>64.6</v>
      </c>
    </row>
    <row r="10494" spans="1:5">
      <c r="A10494" t="s">
        <v>3499</v>
      </c>
      <c r="B10494" t="s">
        <v>9885</v>
      </c>
      <c r="C10494">
        <v>1050</v>
      </c>
      <c r="D10494" t="s">
        <v>7</v>
      </c>
      <c r="E10494">
        <v>892.5</v>
      </c>
    </row>
    <row r="10495" spans="1:5">
      <c r="A10495" t="s">
        <v>3499</v>
      </c>
      <c r="B10495" t="s">
        <v>9886</v>
      </c>
      <c r="C10495">
        <v>1050</v>
      </c>
      <c r="D10495" t="s">
        <v>7</v>
      </c>
      <c r="E10495">
        <v>892.5</v>
      </c>
    </row>
    <row r="10496" spans="1:5">
      <c r="A10496" t="s">
        <v>3499</v>
      </c>
      <c r="B10496" t="s">
        <v>9887</v>
      </c>
      <c r="C10496">
        <v>1050</v>
      </c>
      <c r="D10496" t="s">
        <v>7</v>
      </c>
      <c r="E10496">
        <v>892.5</v>
      </c>
    </row>
    <row r="10497" spans="1:5">
      <c r="A10497" t="s">
        <v>1770</v>
      </c>
      <c r="B10497" t="s">
        <v>9888</v>
      </c>
      <c r="C10497">
        <v>233</v>
      </c>
      <c r="D10497" t="s">
        <v>7</v>
      </c>
      <c r="E10497">
        <v>198.05</v>
      </c>
    </row>
    <row r="10498" spans="1:5">
      <c r="A10498" t="s">
        <v>1770</v>
      </c>
      <c r="B10498" t="s">
        <v>9889</v>
      </c>
      <c r="C10498">
        <v>257</v>
      </c>
      <c r="D10498" t="s">
        <v>7</v>
      </c>
      <c r="E10498">
        <v>218.45</v>
      </c>
    </row>
    <row r="10499" spans="1:5">
      <c r="A10499" t="s">
        <v>1131</v>
      </c>
      <c r="B10499" t="s">
        <v>9890</v>
      </c>
      <c r="C10499">
        <v>196</v>
      </c>
      <c r="D10499" t="s">
        <v>7</v>
      </c>
      <c r="E10499">
        <v>166.6</v>
      </c>
    </row>
    <row r="10500" spans="1:5">
      <c r="A10500" t="s">
        <v>1770</v>
      </c>
      <c r="B10500" t="s">
        <v>9891</v>
      </c>
      <c r="C10500">
        <v>273</v>
      </c>
      <c r="D10500" t="s">
        <v>7</v>
      </c>
      <c r="E10500">
        <v>232.05</v>
      </c>
    </row>
    <row r="10501" spans="1:5">
      <c r="A10501" t="s">
        <v>1770</v>
      </c>
      <c r="B10501" t="s">
        <v>9892</v>
      </c>
      <c r="C10501">
        <v>262</v>
      </c>
      <c r="D10501" t="s">
        <v>7</v>
      </c>
      <c r="E10501">
        <v>222.7</v>
      </c>
    </row>
    <row r="10502" spans="1:5">
      <c r="A10502" t="s">
        <v>1770</v>
      </c>
      <c r="B10502" t="s">
        <v>9893</v>
      </c>
      <c r="C10502">
        <v>271</v>
      </c>
      <c r="D10502" t="s">
        <v>7</v>
      </c>
      <c r="E10502">
        <v>230.35</v>
      </c>
    </row>
    <row r="10503" spans="1:5">
      <c r="A10503" t="s">
        <v>400</v>
      </c>
      <c r="B10503" t="s">
        <v>9894</v>
      </c>
      <c r="C10503">
        <v>426</v>
      </c>
      <c r="D10503" t="s">
        <v>7</v>
      </c>
      <c r="E10503">
        <v>362.1</v>
      </c>
    </row>
    <row r="10504" spans="1:5">
      <c r="A10504" t="s">
        <v>6058</v>
      </c>
      <c r="B10504" t="s">
        <v>9895</v>
      </c>
      <c r="C10504">
        <v>208</v>
      </c>
      <c r="D10504" t="s">
        <v>7</v>
      </c>
      <c r="E10504">
        <v>176.8</v>
      </c>
    </row>
    <row r="10505" spans="1:5">
      <c r="A10505" t="s">
        <v>1770</v>
      </c>
      <c r="B10505" t="s">
        <v>9896</v>
      </c>
      <c r="C10505">
        <v>277</v>
      </c>
      <c r="D10505" t="s">
        <v>7</v>
      </c>
      <c r="E10505">
        <v>235.45</v>
      </c>
    </row>
    <row r="10506" spans="1:5">
      <c r="A10506" t="s">
        <v>3499</v>
      </c>
      <c r="B10506" t="s">
        <v>9897</v>
      </c>
      <c r="C10506">
        <v>650</v>
      </c>
      <c r="D10506" t="s">
        <v>7</v>
      </c>
      <c r="E10506">
        <v>552.5</v>
      </c>
    </row>
    <row r="10507" spans="1:5">
      <c r="A10507" t="s">
        <v>3499</v>
      </c>
      <c r="B10507" t="s">
        <v>9898</v>
      </c>
      <c r="C10507">
        <v>650</v>
      </c>
      <c r="D10507" t="s">
        <v>7</v>
      </c>
      <c r="E10507">
        <v>552.5</v>
      </c>
    </row>
    <row r="10508" spans="1:5">
      <c r="A10508" t="s">
        <v>6058</v>
      </c>
      <c r="B10508" t="s">
        <v>9899</v>
      </c>
      <c r="C10508">
        <v>312</v>
      </c>
      <c r="D10508" t="s">
        <v>7</v>
      </c>
      <c r="E10508">
        <v>265.2</v>
      </c>
    </row>
    <row r="10509" spans="1:5">
      <c r="A10509" t="s">
        <v>1770</v>
      </c>
      <c r="B10509" t="s">
        <v>9900</v>
      </c>
      <c r="C10509">
        <v>285</v>
      </c>
      <c r="D10509" t="s">
        <v>7</v>
      </c>
      <c r="E10509">
        <v>242.25</v>
      </c>
    </row>
    <row r="10510" spans="1:5">
      <c r="A10510" t="s">
        <v>6058</v>
      </c>
      <c r="B10510" t="s">
        <v>9901</v>
      </c>
      <c r="C10510">
        <v>302</v>
      </c>
      <c r="D10510" t="s">
        <v>7</v>
      </c>
      <c r="E10510">
        <v>256.7</v>
      </c>
    </row>
    <row r="10511" spans="1:5">
      <c r="A10511" t="s">
        <v>32</v>
      </c>
      <c r="B10511" t="s">
        <v>9902</v>
      </c>
      <c r="C10511">
        <v>770</v>
      </c>
      <c r="D10511" t="s">
        <v>7</v>
      </c>
      <c r="E10511">
        <v>654.5</v>
      </c>
    </row>
    <row r="10512" spans="1:5">
      <c r="A10512" t="s">
        <v>9396</v>
      </c>
      <c r="B10512" t="s">
        <v>9903</v>
      </c>
      <c r="C10512">
        <v>135</v>
      </c>
      <c r="D10512" t="s">
        <v>7</v>
      </c>
      <c r="E10512">
        <v>114.75</v>
      </c>
    </row>
    <row r="10513" spans="1:5">
      <c r="A10513" t="s">
        <v>3499</v>
      </c>
      <c r="B10513" t="s">
        <v>9904</v>
      </c>
      <c r="C10513">
        <v>750</v>
      </c>
      <c r="D10513" t="s">
        <v>7</v>
      </c>
      <c r="E10513">
        <v>637.5</v>
      </c>
    </row>
    <row r="10514" spans="1:5">
      <c r="A10514" t="s">
        <v>453</v>
      </c>
      <c r="B10514" t="s">
        <v>9905</v>
      </c>
      <c r="C10514">
        <v>105</v>
      </c>
      <c r="D10514" t="s">
        <v>7</v>
      </c>
      <c r="E10514">
        <v>89.25</v>
      </c>
    </row>
    <row r="10515" spans="1:5">
      <c r="A10515" t="s">
        <v>8980</v>
      </c>
      <c r="B10515" t="s">
        <v>9906</v>
      </c>
      <c r="C10515">
        <v>490</v>
      </c>
      <c r="D10515" t="s">
        <v>7</v>
      </c>
      <c r="E10515">
        <v>416.5</v>
      </c>
    </row>
    <row r="10516" spans="1:5">
      <c r="A10516" t="s">
        <v>8980</v>
      </c>
      <c r="B10516" t="s">
        <v>9907</v>
      </c>
      <c r="C10516">
        <v>1035</v>
      </c>
      <c r="D10516" t="s">
        <v>7</v>
      </c>
      <c r="E10516">
        <v>879.75</v>
      </c>
    </row>
    <row r="10517" spans="1:5">
      <c r="A10517" t="s">
        <v>400</v>
      </c>
      <c r="B10517" t="s">
        <v>9908</v>
      </c>
      <c r="C10517">
        <v>83</v>
      </c>
      <c r="D10517" t="s">
        <v>7</v>
      </c>
      <c r="E10517">
        <v>70.55</v>
      </c>
    </row>
    <row r="10518" spans="1:5">
      <c r="A10518" t="s">
        <v>8980</v>
      </c>
      <c r="B10518" t="s">
        <v>9909</v>
      </c>
      <c r="C10518">
        <v>741</v>
      </c>
      <c r="D10518" t="s">
        <v>7</v>
      </c>
      <c r="E10518">
        <v>629.85</v>
      </c>
    </row>
    <row r="10519" spans="1:5">
      <c r="A10519" t="s">
        <v>8980</v>
      </c>
      <c r="B10519" t="s">
        <v>9910</v>
      </c>
      <c r="C10519">
        <v>345</v>
      </c>
      <c r="D10519" t="s">
        <v>7</v>
      </c>
      <c r="E10519">
        <v>293.25</v>
      </c>
    </row>
    <row r="10520" spans="1:5">
      <c r="A10520" t="s">
        <v>1131</v>
      </c>
      <c r="B10520" t="s">
        <v>9911</v>
      </c>
      <c r="C10520">
        <v>119</v>
      </c>
      <c r="D10520" t="s">
        <v>7</v>
      </c>
      <c r="E10520">
        <v>101.15</v>
      </c>
    </row>
    <row r="10521" spans="1:5">
      <c r="A10521" t="s">
        <v>9912</v>
      </c>
      <c r="B10521" t="s">
        <v>9913</v>
      </c>
      <c r="C10521">
        <v>210</v>
      </c>
      <c r="D10521" t="s">
        <v>7</v>
      </c>
      <c r="E10521">
        <v>178.5</v>
      </c>
    </row>
    <row r="10522" spans="1:5">
      <c r="A10522" t="s">
        <v>9912</v>
      </c>
      <c r="B10522" t="s">
        <v>9914</v>
      </c>
      <c r="C10522">
        <v>285</v>
      </c>
      <c r="D10522" t="s">
        <v>7</v>
      </c>
      <c r="E10522">
        <v>242.25</v>
      </c>
    </row>
    <row r="10523" spans="1:5">
      <c r="A10523" t="s">
        <v>9912</v>
      </c>
      <c r="B10523" t="s">
        <v>9915</v>
      </c>
      <c r="C10523">
        <v>224</v>
      </c>
      <c r="D10523" t="s">
        <v>7</v>
      </c>
      <c r="E10523">
        <v>190.4</v>
      </c>
    </row>
    <row r="10524" spans="1:5">
      <c r="A10524" t="s">
        <v>9912</v>
      </c>
      <c r="B10524" t="s">
        <v>9916</v>
      </c>
      <c r="C10524">
        <v>192</v>
      </c>
      <c r="D10524" t="s">
        <v>7</v>
      </c>
      <c r="E10524">
        <v>163.2</v>
      </c>
    </row>
    <row r="10525" spans="1:5">
      <c r="A10525" t="s">
        <v>570</v>
      </c>
      <c r="B10525" t="s">
        <v>9917</v>
      </c>
      <c r="C10525">
        <v>600</v>
      </c>
      <c r="D10525" t="s">
        <v>7</v>
      </c>
      <c r="E10525">
        <v>510</v>
      </c>
    </row>
    <row r="10526" spans="1:5">
      <c r="A10526" t="s">
        <v>570</v>
      </c>
      <c r="B10526" t="s">
        <v>9918</v>
      </c>
      <c r="C10526">
        <v>600</v>
      </c>
      <c r="D10526" t="s">
        <v>7</v>
      </c>
      <c r="E10526">
        <v>510</v>
      </c>
    </row>
    <row r="10527" spans="1:5">
      <c r="A10527" t="s">
        <v>570</v>
      </c>
      <c r="B10527" t="s">
        <v>9919</v>
      </c>
      <c r="C10527">
        <v>390</v>
      </c>
      <c r="D10527" t="s">
        <v>7</v>
      </c>
      <c r="E10527">
        <v>331.5</v>
      </c>
    </row>
    <row r="10528" spans="1:5">
      <c r="A10528" t="s">
        <v>570</v>
      </c>
      <c r="B10528" t="s">
        <v>9920</v>
      </c>
      <c r="C10528">
        <v>270</v>
      </c>
      <c r="D10528" t="s">
        <v>7</v>
      </c>
      <c r="E10528">
        <v>229.5</v>
      </c>
    </row>
    <row r="10529" spans="1:5">
      <c r="A10529" t="s">
        <v>570</v>
      </c>
      <c r="B10529" t="s">
        <v>9921</v>
      </c>
      <c r="C10529">
        <v>270</v>
      </c>
      <c r="D10529" t="s">
        <v>7</v>
      </c>
      <c r="E10529">
        <v>229.5</v>
      </c>
    </row>
    <row r="10530" spans="1:5">
      <c r="A10530" t="s">
        <v>317</v>
      </c>
      <c r="B10530" t="s">
        <v>9922</v>
      </c>
      <c r="C10530">
        <v>200</v>
      </c>
      <c r="D10530" t="s">
        <v>7</v>
      </c>
      <c r="E10530">
        <v>170</v>
      </c>
    </row>
    <row r="10531" spans="1:5">
      <c r="A10531" t="s">
        <v>570</v>
      </c>
      <c r="B10531" t="s">
        <v>9923</v>
      </c>
      <c r="C10531">
        <v>450</v>
      </c>
      <c r="D10531" t="s">
        <v>7</v>
      </c>
      <c r="E10531">
        <v>382.5</v>
      </c>
    </row>
    <row r="10532" spans="1:5">
      <c r="A10532" t="s">
        <v>3488</v>
      </c>
      <c r="B10532" t="s">
        <v>9924</v>
      </c>
      <c r="C10532">
        <v>380</v>
      </c>
      <c r="D10532" t="s">
        <v>7</v>
      </c>
      <c r="E10532">
        <v>323</v>
      </c>
    </row>
    <row r="10533" spans="1:5">
      <c r="A10533" t="s">
        <v>9396</v>
      </c>
      <c r="B10533" t="s">
        <v>9925</v>
      </c>
      <c r="C10533">
        <v>68</v>
      </c>
      <c r="D10533" t="s">
        <v>7</v>
      </c>
      <c r="E10533">
        <v>57.8</v>
      </c>
    </row>
    <row r="10534" spans="1:5">
      <c r="A10534" t="s">
        <v>400</v>
      </c>
      <c r="B10534" t="s">
        <v>9926</v>
      </c>
      <c r="C10534">
        <v>123</v>
      </c>
      <c r="D10534" t="s">
        <v>7</v>
      </c>
      <c r="E10534">
        <v>104.55</v>
      </c>
    </row>
    <row r="10535" spans="1:5">
      <c r="A10535" t="s">
        <v>400</v>
      </c>
      <c r="B10535" t="s">
        <v>9927</v>
      </c>
      <c r="C10535">
        <v>121</v>
      </c>
      <c r="D10535" t="s">
        <v>7</v>
      </c>
      <c r="E10535">
        <v>102.85</v>
      </c>
    </row>
    <row r="10536" spans="1:5">
      <c r="A10536" t="s">
        <v>400</v>
      </c>
      <c r="B10536" t="s">
        <v>9928</v>
      </c>
      <c r="C10536">
        <v>127</v>
      </c>
      <c r="D10536" t="s">
        <v>7</v>
      </c>
      <c r="E10536">
        <v>107.95</v>
      </c>
    </row>
    <row r="10537" spans="1:5">
      <c r="A10537" t="s">
        <v>3499</v>
      </c>
      <c r="B10537" t="s">
        <v>9929</v>
      </c>
      <c r="C10537">
        <v>240</v>
      </c>
      <c r="D10537" t="s">
        <v>7</v>
      </c>
      <c r="E10537">
        <v>204</v>
      </c>
    </row>
    <row r="10538" spans="1:5">
      <c r="A10538" t="s">
        <v>3940</v>
      </c>
      <c r="B10538" t="s">
        <v>9930</v>
      </c>
      <c r="C10538">
        <v>148</v>
      </c>
      <c r="D10538" t="s">
        <v>7</v>
      </c>
      <c r="E10538">
        <v>125.8</v>
      </c>
    </row>
    <row r="10539" spans="1:5">
      <c r="A10539" t="s">
        <v>400</v>
      </c>
      <c r="B10539" t="s">
        <v>9931</v>
      </c>
      <c r="C10539">
        <v>116</v>
      </c>
      <c r="D10539" t="s">
        <v>7</v>
      </c>
      <c r="E10539">
        <v>98.6</v>
      </c>
    </row>
    <row r="10540" spans="1:5">
      <c r="A10540" t="s">
        <v>400</v>
      </c>
      <c r="B10540" t="s">
        <v>9932</v>
      </c>
      <c r="C10540">
        <v>104</v>
      </c>
      <c r="D10540" t="s">
        <v>7</v>
      </c>
      <c r="E10540">
        <v>88.4</v>
      </c>
    </row>
    <row r="10541" spans="1:5">
      <c r="A10541" t="s">
        <v>400</v>
      </c>
      <c r="B10541" t="s">
        <v>9933</v>
      </c>
      <c r="C10541">
        <v>96</v>
      </c>
      <c r="D10541" t="s">
        <v>7</v>
      </c>
      <c r="E10541">
        <v>81.6</v>
      </c>
    </row>
    <row r="10542" spans="1:5">
      <c r="A10542" t="s">
        <v>400</v>
      </c>
      <c r="B10542" t="s">
        <v>9934</v>
      </c>
      <c r="C10542">
        <v>107</v>
      </c>
      <c r="D10542" t="s">
        <v>7</v>
      </c>
      <c r="E10542">
        <v>90.95</v>
      </c>
    </row>
    <row r="10543" spans="1:5">
      <c r="A10543" t="s">
        <v>5247</v>
      </c>
      <c r="B10543" t="s">
        <v>9935</v>
      </c>
      <c r="C10543">
        <v>112</v>
      </c>
      <c r="D10543" t="s">
        <v>7</v>
      </c>
      <c r="E10543">
        <v>95.2</v>
      </c>
    </row>
    <row r="10544" spans="1:5">
      <c r="A10544" t="s">
        <v>886</v>
      </c>
      <c r="B10544" t="s">
        <v>9936</v>
      </c>
      <c r="C10544">
        <v>150</v>
      </c>
      <c r="D10544" t="s">
        <v>7</v>
      </c>
      <c r="E10544">
        <v>127.5</v>
      </c>
    </row>
    <row r="10545" spans="1:5">
      <c r="A10545" t="s">
        <v>400</v>
      </c>
      <c r="B10545" t="s">
        <v>9937</v>
      </c>
      <c r="C10545">
        <v>228</v>
      </c>
      <c r="D10545" t="s">
        <v>7</v>
      </c>
      <c r="E10545">
        <v>193.8</v>
      </c>
    </row>
    <row r="10546" spans="1:5">
      <c r="A10546" t="s">
        <v>400</v>
      </c>
      <c r="B10546" t="s">
        <v>9938</v>
      </c>
      <c r="C10546">
        <v>66</v>
      </c>
      <c r="D10546" t="s">
        <v>7</v>
      </c>
      <c r="E10546">
        <v>56.1</v>
      </c>
    </row>
    <row r="10547" spans="1:5">
      <c r="A10547" t="s">
        <v>400</v>
      </c>
      <c r="B10547" t="s">
        <v>9939</v>
      </c>
      <c r="C10547">
        <v>66</v>
      </c>
      <c r="D10547" t="s">
        <v>7</v>
      </c>
      <c r="E10547">
        <v>56.1</v>
      </c>
    </row>
    <row r="10548" spans="1:5">
      <c r="A10548" t="s">
        <v>2015</v>
      </c>
      <c r="B10548" t="s">
        <v>9940</v>
      </c>
      <c r="C10548">
        <v>280</v>
      </c>
      <c r="D10548" t="s">
        <v>7</v>
      </c>
      <c r="E10548">
        <v>238</v>
      </c>
    </row>
    <row r="10549" spans="1:5">
      <c r="A10549" t="s">
        <v>2015</v>
      </c>
      <c r="B10549" t="s">
        <v>9941</v>
      </c>
      <c r="C10549">
        <v>280</v>
      </c>
      <c r="D10549" t="s">
        <v>7</v>
      </c>
      <c r="E10549">
        <v>238</v>
      </c>
    </row>
    <row r="10550" spans="1:5">
      <c r="A10550" t="s">
        <v>9912</v>
      </c>
      <c r="B10550" t="s">
        <v>9942</v>
      </c>
      <c r="C10550">
        <v>247</v>
      </c>
      <c r="D10550" t="s">
        <v>7</v>
      </c>
      <c r="E10550">
        <v>209.95</v>
      </c>
    </row>
    <row r="10551" spans="1:5">
      <c r="A10551" t="s">
        <v>400</v>
      </c>
      <c r="B10551" t="s">
        <v>9943</v>
      </c>
      <c r="C10551">
        <v>51</v>
      </c>
      <c r="D10551" t="s">
        <v>7</v>
      </c>
      <c r="E10551">
        <v>43.35</v>
      </c>
    </row>
    <row r="10552" spans="1:5">
      <c r="A10552" t="s">
        <v>9129</v>
      </c>
      <c r="B10552" t="s">
        <v>9944</v>
      </c>
      <c r="C10552">
        <v>855</v>
      </c>
      <c r="D10552" t="s">
        <v>7</v>
      </c>
      <c r="E10552">
        <v>726.75</v>
      </c>
    </row>
    <row r="10553" spans="1:5">
      <c r="A10553" t="s">
        <v>9129</v>
      </c>
      <c r="B10553" t="s">
        <v>725</v>
      </c>
      <c r="C10553">
        <v>179</v>
      </c>
      <c r="D10553" t="s">
        <v>7</v>
      </c>
      <c r="E10553">
        <v>152.15</v>
      </c>
    </row>
    <row r="10554" spans="1:5">
      <c r="A10554" t="s">
        <v>9129</v>
      </c>
      <c r="B10554" t="s">
        <v>7802</v>
      </c>
      <c r="C10554">
        <v>133</v>
      </c>
      <c r="D10554" t="s">
        <v>7</v>
      </c>
      <c r="E10554">
        <v>113.05</v>
      </c>
    </row>
    <row r="10555" spans="1:5">
      <c r="A10555" t="s">
        <v>9129</v>
      </c>
      <c r="B10555" t="s">
        <v>9945</v>
      </c>
      <c r="C10555">
        <v>532</v>
      </c>
      <c r="D10555" t="s">
        <v>7</v>
      </c>
      <c r="E10555">
        <v>452.2</v>
      </c>
    </row>
    <row r="10556" spans="1:5">
      <c r="A10556" t="s">
        <v>9129</v>
      </c>
      <c r="B10556" t="s">
        <v>9946</v>
      </c>
      <c r="C10556">
        <v>561</v>
      </c>
      <c r="D10556" t="s">
        <v>7</v>
      </c>
      <c r="E10556">
        <v>476.85</v>
      </c>
    </row>
    <row r="10557" spans="1:5">
      <c r="A10557" t="s">
        <v>9129</v>
      </c>
      <c r="B10557" t="s">
        <v>9947</v>
      </c>
      <c r="C10557">
        <v>401</v>
      </c>
      <c r="D10557" t="s">
        <v>7</v>
      </c>
      <c r="E10557">
        <v>340.85</v>
      </c>
    </row>
    <row r="10558" spans="1:5">
      <c r="A10558" t="s">
        <v>9129</v>
      </c>
      <c r="B10558" t="s">
        <v>9948</v>
      </c>
      <c r="C10558">
        <v>414</v>
      </c>
      <c r="D10558" t="s">
        <v>7</v>
      </c>
      <c r="E10558">
        <v>351.9</v>
      </c>
    </row>
    <row r="10559" spans="1:5">
      <c r="A10559" t="s">
        <v>9129</v>
      </c>
      <c r="B10559" t="s">
        <v>9949</v>
      </c>
      <c r="C10559">
        <v>504</v>
      </c>
      <c r="D10559" t="s">
        <v>7</v>
      </c>
      <c r="E10559">
        <v>428.4</v>
      </c>
    </row>
    <row r="10560" spans="1:5">
      <c r="A10560" t="s">
        <v>9129</v>
      </c>
      <c r="B10560" t="s">
        <v>9950</v>
      </c>
      <c r="C10560">
        <v>259</v>
      </c>
      <c r="D10560" t="s">
        <v>7</v>
      </c>
      <c r="E10560">
        <v>220.15</v>
      </c>
    </row>
    <row r="10561" spans="1:5">
      <c r="A10561" t="s">
        <v>9951</v>
      </c>
      <c r="B10561" t="s">
        <v>44</v>
      </c>
      <c r="C10561">
        <v>418</v>
      </c>
      <c r="D10561" t="s">
        <v>7</v>
      </c>
      <c r="E10561">
        <v>355.3</v>
      </c>
    </row>
    <row r="10562" spans="1:5">
      <c r="A10562" t="s">
        <v>9951</v>
      </c>
      <c r="B10562" t="s">
        <v>9952</v>
      </c>
      <c r="C10562">
        <v>236</v>
      </c>
      <c r="D10562" t="s">
        <v>7</v>
      </c>
      <c r="E10562">
        <v>200.6</v>
      </c>
    </row>
    <row r="10563" spans="1:5">
      <c r="A10563" t="s">
        <v>9951</v>
      </c>
      <c r="B10563" t="s">
        <v>9953</v>
      </c>
      <c r="C10563">
        <v>777</v>
      </c>
      <c r="D10563" t="s">
        <v>7</v>
      </c>
      <c r="E10563">
        <v>660.45</v>
      </c>
    </row>
    <row r="10564" spans="1:5">
      <c r="A10564" t="s">
        <v>9951</v>
      </c>
      <c r="B10564" t="s">
        <v>9954</v>
      </c>
      <c r="C10564">
        <v>777</v>
      </c>
      <c r="D10564" t="s">
        <v>7</v>
      </c>
      <c r="E10564">
        <v>660.45</v>
      </c>
    </row>
    <row r="10565" spans="1:5">
      <c r="A10565" t="s">
        <v>9951</v>
      </c>
      <c r="B10565" t="s">
        <v>9955</v>
      </c>
      <c r="C10565">
        <v>305</v>
      </c>
      <c r="D10565" t="s">
        <v>7</v>
      </c>
      <c r="E10565">
        <v>259.25</v>
      </c>
    </row>
    <row r="10566" spans="1:5">
      <c r="A10566" t="s">
        <v>5</v>
      </c>
      <c r="B10566" t="s">
        <v>9956</v>
      </c>
      <c r="C10566">
        <v>1890</v>
      </c>
      <c r="D10566" t="s">
        <v>7</v>
      </c>
      <c r="E10566">
        <v>1606.5</v>
      </c>
    </row>
    <row r="10567" spans="1:5">
      <c r="A10567" t="s">
        <v>5</v>
      </c>
      <c r="B10567" t="s">
        <v>9956</v>
      </c>
      <c r="C10567">
        <v>1400</v>
      </c>
      <c r="D10567" t="s">
        <v>7</v>
      </c>
      <c r="E10567">
        <v>1190</v>
      </c>
    </row>
    <row r="10568" spans="1:5">
      <c r="A10568" t="s">
        <v>5</v>
      </c>
      <c r="B10568" t="s">
        <v>9956</v>
      </c>
      <c r="C10568">
        <v>1295</v>
      </c>
      <c r="D10568" t="s">
        <v>7</v>
      </c>
      <c r="E10568">
        <v>1100.75</v>
      </c>
    </row>
    <row r="10569" spans="1:5">
      <c r="A10569" t="s">
        <v>5</v>
      </c>
      <c r="B10569" t="s">
        <v>9957</v>
      </c>
      <c r="C10569">
        <v>5350</v>
      </c>
      <c r="D10569" t="s">
        <v>7</v>
      </c>
      <c r="E10569">
        <v>4547.5</v>
      </c>
    </row>
    <row r="10570" spans="1:5">
      <c r="A10570" t="s">
        <v>5</v>
      </c>
      <c r="B10570" t="s">
        <v>9958</v>
      </c>
      <c r="C10570">
        <v>2405</v>
      </c>
      <c r="D10570" t="s">
        <v>7</v>
      </c>
      <c r="E10570">
        <v>2044.25</v>
      </c>
    </row>
    <row r="10571" spans="1:5">
      <c r="A10571" t="s">
        <v>5</v>
      </c>
      <c r="B10571" t="s">
        <v>9959</v>
      </c>
      <c r="C10571">
        <v>3640</v>
      </c>
      <c r="D10571" t="s">
        <v>7</v>
      </c>
      <c r="E10571">
        <v>3094</v>
      </c>
    </row>
    <row r="10572" spans="1:5">
      <c r="A10572" t="s">
        <v>5</v>
      </c>
      <c r="B10572" t="s">
        <v>9960</v>
      </c>
      <c r="C10572">
        <v>2730</v>
      </c>
      <c r="D10572" t="s">
        <v>7</v>
      </c>
      <c r="E10572">
        <v>2320.5</v>
      </c>
    </row>
    <row r="10573" spans="1:5">
      <c r="A10573" t="s">
        <v>5</v>
      </c>
      <c r="B10573" t="s">
        <v>9961</v>
      </c>
      <c r="C10573">
        <v>3710</v>
      </c>
      <c r="D10573" t="s">
        <v>7</v>
      </c>
      <c r="E10573">
        <v>3153.5</v>
      </c>
    </row>
    <row r="10574" spans="1:5">
      <c r="A10574" t="s">
        <v>5</v>
      </c>
      <c r="B10574" t="s">
        <v>9961</v>
      </c>
      <c r="C10574">
        <v>3400</v>
      </c>
      <c r="D10574" t="s">
        <v>7</v>
      </c>
      <c r="E10574">
        <v>2890</v>
      </c>
    </row>
    <row r="10575" spans="1:5">
      <c r="A10575" t="s">
        <v>5</v>
      </c>
      <c r="B10575" t="s">
        <v>9962</v>
      </c>
      <c r="C10575">
        <v>4040</v>
      </c>
      <c r="D10575" t="s">
        <v>7</v>
      </c>
      <c r="E10575">
        <v>3434</v>
      </c>
    </row>
    <row r="10576" spans="1:5">
      <c r="A10576" t="s">
        <v>5</v>
      </c>
      <c r="B10576" t="s">
        <v>9963</v>
      </c>
      <c r="C10576">
        <v>4555</v>
      </c>
      <c r="D10576" t="s">
        <v>7</v>
      </c>
      <c r="E10576">
        <v>3871.75</v>
      </c>
    </row>
    <row r="10577" spans="1:5">
      <c r="A10577" t="s">
        <v>5</v>
      </c>
      <c r="B10577" t="s">
        <v>9964</v>
      </c>
      <c r="C10577">
        <v>3780</v>
      </c>
      <c r="D10577" t="s">
        <v>7</v>
      </c>
      <c r="E10577">
        <v>3213</v>
      </c>
    </row>
    <row r="10578" spans="1:5">
      <c r="A10578" t="s">
        <v>5</v>
      </c>
      <c r="B10578" t="s">
        <v>9965</v>
      </c>
      <c r="C10578">
        <v>3970</v>
      </c>
      <c r="D10578" t="s">
        <v>7</v>
      </c>
      <c r="E10578">
        <v>3374.5</v>
      </c>
    </row>
    <row r="10579" spans="1:5">
      <c r="A10579" t="s">
        <v>5</v>
      </c>
      <c r="B10579" t="s">
        <v>9966</v>
      </c>
      <c r="C10579">
        <v>1510</v>
      </c>
      <c r="D10579" t="s">
        <v>7</v>
      </c>
      <c r="E10579">
        <v>1283.5</v>
      </c>
    </row>
    <row r="10580" spans="1:5">
      <c r="A10580" t="s">
        <v>5</v>
      </c>
      <c r="B10580" t="s">
        <v>9967</v>
      </c>
      <c r="C10580">
        <v>1555</v>
      </c>
      <c r="D10580" t="s">
        <v>7</v>
      </c>
      <c r="E10580">
        <v>1321.75</v>
      </c>
    </row>
    <row r="10581" spans="1:5">
      <c r="A10581" t="s">
        <v>5</v>
      </c>
      <c r="B10581" t="s">
        <v>9968</v>
      </c>
      <c r="C10581">
        <v>1555</v>
      </c>
      <c r="D10581" t="s">
        <v>7</v>
      </c>
      <c r="E10581">
        <v>1321.75</v>
      </c>
    </row>
    <row r="10582" spans="1:5">
      <c r="A10582" t="s">
        <v>5</v>
      </c>
      <c r="B10582" t="s">
        <v>9969</v>
      </c>
      <c r="C10582">
        <v>1235</v>
      </c>
      <c r="D10582" t="s">
        <v>7</v>
      </c>
      <c r="E10582">
        <v>1049.75</v>
      </c>
    </row>
    <row r="10583" spans="1:5">
      <c r="A10583" t="s">
        <v>5</v>
      </c>
      <c r="B10583" t="s">
        <v>9970</v>
      </c>
      <c r="C10583">
        <v>1715</v>
      </c>
      <c r="D10583" t="s">
        <v>7</v>
      </c>
      <c r="E10583">
        <v>1457.75</v>
      </c>
    </row>
    <row r="10584" spans="1:5">
      <c r="A10584" t="s">
        <v>5</v>
      </c>
      <c r="B10584" t="s">
        <v>9971</v>
      </c>
      <c r="C10584">
        <v>635</v>
      </c>
      <c r="D10584" t="s">
        <v>7</v>
      </c>
      <c r="E10584">
        <v>539.75</v>
      </c>
    </row>
    <row r="10585" spans="1:5">
      <c r="A10585" t="s">
        <v>5</v>
      </c>
      <c r="B10585" t="s">
        <v>9972</v>
      </c>
      <c r="C10585">
        <v>470</v>
      </c>
      <c r="D10585" t="s">
        <v>7</v>
      </c>
      <c r="E10585">
        <v>399.5</v>
      </c>
    </row>
    <row r="10586" spans="1:5">
      <c r="A10586" t="s">
        <v>5</v>
      </c>
      <c r="B10586" t="s">
        <v>9973</v>
      </c>
      <c r="C10586">
        <v>470</v>
      </c>
      <c r="D10586" t="s">
        <v>7</v>
      </c>
      <c r="E10586">
        <v>399.5</v>
      </c>
    </row>
    <row r="10587" spans="1:5">
      <c r="A10587" t="s">
        <v>5</v>
      </c>
      <c r="B10587" t="s">
        <v>9974</v>
      </c>
      <c r="C10587">
        <v>1520</v>
      </c>
      <c r="D10587" t="s">
        <v>7</v>
      </c>
      <c r="E10587">
        <v>1292</v>
      </c>
    </row>
    <row r="10588" spans="1:5">
      <c r="A10588" t="s">
        <v>5</v>
      </c>
      <c r="B10588" t="s">
        <v>9975</v>
      </c>
      <c r="C10588">
        <v>1520</v>
      </c>
      <c r="D10588" t="s">
        <v>7</v>
      </c>
      <c r="E10588">
        <v>1292</v>
      </c>
    </row>
    <row r="10589" spans="1:5">
      <c r="A10589" t="s">
        <v>5</v>
      </c>
      <c r="B10589" t="s">
        <v>9976</v>
      </c>
      <c r="C10589">
        <v>1210</v>
      </c>
      <c r="D10589" t="s">
        <v>7</v>
      </c>
      <c r="E10589">
        <v>1028.5</v>
      </c>
    </row>
    <row r="10590" spans="1:5">
      <c r="A10590" t="s">
        <v>2470</v>
      </c>
      <c r="B10590" t="s">
        <v>9977</v>
      </c>
      <c r="C10590">
        <v>154</v>
      </c>
      <c r="D10590" t="s">
        <v>7</v>
      </c>
      <c r="E10590">
        <v>130.9</v>
      </c>
    </row>
    <row r="10591" spans="1:5">
      <c r="A10591" t="s">
        <v>8562</v>
      </c>
      <c r="B10591" t="s">
        <v>9978</v>
      </c>
      <c r="C10591">
        <v>297</v>
      </c>
      <c r="D10591" t="s">
        <v>7</v>
      </c>
      <c r="E10591">
        <v>252.45</v>
      </c>
    </row>
    <row r="10592" spans="1:5">
      <c r="A10592" t="s">
        <v>8902</v>
      </c>
      <c r="B10592" t="s">
        <v>9760</v>
      </c>
      <c r="C10592">
        <v>624</v>
      </c>
      <c r="D10592" t="s">
        <v>7</v>
      </c>
      <c r="E10592">
        <v>530.4</v>
      </c>
    </row>
    <row r="10593" spans="1:5">
      <c r="A10593" t="s">
        <v>570</v>
      </c>
      <c r="B10593" t="s">
        <v>9979</v>
      </c>
      <c r="C10593">
        <v>450</v>
      </c>
      <c r="D10593" t="s">
        <v>7</v>
      </c>
      <c r="E10593">
        <v>382.5</v>
      </c>
    </row>
    <row r="10594" spans="1:5">
      <c r="A10594" t="s">
        <v>570</v>
      </c>
      <c r="B10594" t="s">
        <v>9168</v>
      </c>
      <c r="C10594">
        <v>450</v>
      </c>
      <c r="D10594" t="s">
        <v>7</v>
      </c>
      <c r="E10594">
        <v>382.5</v>
      </c>
    </row>
    <row r="10595" spans="1:5">
      <c r="A10595" t="s">
        <v>1432</v>
      </c>
      <c r="B10595" t="s">
        <v>9980</v>
      </c>
      <c r="C10595">
        <v>390</v>
      </c>
      <c r="D10595" t="s">
        <v>7</v>
      </c>
      <c r="E10595">
        <v>331.5</v>
      </c>
    </row>
    <row r="10596" spans="1:5">
      <c r="A10596" t="s">
        <v>600</v>
      </c>
      <c r="B10596" t="s">
        <v>9981</v>
      </c>
      <c r="C10596">
        <v>248</v>
      </c>
      <c r="D10596" t="s">
        <v>7</v>
      </c>
      <c r="E10596">
        <v>210.8</v>
      </c>
    </row>
    <row r="10597" spans="1:5">
      <c r="A10597" t="s">
        <v>1730</v>
      </c>
      <c r="B10597" t="s">
        <v>9982</v>
      </c>
      <c r="C10597">
        <v>348</v>
      </c>
      <c r="D10597" t="s">
        <v>7</v>
      </c>
      <c r="E10597">
        <v>295.8</v>
      </c>
    </row>
    <row r="10598" spans="1:5">
      <c r="A10598" t="s">
        <v>1904</v>
      </c>
      <c r="B10598" t="s">
        <v>9983</v>
      </c>
      <c r="C10598">
        <v>579</v>
      </c>
      <c r="D10598" t="s">
        <v>7</v>
      </c>
      <c r="E10598">
        <v>492.15</v>
      </c>
    </row>
    <row r="10599" spans="1:5">
      <c r="A10599" t="s">
        <v>1904</v>
      </c>
      <c r="B10599" t="s">
        <v>9984</v>
      </c>
      <c r="C10599">
        <v>543</v>
      </c>
      <c r="D10599" t="s">
        <v>7</v>
      </c>
      <c r="E10599">
        <v>461.55</v>
      </c>
    </row>
    <row r="10600" spans="1:5">
      <c r="A10600" t="s">
        <v>1904</v>
      </c>
      <c r="B10600" t="s">
        <v>9985</v>
      </c>
      <c r="C10600">
        <v>129</v>
      </c>
      <c r="D10600" t="s">
        <v>7</v>
      </c>
      <c r="E10600">
        <v>109.65</v>
      </c>
    </row>
    <row r="10601" spans="1:5">
      <c r="A10601" t="s">
        <v>1904</v>
      </c>
      <c r="B10601" t="s">
        <v>1907</v>
      </c>
      <c r="C10601">
        <v>167</v>
      </c>
      <c r="D10601" t="s">
        <v>7</v>
      </c>
      <c r="E10601">
        <v>141.95</v>
      </c>
    </row>
    <row r="10602" spans="1:5">
      <c r="A10602" t="s">
        <v>1904</v>
      </c>
      <c r="B10602" t="s">
        <v>1906</v>
      </c>
      <c r="C10602">
        <v>299</v>
      </c>
      <c r="D10602" t="s">
        <v>7</v>
      </c>
      <c r="E10602">
        <v>254.15</v>
      </c>
    </row>
    <row r="10603" spans="1:5">
      <c r="A10603" t="s">
        <v>1904</v>
      </c>
      <c r="B10603" t="s">
        <v>9986</v>
      </c>
      <c r="C10603">
        <v>171</v>
      </c>
      <c r="D10603" t="s">
        <v>7</v>
      </c>
      <c r="E10603">
        <v>145.35</v>
      </c>
    </row>
    <row r="10604" spans="1:5">
      <c r="A10604" t="s">
        <v>1904</v>
      </c>
      <c r="B10604" t="s">
        <v>9987</v>
      </c>
      <c r="C10604">
        <v>234</v>
      </c>
      <c r="D10604" t="s">
        <v>7</v>
      </c>
      <c r="E10604">
        <v>198.9</v>
      </c>
    </row>
    <row r="10605" spans="1:5">
      <c r="A10605" t="s">
        <v>1904</v>
      </c>
      <c r="B10605" t="s">
        <v>9988</v>
      </c>
      <c r="C10605">
        <v>260</v>
      </c>
      <c r="D10605" t="s">
        <v>7</v>
      </c>
      <c r="E10605">
        <v>221</v>
      </c>
    </row>
    <row r="10606" spans="1:5">
      <c r="A10606" t="s">
        <v>1904</v>
      </c>
      <c r="B10606" t="s">
        <v>7899</v>
      </c>
      <c r="C10606">
        <v>201</v>
      </c>
      <c r="D10606" t="s">
        <v>7</v>
      </c>
      <c r="E10606">
        <v>170.85</v>
      </c>
    </row>
    <row r="10607" spans="1:5">
      <c r="A10607" t="s">
        <v>1908</v>
      </c>
      <c r="B10607" t="s">
        <v>9989</v>
      </c>
      <c r="C10607">
        <v>558</v>
      </c>
      <c r="D10607" t="s">
        <v>7</v>
      </c>
      <c r="E10607">
        <v>474.3</v>
      </c>
    </row>
    <row r="10608" spans="1:5">
      <c r="A10608" t="s">
        <v>4722</v>
      </c>
      <c r="B10608" t="s">
        <v>6848</v>
      </c>
      <c r="C10608">
        <v>567</v>
      </c>
      <c r="D10608" t="s">
        <v>7</v>
      </c>
      <c r="E10608">
        <v>481.95</v>
      </c>
    </row>
    <row r="10609" spans="1:5">
      <c r="A10609" t="s">
        <v>4722</v>
      </c>
      <c r="B10609" t="s">
        <v>9990</v>
      </c>
      <c r="C10609">
        <v>376</v>
      </c>
      <c r="D10609" t="s">
        <v>7</v>
      </c>
      <c r="E10609">
        <v>319.6</v>
      </c>
    </row>
    <row r="10610" spans="1:5">
      <c r="A10610" t="s">
        <v>4722</v>
      </c>
      <c r="B10610" t="s">
        <v>9991</v>
      </c>
      <c r="C10610">
        <v>260</v>
      </c>
      <c r="D10610" t="s">
        <v>7</v>
      </c>
      <c r="E10610">
        <v>221</v>
      </c>
    </row>
    <row r="10611" spans="1:5">
      <c r="A10611" t="s">
        <v>4722</v>
      </c>
      <c r="B10611" t="s">
        <v>9992</v>
      </c>
      <c r="C10611">
        <v>382</v>
      </c>
      <c r="D10611" t="s">
        <v>7</v>
      </c>
      <c r="E10611">
        <v>324.7</v>
      </c>
    </row>
    <row r="10612" spans="1:5">
      <c r="A10612" t="s">
        <v>9129</v>
      </c>
      <c r="B10612" t="s">
        <v>9993</v>
      </c>
      <c r="C10612">
        <v>504</v>
      </c>
      <c r="D10612" t="s">
        <v>7</v>
      </c>
      <c r="E10612">
        <v>428.4</v>
      </c>
    </row>
    <row r="10613" spans="1:5">
      <c r="A10613" t="s">
        <v>82</v>
      </c>
      <c r="B10613" t="s">
        <v>3333</v>
      </c>
      <c r="C10613">
        <v>2415</v>
      </c>
      <c r="D10613" t="s">
        <v>7</v>
      </c>
      <c r="E10613">
        <v>2052.75</v>
      </c>
    </row>
    <row r="10614" spans="1:5">
      <c r="A10614" t="s">
        <v>82</v>
      </c>
      <c r="B10614" t="s">
        <v>6624</v>
      </c>
      <c r="C10614">
        <v>2415</v>
      </c>
      <c r="D10614" t="s">
        <v>7</v>
      </c>
      <c r="E10614">
        <v>2052.75</v>
      </c>
    </row>
    <row r="10615" spans="1:5">
      <c r="A10615" t="s">
        <v>4029</v>
      </c>
      <c r="B10615" t="s">
        <v>9994</v>
      </c>
      <c r="C10615">
        <v>5780</v>
      </c>
      <c r="D10615" t="s">
        <v>7</v>
      </c>
      <c r="E10615">
        <v>4913</v>
      </c>
    </row>
    <row r="10616" spans="1:5">
      <c r="A10616" t="s">
        <v>4029</v>
      </c>
      <c r="B10616" t="s">
        <v>9995</v>
      </c>
      <c r="C10616">
        <v>940</v>
      </c>
      <c r="D10616" t="s">
        <v>7</v>
      </c>
      <c r="E10616">
        <v>799</v>
      </c>
    </row>
    <row r="10617" spans="1:5">
      <c r="A10617" t="s">
        <v>5509</v>
      </c>
      <c r="B10617" t="s">
        <v>2534</v>
      </c>
      <c r="C10617">
        <v>348</v>
      </c>
      <c r="D10617" t="s">
        <v>7</v>
      </c>
      <c r="E10617">
        <v>295.8</v>
      </c>
    </row>
    <row r="10618" spans="1:5">
      <c r="A10618" t="s">
        <v>9996</v>
      </c>
      <c r="B10618" t="s">
        <v>9997</v>
      </c>
      <c r="C10618">
        <v>360</v>
      </c>
      <c r="D10618" t="s">
        <v>7</v>
      </c>
      <c r="E10618">
        <v>306</v>
      </c>
    </row>
    <row r="10619" spans="1:5">
      <c r="A10619" t="s">
        <v>9996</v>
      </c>
      <c r="B10619" t="s">
        <v>9998</v>
      </c>
      <c r="C10619">
        <v>277</v>
      </c>
      <c r="D10619" t="s">
        <v>7</v>
      </c>
      <c r="E10619">
        <v>235.45</v>
      </c>
    </row>
    <row r="10620" spans="1:5">
      <c r="A10620" t="s">
        <v>9807</v>
      </c>
      <c r="B10620" t="s">
        <v>9999</v>
      </c>
      <c r="C10620">
        <v>448</v>
      </c>
      <c r="D10620" t="s">
        <v>7</v>
      </c>
      <c r="E10620">
        <v>380.8</v>
      </c>
    </row>
    <row r="10621" spans="1:5">
      <c r="A10621" t="s">
        <v>9807</v>
      </c>
      <c r="B10621" t="s">
        <v>10000</v>
      </c>
      <c r="C10621">
        <v>230</v>
      </c>
      <c r="D10621" t="s">
        <v>7</v>
      </c>
      <c r="E10621">
        <v>195.5</v>
      </c>
    </row>
    <row r="10622" spans="1:5">
      <c r="A10622" t="s">
        <v>9807</v>
      </c>
      <c r="B10622" t="s">
        <v>10001</v>
      </c>
      <c r="C10622">
        <v>230</v>
      </c>
      <c r="D10622" t="s">
        <v>7</v>
      </c>
      <c r="E10622">
        <v>195.5</v>
      </c>
    </row>
    <row r="10623" spans="1:5">
      <c r="A10623" t="s">
        <v>9807</v>
      </c>
      <c r="B10623" t="s">
        <v>9510</v>
      </c>
      <c r="C10623">
        <v>183</v>
      </c>
      <c r="D10623" t="s">
        <v>7</v>
      </c>
      <c r="E10623">
        <v>155.55</v>
      </c>
    </row>
    <row r="10624" spans="1:5">
      <c r="A10624" t="s">
        <v>9807</v>
      </c>
      <c r="B10624" t="s">
        <v>10002</v>
      </c>
      <c r="C10624">
        <v>183</v>
      </c>
      <c r="D10624" t="s">
        <v>7</v>
      </c>
      <c r="E10624">
        <v>155.55</v>
      </c>
    </row>
    <row r="10625" spans="1:5">
      <c r="A10625" t="s">
        <v>9807</v>
      </c>
      <c r="B10625" t="s">
        <v>10003</v>
      </c>
      <c r="C10625">
        <v>153</v>
      </c>
      <c r="D10625" t="s">
        <v>7</v>
      </c>
      <c r="E10625">
        <v>130.05</v>
      </c>
    </row>
    <row r="10626" spans="1:5">
      <c r="A10626" t="s">
        <v>7995</v>
      </c>
      <c r="B10626" t="s">
        <v>10004</v>
      </c>
      <c r="C10626">
        <v>1002</v>
      </c>
      <c r="D10626" t="s">
        <v>7</v>
      </c>
      <c r="E10626">
        <v>851.7</v>
      </c>
    </row>
    <row r="10627" spans="1:5">
      <c r="A10627" t="s">
        <v>7995</v>
      </c>
      <c r="B10627" t="s">
        <v>10005</v>
      </c>
      <c r="C10627">
        <v>882</v>
      </c>
      <c r="D10627" t="s">
        <v>7</v>
      </c>
      <c r="E10627">
        <v>749.7</v>
      </c>
    </row>
    <row r="10628" spans="1:5">
      <c r="A10628" t="s">
        <v>7995</v>
      </c>
      <c r="B10628" t="s">
        <v>10006</v>
      </c>
      <c r="C10628">
        <v>700</v>
      </c>
      <c r="D10628" t="s">
        <v>7</v>
      </c>
      <c r="E10628">
        <v>595</v>
      </c>
    </row>
    <row r="10629" spans="1:5">
      <c r="A10629" t="s">
        <v>3812</v>
      </c>
      <c r="B10629" t="s">
        <v>10007</v>
      </c>
      <c r="C10629">
        <v>209</v>
      </c>
      <c r="D10629" t="s">
        <v>7</v>
      </c>
      <c r="E10629">
        <v>177.65</v>
      </c>
    </row>
    <row r="10630" spans="1:5">
      <c r="A10630" t="s">
        <v>3812</v>
      </c>
      <c r="B10630" t="s">
        <v>10008</v>
      </c>
      <c r="C10630">
        <v>221</v>
      </c>
      <c r="D10630" t="s">
        <v>7</v>
      </c>
      <c r="E10630">
        <v>187.85</v>
      </c>
    </row>
    <row r="10631" spans="1:5">
      <c r="A10631" t="s">
        <v>3812</v>
      </c>
      <c r="B10631" t="s">
        <v>10009</v>
      </c>
      <c r="C10631">
        <v>182</v>
      </c>
      <c r="D10631" t="s">
        <v>7</v>
      </c>
      <c r="E10631">
        <v>154.7</v>
      </c>
    </row>
    <row r="10632" spans="1:5">
      <c r="A10632" t="s">
        <v>3812</v>
      </c>
      <c r="B10632" t="s">
        <v>10010</v>
      </c>
      <c r="C10632">
        <v>172</v>
      </c>
      <c r="D10632" t="s">
        <v>7</v>
      </c>
      <c r="E10632">
        <v>146.2</v>
      </c>
    </row>
    <row r="10633" spans="1:5">
      <c r="A10633" t="s">
        <v>3812</v>
      </c>
      <c r="B10633" t="s">
        <v>10011</v>
      </c>
      <c r="C10633">
        <v>138</v>
      </c>
      <c r="D10633" t="s">
        <v>7</v>
      </c>
      <c r="E10633">
        <v>117.3</v>
      </c>
    </row>
    <row r="10634" spans="1:5">
      <c r="A10634" t="s">
        <v>3812</v>
      </c>
      <c r="B10634" t="s">
        <v>10012</v>
      </c>
      <c r="C10634">
        <v>117</v>
      </c>
      <c r="D10634" t="s">
        <v>7</v>
      </c>
      <c r="E10634">
        <v>99.45</v>
      </c>
    </row>
    <row r="10635" spans="1:5">
      <c r="A10635" t="s">
        <v>3812</v>
      </c>
      <c r="B10635" t="s">
        <v>10013</v>
      </c>
      <c r="C10635">
        <v>454</v>
      </c>
      <c r="D10635" t="s">
        <v>7</v>
      </c>
      <c r="E10635">
        <v>385.9</v>
      </c>
    </row>
    <row r="10636" spans="1:5">
      <c r="A10636" t="s">
        <v>3812</v>
      </c>
      <c r="B10636" t="s">
        <v>10014</v>
      </c>
      <c r="C10636">
        <v>289</v>
      </c>
      <c r="D10636" t="s">
        <v>7</v>
      </c>
      <c r="E10636">
        <v>245.65</v>
      </c>
    </row>
    <row r="10637" spans="1:5">
      <c r="A10637" t="s">
        <v>2522</v>
      </c>
      <c r="B10637" t="s">
        <v>10015</v>
      </c>
      <c r="C10637">
        <v>515</v>
      </c>
      <c r="D10637" t="s">
        <v>7</v>
      </c>
      <c r="E10637">
        <v>437.75</v>
      </c>
    </row>
    <row r="10638" spans="1:5">
      <c r="A10638" t="s">
        <v>3524</v>
      </c>
      <c r="B10638" t="s">
        <v>573</v>
      </c>
      <c r="C10638">
        <v>145</v>
      </c>
      <c r="D10638" t="s">
        <v>7</v>
      </c>
      <c r="E10638">
        <v>123.25</v>
      </c>
    </row>
    <row r="10639" spans="1:5">
      <c r="A10639" t="s">
        <v>3524</v>
      </c>
      <c r="B10639" t="s">
        <v>10016</v>
      </c>
      <c r="C10639">
        <v>761</v>
      </c>
      <c r="D10639" t="s">
        <v>7</v>
      </c>
      <c r="E10639">
        <v>646.85</v>
      </c>
    </row>
    <row r="10640" spans="1:5">
      <c r="A10640" t="s">
        <v>3524</v>
      </c>
      <c r="B10640" t="s">
        <v>8246</v>
      </c>
      <c r="C10640">
        <v>208</v>
      </c>
      <c r="D10640" t="s">
        <v>7</v>
      </c>
      <c r="E10640">
        <v>176.8</v>
      </c>
    </row>
    <row r="10641" spans="1:5">
      <c r="A10641" t="s">
        <v>8623</v>
      </c>
      <c r="B10641" t="s">
        <v>9607</v>
      </c>
      <c r="C10641">
        <v>236</v>
      </c>
      <c r="D10641" t="s">
        <v>7</v>
      </c>
      <c r="E10641">
        <v>200.6</v>
      </c>
    </row>
    <row r="10642" spans="1:5">
      <c r="A10642" t="s">
        <v>1452</v>
      </c>
      <c r="B10642" t="s">
        <v>10017</v>
      </c>
      <c r="C10642">
        <v>840</v>
      </c>
      <c r="D10642" t="s">
        <v>7</v>
      </c>
      <c r="E10642">
        <v>714</v>
      </c>
    </row>
    <row r="10643" spans="1:5">
      <c r="A10643" t="s">
        <v>10018</v>
      </c>
      <c r="B10643" t="s">
        <v>10019</v>
      </c>
      <c r="C10643">
        <v>448</v>
      </c>
      <c r="D10643" t="s">
        <v>7</v>
      </c>
      <c r="E10643">
        <v>380.8</v>
      </c>
    </row>
    <row r="10644" spans="1:5">
      <c r="A10644" t="s">
        <v>1939</v>
      </c>
      <c r="B10644" t="s">
        <v>10020</v>
      </c>
      <c r="C10644">
        <v>550</v>
      </c>
      <c r="D10644" t="s">
        <v>7</v>
      </c>
      <c r="E10644">
        <v>467.5</v>
      </c>
    </row>
    <row r="10645" spans="1:5">
      <c r="A10645" t="s">
        <v>1939</v>
      </c>
      <c r="B10645" t="s">
        <v>10021</v>
      </c>
      <c r="C10645">
        <v>550</v>
      </c>
      <c r="D10645" t="s">
        <v>7</v>
      </c>
      <c r="E10645">
        <v>467.5</v>
      </c>
    </row>
    <row r="10646" spans="1:5">
      <c r="A10646" t="s">
        <v>1939</v>
      </c>
      <c r="B10646" t="s">
        <v>10022</v>
      </c>
      <c r="C10646">
        <v>559</v>
      </c>
      <c r="D10646" t="s">
        <v>7</v>
      </c>
      <c r="E10646">
        <v>475.15</v>
      </c>
    </row>
    <row r="10647" spans="1:5">
      <c r="A10647" t="s">
        <v>1939</v>
      </c>
      <c r="B10647" t="s">
        <v>10023</v>
      </c>
      <c r="C10647">
        <v>482</v>
      </c>
      <c r="D10647" t="s">
        <v>7</v>
      </c>
      <c r="E10647">
        <v>409.7</v>
      </c>
    </row>
    <row r="10648" spans="1:5">
      <c r="A10648" t="s">
        <v>1939</v>
      </c>
      <c r="B10648" t="s">
        <v>10024</v>
      </c>
      <c r="C10648">
        <v>466</v>
      </c>
      <c r="D10648" t="s">
        <v>7</v>
      </c>
      <c r="E10648">
        <v>396.1</v>
      </c>
    </row>
    <row r="10649" spans="1:5">
      <c r="A10649" t="s">
        <v>1939</v>
      </c>
      <c r="B10649" t="s">
        <v>10025</v>
      </c>
      <c r="C10649">
        <v>506</v>
      </c>
      <c r="D10649" t="s">
        <v>7</v>
      </c>
      <c r="E10649">
        <v>430.1</v>
      </c>
    </row>
    <row r="10650" spans="1:5">
      <c r="A10650" t="s">
        <v>1939</v>
      </c>
      <c r="B10650" t="s">
        <v>10026</v>
      </c>
      <c r="C10650">
        <v>466</v>
      </c>
      <c r="D10650" t="s">
        <v>7</v>
      </c>
      <c r="E10650">
        <v>396.1</v>
      </c>
    </row>
    <row r="10651" spans="1:5">
      <c r="A10651" t="s">
        <v>1939</v>
      </c>
      <c r="B10651" t="s">
        <v>10027</v>
      </c>
      <c r="C10651">
        <v>466</v>
      </c>
      <c r="D10651" t="s">
        <v>7</v>
      </c>
      <c r="E10651">
        <v>396.1</v>
      </c>
    </row>
    <row r="10652" spans="1:5">
      <c r="A10652" t="s">
        <v>1939</v>
      </c>
      <c r="B10652" t="s">
        <v>10028</v>
      </c>
      <c r="C10652">
        <v>339</v>
      </c>
      <c r="D10652" t="s">
        <v>7</v>
      </c>
      <c r="E10652">
        <v>288.15</v>
      </c>
    </row>
    <row r="10653" spans="1:5">
      <c r="A10653" t="s">
        <v>1939</v>
      </c>
      <c r="B10653" t="s">
        <v>10029</v>
      </c>
      <c r="C10653">
        <v>339</v>
      </c>
      <c r="D10653" t="s">
        <v>7</v>
      </c>
      <c r="E10653">
        <v>288.15</v>
      </c>
    </row>
    <row r="10654" spans="1:5">
      <c r="A10654" t="s">
        <v>1939</v>
      </c>
      <c r="B10654" t="s">
        <v>10030</v>
      </c>
      <c r="C10654">
        <v>374</v>
      </c>
      <c r="D10654" t="s">
        <v>7</v>
      </c>
      <c r="E10654">
        <v>317.9</v>
      </c>
    </row>
    <row r="10655" spans="1:5">
      <c r="A10655" t="s">
        <v>1939</v>
      </c>
      <c r="B10655" t="s">
        <v>10031</v>
      </c>
      <c r="C10655">
        <v>362</v>
      </c>
      <c r="D10655" t="s">
        <v>7</v>
      </c>
      <c r="E10655">
        <v>307.7</v>
      </c>
    </row>
    <row r="10656" spans="1:5">
      <c r="A10656" t="s">
        <v>1939</v>
      </c>
      <c r="B10656" t="s">
        <v>10032</v>
      </c>
      <c r="C10656">
        <v>367</v>
      </c>
      <c r="D10656" t="s">
        <v>7</v>
      </c>
      <c r="E10656">
        <v>311.95</v>
      </c>
    </row>
    <row r="10657" spans="1:5">
      <c r="A10657" t="s">
        <v>1939</v>
      </c>
      <c r="B10657" t="s">
        <v>10033</v>
      </c>
      <c r="C10657">
        <v>745</v>
      </c>
      <c r="D10657" t="s">
        <v>7</v>
      </c>
      <c r="E10657">
        <v>633.25</v>
      </c>
    </row>
    <row r="10658" spans="1:5">
      <c r="A10658" t="s">
        <v>1939</v>
      </c>
      <c r="B10658" t="s">
        <v>10034</v>
      </c>
      <c r="C10658">
        <v>319</v>
      </c>
      <c r="D10658" t="s">
        <v>7</v>
      </c>
      <c r="E10658">
        <v>271.15</v>
      </c>
    </row>
    <row r="10659" spans="1:5">
      <c r="A10659" t="s">
        <v>1939</v>
      </c>
      <c r="B10659" t="s">
        <v>10035</v>
      </c>
      <c r="C10659">
        <v>340</v>
      </c>
      <c r="D10659" t="s">
        <v>7</v>
      </c>
      <c r="E10659">
        <v>289</v>
      </c>
    </row>
    <row r="10660" spans="1:5">
      <c r="A10660" t="s">
        <v>1939</v>
      </c>
      <c r="B10660" t="s">
        <v>10036</v>
      </c>
      <c r="C10660">
        <v>336</v>
      </c>
      <c r="D10660" t="s">
        <v>7</v>
      </c>
      <c r="E10660">
        <v>285.6</v>
      </c>
    </row>
    <row r="10661" spans="1:5">
      <c r="A10661" t="s">
        <v>1939</v>
      </c>
      <c r="B10661" t="s">
        <v>10037</v>
      </c>
      <c r="C10661">
        <v>591</v>
      </c>
      <c r="D10661" t="s">
        <v>7</v>
      </c>
      <c r="E10661">
        <v>502.35</v>
      </c>
    </row>
    <row r="10662" spans="1:5">
      <c r="A10662" t="s">
        <v>1939</v>
      </c>
      <c r="B10662" t="s">
        <v>10038</v>
      </c>
      <c r="C10662">
        <v>120</v>
      </c>
      <c r="D10662" t="s">
        <v>7</v>
      </c>
      <c r="E10662">
        <v>102</v>
      </c>
    </row>
    <row r="10663" spans="1:5">
      <c r="A10663" t="s">
        <v>1939</v>
      </c>
      <c r="B10663" t="s">
        <v>10039</v>
      </c>
      <c r="C10663">
        <v>123</v>
      </c>
      <c r="D10663" t="s">
        <v>7</v>
      </c>
      <c r="E10663">
        <v>104.55</v>
      </c>
    </row>
    <row r="10664" spans="1:5">
      <c r="A10664" t="s">
        <v>1939</v>
      </c>
      <c r="B10664" t="s">
        <v>10040</v>
      </c>
      <c r="C10664">
        <v>127</v>
      </c>
      <c r="D10664" t="s">
        <v>7</v>
      </c>
      <c r="E10664">
        <v>107.95</v>
      </c>
    </row>
    <row r="10665" spans="1:5">
      <c r="A10665" t="s">
        <v>1939</v>
      </c>
      <c r="B10665" t="s">
        <v>10041</v>
      </c>
      <c r="C10665">
        <v>121</v>
      </c>
      <c r="D10665" t="s">
        <v>7</v>
      </c>
      <c r="E10665">
        <v>102.85</v>
      </c>
    </row>
    <row r="10666" spans="1:5">
      <c r="A10666" t="s">
        <v>1939</v>
      </c>
      <c r="B10666" t="s">
        <v>10042</v>
      </c>
      <c r="C10666">
        <v>118</v>
      </c>
      <c r="D10666" t="s">
        <v>7</v>
      </c>
      <c r="E10666">
        <v>100.3</v>
      </c>
    </row>
    <row r="10667" spans="1:5">
      <c r="A10667" t="s">
        <v>1939</v>
      </c>
      <c r="B10667" t="s">
        <v>10043</v>
      </c>
      <c r="C10667">
        <v>87</v>
      </c>
      <c r="D10667" t="s">
        <v>7</v>
      </c>
      <c r="E10667">
        <v>73.95</v>
      </c>
    </row>
    <row r="10668" spans="1:5">
      <c r="A10668" t="s">
        <v>1939</v>
      </c>
      <c r="B10668" t="s">
        <v>10044</v>
      </c>
      <c r="C10668">
        <v>85</v>
      </c>
      <c r="D10668" t="s">
        <v>7</v>
      </c>
      <c r="E10668">
        <v>72.25</v>
      </c>
    </row>
    <row r="10669" spans="1:5">
      <c r="A10669" t="s">
        <v>1939</v>
      </c>
      <c r="B10669" t="s">
        <v>10045</v>
      </c>
      <c r="C10669">
        <v>102</v>
      </c>
      <c r="D10669" t="s">
        <v>7</v>
      </c>
      <c r="E10669">
        <v>86.7</v>
      </c>
    </row>
    <row r="10670" spans="1:5">
      <c r="A10670" t="s">
        <v>1939</v>
      </c>
      <c r="B10670" t="s">
        <v>10046</v>
      </c>
      <c r="C10670">
        <v>98</v>
      </c>
      <c r="D10670" t="s">
        <v>7</v>
      </c>
      <c r="E10670">
        <v>83.3</v>
      </c>
    </row>
    <row r="10671" spans="1:5">
      <c r="A10671" t="s">
        <v>1939</v>
      </c>
      <c r="B10671" t="s">
        <v>10047</v>
      </c>
      <c r="C10671">
        <v>78</v>
      </c>
      <c r="D10671" t="s">
        <v>7</v>
      </c>
      <c r="E10671">
        <v>66.3</v>
      </c>
    </row>
    <row r="10672" spans="1:5">
      <c r="A10672" t="s">
        <v>1939</v>
      </c>
      <c r="B10672" t="s">
        <v>10048</v>
      </c>
      <c r="C10672">
        <v>80</v>
      </c>
      <c r="D10672" t="s">
        <v>7</v>
      </c>
      <c r="E10672">
        <v>68</v>
      </c>
    </row>
    <row r="10673" spans="1:5">
      <c r="A10673" t="s">
        <v>1939</v>
      </c>
      <c r="B10673" t="s">
        <v>10049</v>
      </c>
      <c r="C10673">
        <v>87</v>
      </c>
      <c r="D10673" t="s">
        <v>7</v>
      </c>
      <c r="E10673">
        <v>73.95</v>
      </c>
    </row>
    <row r="10674" spans="1:5">
      <c r="A10674" t="s">
        <v>1939</v>
      </c>
      <c r="B10674" t="s">
        <v>10050</v>
      </c>
      <c r="C10674">
        <v>95</v>
      </c>
      <c r="D10674" t="s">
        <v>7</v>
      </c>
      <c r="E10674">
        <v>80.75</v>
      </c>
    </row>
    <row r="10675" spans="1:5">
      <c r="A10675" t="s">
        <v>1939</v>
      </c>
      <c r="B10675" t="s">
        <v>10051</v>
      </c>
      <c r="C10675">
        <v>105</v>
      </c>
      <c r="D10675" t="s">
        <v>7</v>
      </c>
      <c r="E10675">
        <v>89.25</v>
      </c>
    </row>
    <row r="10676" spans="1:5">
      <c r="A10676" t="s">
        <v>1939</v>
      </c>
      <c r="B10676" t="s">
        <v>10052</v>
      </c>
      <c r="C10676">
        <v>89</v>
      </c>
      <c r="D10676" t="s">
        <v>7</v>
      </c>
      <c r="E10676">
        <v>75.65</v>
      </c>
    </row>
    <row r="10677" spans="1:5">
      <c r="A10677" t="s">
        <v>8044</v>
      </c>
      <c r="B10677" t="s">
        <v>10053</v>
      </c>
      <c r="C10677">
        <v>80</v>
      </c>
      <c r="D10677" t="s">
        <v>7</v>
      </c>
      <c r="E10677">
        <v>68</v>
      </c>
    </row>
    <row r="10678" spans="1:5">
      <c r="A10678" t="s">
        <v>10054</v>
      </c>
      <c r="B10678" t="s">
        <v>10055</v>
      </c>
      <c r="C10678">
        <v>83</v>
      </c>
      <c r="D10678" t="s">
        <v>7</v>
      </c>
      <c r="E10678">
        <v>70.55</v>
      </c>
    </row>
    <row r="10679" spans="1:5">
      <c r="A10679" t="s">
        <v>10054</v>
      </c>
      <c r="B10679" t="s">
        <v>10056</v>
      </c>
      <c r="C10679">
        <v>87</v>
      </c>
      <c r="D10679" t="s">
        <v>7</v>
      </c>
      <c r="E10679">
        <v>73.95</v>
      </c>
    </row>
    <row r="10680" spans="1:5">
      <c r="A10680" t="s">
        <v>888</v>
      </c>
      <c r="B10680" t="s">
        <v>10057</v>
      </c>
      <c r="C10680">
        <v>946</v>
      </c>
      <c r="D10680" t="s">
        <v>7</v>
      </c>
      <c r="E10680">
        <v>804.1</v>
      </c>
    </row>
    <row r="10681" spans="1:5">
      <c r="A10681" t="s">
        <v>135</v>
      </c>
      <c r="B10681" t="s">
        <v>10058</v>
      </c>
      <c r="C10681">
        <v>469</v>
      </c>
      <c r="D10681" t="s">
        <v>7</v>
      </c>
      <c r="E10681">
        <v>398.65</v>
      </c>
    </row>
    <row r="10682" spans="1:5">
      <c r="A10682" t="s">
        <v>126</v>
      </c>
      <c r="B10682" t="s">
        <v>10059</v>
      </c>
      <c r="C10682">
        <v>656</v>
      </c>
      <c r="D10682" t="s">
        <v>7</v>
      </c>
      <c r="E10682">
        <v>557.6</v>
      </c>
    </row>
    <row r="10683" spans="1:5">
      <c r="A10683" t="s">
        <v>126</v>
      </c>
      <c r="B10683" t="s">
        <v>10060</v>
      </c>
      <c r="C10683">
        <v>221</v>
      </c>
      <c r="D10683" t="s">
        <v>7</v>
      </c>
      <c r="E10683">
        <v>187.85</v>
      </c>
    </row>
    <row r="10684" spans="1:5">
      <c r="A10684" t="s">
        <v>6391</v>
      </c>
      <c r="B10684" t="s">
        <v>10061</v>
      </c>
      <c r="C10684">
        <v>635</v>
      </c>
      <c r="D10684" t="s">
        <v>7</v>
      </c>
      <c r="E10684">
        <v>539.75</v>
      </c>
    </row>
    <row r="10685" spans="1:5">
      <c r="A10685" t="s">
        <v>988</v>
      </c>
      <c r="B10685" t="s">
        <v>10062</v>
      </c>
      <c r="C10685">
        <v>599</v>
      </c>
      <c r="D10685" t="s">
        <v>7</v>
      </c>
      <c r="E10685">
        <v>509.15</v>
      </c>
    </row>
    <row r="10686" spans="1:5">
      <c r="A10686" t="s">
        <v>988</v>
      </c>
      <c r="B10686" t="s">
        <v>725</v>
      </c>
      <c r="C10686">
        <v>494</v>
      </c>
      <c r="D10686" t="s">
        <v>7</v>
      </c>
      <c r="E10686">
        <v>419.9</v>
      </c>
    </row>
    <row r="10687" spans="1:5">
      <c r="A10687" t="s">
        <v>988</v>
      </c>
      <c r="B10687" t="s">
        <v>10063</v>
      </c>
      <c r="C10687">
        <v>616</v>
      </c>
      <c r="D10687" t="s">
        <v>7</v>
      </c>
      <c r="E10687">
        <v>523.6</v>
      </c>
    </row>
    <row r="10688" spans="1:5">
      <c r="A10688" t="s">
        <v>988</v>
      </c>
      <c r="B10688" t="s">
        <v>10064</v>
      </c>
      <c r="C10688">
        <v>476</v>
      </c>
      <c r="D10688" t="s">
        <v>7</v>
      </c>
      <c r="E10688">
        <v>404.6</v>
      </c>
    </row>
    <row r="10689" spans="1:5">
      <c r="A10689" t="s">
        <v>988</v>
      </c>
      <c r="B10689" t="s">
        <v>66</v>
      </c>
      <c r="C10689">
        <v>351</v>
      </c>
      <c r="D10689" t="s">
        <v>7</v>
      </c>
      <c r="E10689">
        <v>298.35</v>
      </c>
    </row>
    <row r="10690" spans="1:5">
      <c r="A10690" t="s">
        <v>988</v>
      </c>
      <c r="B10690" t="s">
        <v>10065</v>
      </c>
      <c r="C10690">
        <v>215</v>
      </c>
      <c r="D10690" t="s">
        <v>7</v>
      </c>
      <c r="E10690">
        <v>182.75</v>
      </c>
    </row>
    <row r="10691" spans="1:5">
      <c r="A10691" t="s">
        <v>988</v>
      </c>
      <c r="B10691" t="s">
        <v>10066</v>
      </c>
      <c r="C10691">
        <v>260</v>
      </c>
      <c r="D10691" t="s">
        <v>7</v>
      </c>
      <c r="E10691">
        <v>221</v>
      </c>
    </row>
    <row r="10692" spans="1:5">
      <c r="A10692" t="s">
        <v>8938</v>
      </c>
      <c r="B10692" t="s">
        <v>10067</v>
      </c>
      <c r="C10692">
        <v>38</v>
      </c>
      <c r="D10692" t="s">
        <v>7</v>
      </c>
      <c r="E10692">
        <v>32.3</v>
      </c>
    </row>
    <row r="10693" spans="1:5">
      <c r="A10693" t="s">
        <v>4801</v>
      </c>
      <c r="B10693" t="s">
        <v>7296</v>
      </c>
      <c r="C10693">
        <v>64</v>
      </c>
      <c r="D10693" t="s">
        <v>7</v>
      </c>
      <c r="E10693">
        <v>54.4</v>
      </c>
    </row>
    <row r="10694" spans="1:5">
      <c r="A10694" t="s">
        <v>4801</v>
      </c>
      <c r="B10694" t="s">
        <v>10068</v>
      </c>
      <c r="C10694">
        <v>378</v>
      </c>
      <c r="D10694" t="s">
        <v>7</v>
      </c>
      <c r="E10694">
        <v>321.3</v>
      </c>
    </row>
    <row r="10695" spans="1:5">
      <c r="A10695" t="s">
        <v>4801</v>
      </c>
      <c r="B10695" t="s">
        <v>10069</v>
      </c>
      <c r="C10695">
        <v>539</v>
      </c>
      <c r="D10695" t="s">
        <v>7</v>
      </c>
      <c r="E10695">
        <v>458.15</v>
      </c>
    </row>
    <row r="10696" spans="1:5">
      <c r="A10696" t="s">
        <v>2830</v>
      </c>
      <c r="B10696" t="s">
        <v>10070</v>
      </c>
      <c r="C10696">
        <v>360</v>
      </c>
      <c r="D10696" t="s">
        <v>7</v>
      </c>
      <c r="E10696">
        <v>306</v>
      </c>
    </row>
    <row r="10697" spans="1:5">
      <c r="A10697" t="s">
        <v>162</v>
      </c>
      <c r="B10697" t="s">
        <v>10071</v>
      </c>
      <c r="C10697">
        <v>695</v>
      </c>
      <c r="D10697" t="s">
        <v>7</v>
      </c>
      <c r="E10697">
        <v>590.75</v>
      </c>
    </row>
    <row r="10698" spans="1:5">
      <c r="A10698" t="s">
        <v>10072</v>
      </c>
      <c r="B10698" t="s">
        <v>10073</v>
      </c>
      <c r="C10698">
        <v>248</v>
      </c>
      <c r="D10698" t="s">
        <v>7</v>
      </c>
      <c r="E10698">
        <v>210.8</v>
      </c>
    </row>
    <row r="10699" spans="1:5">
      <c r="A10699" t="s">
        <v>10072</v>
      </c>
      <c r="B10699" t="s">
        <v>10074</v>
      </c>
      <c r="C10699">
        <v>206</v>
      </c>
      <c r="D10699" t="s">
        <v>7</v>
      </c>
      <c r="E10699">
        <v>175.1</v>
      </c>
    </row>
    <row r="10700" spans="1:5">
      <c r="A10700" t="s">
        <v>10072</v>
      </c>
      <c r="B10700" t="s">
        <v>10075</v>
      </c>
      <c r="C10700">
        <v>203</v>
      </c>
      <c r="D10700" t="s">
        <v>7</v>
      </c>
      <c r="E10700">
        <v>172.55</v>
      </c>
    </row>
    <row r="10701" spans="1:5">
      <c r="A10701" t="s">
        <v>10072</v>
      </c>
      <c r="B10701" t="s">
        <v>10076</v>
      </c>
      <c r="C10701">
        <v>327</v>
      </c>
      <c r="D10701" t="s">
        <v>7</v>
      </c>
      <c r="E10701">
        <v>277.95</v>
      </c>
    </row>
    <row r="10702" spans="1:5">
      <c r="A10702" t="s">
        <v>10072</v>
      </c>
      <c r="B10702" t="s">
        <v>10077</v>
      </c>
      <c r="C10702">
        <v>327</v>
      </c>
      <c r="D10702" t="s">
        <v>7</v>
      </c>
      <c r="E10702">
        <v>277.95</v>
      </c>
    </row>
    <row r="10703" spans="1:5">
      <c r="A10703" t="s">
        <v>10072</v>
      </c>
      <c r="B10703" t="s">
        <v>2794</v>
      </c>
      <c r="C10703">
        <v>331</v>
      </c>
      <c r="D10703" t="s">
        <v>7</v>
      </c>
      <c r="E10703">
        <v>281.35</v>
      </c>
    </row>
    <row r="10704" spans="1:5">
      <c r="A10704" t="s">
        <v>10072</v>
      </c>
      <c r="B10704" t="s">
        <v>10078</v>
      </c>
      <c r="C10704">
        <v>245</v>
      </c>
      <c r="D10704" t="s">
        <v>7</v>
      </c>
      <c r="E10704">
        <v>208.25</v>
      </c>
    </row>
    <row r="10705" spans="1:5">
      <c r="A10705" t="s">
        <v>10072</v>
      </c>
      <c r="B10705" t="s">
        <v>10079</v>
      </c>
      <c r="C10705">
        <v>209</v>
      </c>
      <c r="D10705" t="s">
        <v>7</v>
      </c>
      <c r="E10705">
        <v>177.65</v>
      </c>
    </row>
    <row r="10706" spans="1:5">
      <c r="A10706" t="s">
        <v>10072</v>
      </c>
      <c r="B10706" t="s">
        <v>10080</v>
      </c>
      <c r="C10706">
        <v>249</v>
      </c>
      <c r="D10706" t="s">
        <v>7</v>
      </c>
      <c r="E10706">
        <v>211.65</v>
      </c>
    </row>
    <row r="10707" spans="1:5">
      <c r="A10707" t="s">
        <v>993</v>
      </c>
      <c r="B10707" t="s">
        <v>10081</v>
      </c>
      <c r="C10707">
        <v>487</v>
      </c>
      <c r="D10707" t="s">
        <v>7</v>
      </c>
      <c r="E10707">
        <v>413.95</v>
      </c>
    </row>
    <row r="10708" spans="1:5">
      <c r="A10708" t="s">
        <v>993</v>
      </c>
      <c r="B10708" t="s">
        <v>10082</v>
      </c>
      <c r="C10708">
        <v>252</v>
      </c>
      <c r="D10708" t="s">
        <v>7</v>
      </c>
      <c r="E10708">
        <v>214.2</v>
      </c>
    </row>
    <row r="10709" spans="1:5">
      <c r="A10709" t="s">
        <v>993</v>
      </c>
      <c r="B10709" t="s">
        <v>10083</v>
      </c>
      <c r="C10709">
        <v>473</v>
      </c>
      <c r="D10709" t="s">
        <v>7</v>
      </c>
      <c r="E10709">
        <v>402.05</v>
      </c>
    </row>
    <row r="10710" spans="1:5">
      <c r="A10710" t="s">
        <v>993</v>
      </c>
      <c r="B10710" t="s">
        <v>10084</v>
      </c>
      <c r="C10710">
        <v>220</v>
      </c>
      <c r="D10710" t="s">
        <v>7</v>
      </c>
      <c r="E10710">
        <v>187</v>
      </c>
    </row>
    <row r="10711" spans="1:5">
      <c r="A10711" t="s">
        <v>993</v>
      </c>
      <c r="B10711" t="s">
        <v>10085</v>
      </c>
      <c r="C10711">
        <v>220</v>
      </c>
      <c r="D10711" t="s">
        <v>7</v>
      </c>
      <c r="E10711">
        <v>187</v>
      </c>
    </row>
    <row r="10712" spans="1:5">
      <c r="A10712" t="s">
        <v>993</v>
      </c>
      <c r="B10712" t="s">
        <v>10086</v>
      </c>
      <c r="C10712">
        <v>220</v>
      </c>
      <c r="D10712" t="s">
        <v>7</v>
      </c>
      <c r="E10712">
        <v>187</v>
      </c>
    </row>
    <row r="10713" spans="1:5">
      <c r="A10713" t="s">
        <v>993</v>
      </c>
      <c r="B10713" t="s">
        <v>7296</v>
      </c>
      <c r="C10713">
        <v>91</v>
      </c>
      <c r="D10713" t="s">
        <v>7</v>
      </c>
      <c r="E10713">
        <v>77.35</v>
      </c>
    </row>
    <row r="10714" spans="1:5">
      <c r="A10714" t="s">
        <v>993</v>
      </c>
      <c r="B10714" t="s">
        <v>10087</v>
      </c>
      <c r="C10714">
        <v>381</v>
      </c>
      <c r="D10714" t="s">
        <v>7</v>
      </c>
      <c r="E10714">
        <v>323.85</v>
      </c>
    </row>
    <row r="10715" spans="1:5">
      <c r="A10715" t="s">
        <v>448</v>
      </c>
      <c r="B10715" t="s">
        <v>10088</v>
      </c>
      <c r="C10715">
        <v>416</v>
      </c>
      <c r="D10715" t="s">
        <v>7</v>
      </c>
      <c r="E10715">
        <v>353.6</v>
      </c>
    </row>
    <row r="10716" spans="1:5">
      <c r="A10716" t="s">
        <v>448</v>
      </c>
      <c r="B10716" t="s">
        <v>10089</v>
      </c>
      <c r="C10716">
        <v>453</v>
      </c>
      <c r="D10716" t="s">
        <v>7</v>
      </c>
      <c r="E10716">
        <v>385.05</v>
      </c>
    </row>
    <row r="10717" spans="1:5">
      <c r="A10717" t="s">
        <v>448</v>
      </c>
      <c r="B10717" t="s">
        <v>10090</v>
      </c>
      <c r="C10717">
        <v>467</v>
      </c>
      <c r="D10717" t="s">
        <v>7</v>
      </c>
      <c r="E10717">
        <v>396.95</v>
      </c>
    </row>
    <row r="10718" spans="1:5">
      <c r="A10718" t="s">
        <v>448</v>
      </c>
      <c r="B10718" t="s">
        <v>10091</v>
      </c>
      <c r="C10718">
        <v>256</v>
      </c>
      <c r="D10718" t="s">
        <v>7</v>
      </c>
      <c r="E10718">
        <v>217.6</v>
      </c>
    </row>
    <row r="10719" spans="1:5">
      <c r="A10719" t="s">
        <v>448</v>
      </c>
      <c r="B10719" t="s">
        <v>10092</v>
      </c>
      <c r="C10719">
        <v>435</v>
      </c>
      <c r="D10719" t="s">
        <v>7</v>
      </c>
      <c r="E10719">
        <v>369.75</v>
      </c>
    </row>
    <row r="10720" spans="1:5">
      <c r="A10720" t="s">
        <v>448</v>
      </c>
      <c r="B10720" t="s">
        <v>10093</v>
      </c>
      <c r="C10720">
        <v>399</v>
      </c>
      <c r="D10720" t="s">
        <v>7</v>
      </c>
      <c r="E10720">
        <v>339.15</v>
      </c>
    </row>
    <row r="10721" spans="1:5">
      <c r="A10721" t="s">
        <v>1910</v>
      </c>
      <c r="B10721" t="s">
        <v>10094</v>
      </c>
      <c r="C10721">
        <v>99</v>
      </c>
      <c r="D10721" t="s">
        <v>7</v>
      </c>
      <c r="E10721">
        <v>84.15</v>
      </c>
    </row>
    <row r="10722" spans="1:5">
      <c r="A10722" t="s">
        <v>1910</v>
      </c>
      <c r="B10722" t="s">
        <v>10095</v>
      </c>
      <c r="C10722">
        <v>81</v>
      </c>
      <c r="D10722" t="s">
        <v>7</v>
      </c>
      <c r="E10722">
        <v>68.85</v>
      </c>
    </row>
    <row r="10723" spans="1:5">
      <c r="A10723" t="s">
        <v>1910</v>
      </c>
      <c r="B10723" t="s">
        <v>10096</v>
      </c>
      <c r="C10723">
        <v>110</v>
      </c>
      <c r="D10723" t="s">
        <v>7</v>
      </c>
      <c r="E10723">
        <v>93.5</v>
      </c>
    </row>
    <row r="10724" spans="1:5">
      <c r="A10724" t="s">
        <v>4466</v>
      </c>
      <c r="B10724" t="s">
        <v>10097</v>
      </c>
      <c r="C10724">
        <v>48</v>
      </c>
      <c r="D10724" t="s">
        <v>7</v>
      </c>
      <c r="E10724">
        <v>40.8</v>
      </c>
    </row>
    <row r="10725" spans="1:5">
      <c r="A10725" t="s">
        <v>4466</v>
      </c>
      <c r="B10725" t="s">
        <v>556</v>
      </c>
      <c r="C10725">
        <v>46</v>
      </c>
      <c r="D10725" t="s">
        <v>7</v>
      </c>
      <c r="E10725">
        <v>39.1</v>
      </c>
    </row>
    <row r="10726" spans="1:5">
      <c r="A10726" t="s">
        <v>4466</v>
      </c>
      <c r="B10726" t="s">
        <v>10098</v>
      </c>
      <c r="C10726">
        <v>63</v>
      </c>
      <c r="D10726" t="s">
        <v>7</v>
      </c>
      <c r="E10726">
        <v>53.55</v>
      </c>
    </row>
    <row r="10727" spans="1:5">
      <c r="A10727" t="s">
        <v>10099</v>
      </c>
      <c r="B10727" t="s">
        <v>10100</v>
      </c>
      <c r="C10727">
        <v>117</v>
      </c>
      <c r="D10727" t="s">
        <v>7</v>
      </c>
      <c r="E10727">
        <v>99.45</v>
      </c>
    </row>
    <row r="10728" spans="1:5">
      <c r="A10728" t="s">
        <v>10099</v>
      </c>
      <c r="B10728" t="s">
        <v>10101</v>
      </c>
      <c r="C10728">
        <v>108</v>
      </c>
      <c r="D10728" t="s">
        <v>7</v>
      </c>
      <c r="E10728">
        <v>91.8</v>
      </c>
    </row>
    <row r="10729" spans="1:5">
      <c r="A10729" t="s">
        <v>4780</v>
      </c>
      <c r="B10729" t="s">
        <v>10102</v>
      </c>
      <c r="C10729">
        <v>78</v>
      </c>
      <c r="D10729" t="s">
        <v>7</v>
      </c>
      <c r="E10729">
        <v>66.3</v>
      </c>
    </row>
    <row r="10730" spans="1:5">
      <c r="A10730" t="s">
        <v>4780</v>
      </c>
      <c r="B10730" t="s">
        <v>10103</v>
      </c>
      <c r="C10730">
        <v>71</v>
      </c>
      <c r="D10730" t="s">
        <v>7</v>
      </c>
      <c r="E10730">
        <v>60.35</v>
      </c>
    </row>
    <row r="10731" spans="1:5">
      <c r="A10731" t="s">
        <v>998</v>
      </c>
      <c r="B10731" t="s">
        <v>10104</v>
      </c>
      <c r="C10731">
        <v>211</v>
      </c>
      <c r="D10731" t="s">
        <v>7</v>
      </c>
      <c r="E10731">
        <v>179.35</v>
      </c>
    </row>
    <row r="10732" spans="1:5">
      <c r="A10732" t="s">
        <v>998</v>
      </c>
      <c r="B10732" t="s">
        <v>10105</v>
      </c>
      <c r="C10732">
        <v>195</v>
      </c>
      <c r="D10732" t="s">
        <v>7</v>
      </c>
      <c r="E10732">
        <v>165.75</v>
      </c>
    </row>
    <row r="10733" spans="1:5">
      <c r="A10733" t="s">
        <v>475</v>
      </c>
      <c r="B10733" t="s">
        <v>8565</v>
      </c>
      <c r="C10733">
        <v>402</v>
      </c>
      <c r="D10733" t="s">
        <v>7</v>
      </c>
      <c r="E10733">
        <v>341.7</v>
      </c>
    </row>
    <row r="10734" spans="1:5">
      <c r="A10734" t="s">
        <v>475</v>
      </c>
      <c r="B10734" t="s">
        <v>10106</v>
      </c>
      <c r="C10734">
        <v>333</v>
      </c>
      <c r="D10734" t="s">
        <v>7</v>
      </c>
      <c r="E10734">
        <v>283.05</v>
      </c>
    </row>
    <row r="10735" spans="1:5">
      <c r="A10735" t="s">
        <v>475</v>
      </c>
      <c r="B10735" t="s">
        <v>10107</v>
      </c>
      <c r="C10735">
        <v>327</v>
      </c>
      <c r="D10735" t="s">
        <v>7</v>
      </c>
      <c r="E10735">
        <v>277.95</v>
      </c>
    </row>
    <row r="10736" spans="1:5">
      <c r="A10736" t="s">
        <v>475</v>
      </c>
      <c r="B10736" t="s">
        <v>10108</v>
      </c>
      <c r="C10736">
        <v>172</v>
      </c>
      <c r="D10736" t="s">
        <v>7</v>
      </c>
      <c r="E10736">
        <v>146.2</v>
      </c>
    </row>
    <row r="10737" spans="1:5">
      <c r="A10737" t="s">
        <v>475</v>
      </c>
      <c r="B10737" t="s">
        <v>10109</v>
      </c>
      <c r="C10737">
        <v>235</v>
      </c>
      <c r="D10737" t="s">
        <v>7</v>
      </c>
      <c r="E10737">
        <v>199.75</v>
      </c>
    </row>
    <row r="10738" spans="1:5">
      <c r="A10738" t="s">
        <v>475</v>
      </c>
      <c r="B10738" t="s">
        <v>10110</v>
      </c>
      <c r="C10738">
        <v>210</v>
      </c>
      <c r="D10738" t="s">
        <v>7</v>
      </c>
      <c r="E10738">
        <v>178.5</v>
      </c>
    </row>
    <row r="10739" spans="1:5">
      <c r="A10739" t="s">
        <v>475</v>
      </c>
      <c r="B10739" t="s">
        <v>8269</v>
      </c>
      <c r="C10739">
        <v>286</v>
      </c>
      <c r="D10739" t="s">
        <v>7</v>
      </c>
      <c r="E10739">
        <v>243.1</v>
      </c>
    </row>
    <row r="10740" spans="1:5">
      <c r="A10740" t="s">
        <v>475</v>
      </c>
      <c r="B10740" t="s">
        <v>10111</v>
      </c>
      <c r="C10740">
        <v>230</v>
      </c>
      <c r="D10740" t="s">
        <v>7</v>
      </c>
      <c r="E10740">
        <v>195.5</v>
      </c>
    </row>
    <row r="10741" spans="1:5">
      <c r="A10741" t="s">
        <v>475</v>
      </c>
      <c r="B10741" t="s">
        <v>10112</v>
      </c>
      <c r="C10741">
        <v>325</v>
      </c>
      <c r="D10741" t="s">
        <v>7</v>
      </c>
      <c r="E10741">
        <v>276.25</v>
      </c>
    </row>
    <row r="10742" spans="1:5">
      <c r="A10742" t="s">
        <v>475</v>
      </c>
      <c r="B10742" t="s">
        <v>10113</v>
      </c>
      <c r="C10742">
        <v>302</v>
      </c>
      <c r="D10742" t="s">
        <v>7</v>
      </c>
      <c r="E10742">
        <v>256.7</v>
      </c>
    </row>
    <row r="10743" spans="1:5">
      <c r="A10743" t="s">
        <v>475</v>
      </c>
      <c r="B10743" t="s">
        <v>3783</v>
      </c>
      <c r="C10743">
        <v>358</v>
      </c>
      <c r="D10743" t="s">
        <v>7</v>
      </c>
      <c r="E10743">
        <v>304.3</v>
      </c>
    </row>
    <row r="10744" spans="1:5">
      <c r="A10744" t="s">
        <v>475</v>
      </c>
      <c r="B10744" t="s">
        <v>10114</v>
      </c>
      <c r="C10744">
        <v>333</v>
      </c>
      <c r="D10744" t="s">
        <v>7</v>
      </c>
      <c r="E10744">
        <v>283.05</v>
      </c>
    </row>
    <row r="10745" spans="1:5">
      <c r="A10745" t="s">
        <v>475</v>
      </c>
      <c r="B10745" t="s">
        <v>10115</v>
      </c>
      <c r="C10745">
        <v>327</v>
      </c>
      <c r="D10745" t="s">
        <v>7</v>
      </c>
      <c r="E10745">
        <v>277.95</v>
      </c>
    </row>
    <row r="10746" spans="1:5">
      <c r="A10746" t="s">
        <v>475</v>
      </c>
      <c r="B10746" t="s">
        <v>10116</v>
      </c>
      <c r="C10746">
        <v>180</v>
      </c>
      <c r="D10746" t="s">
        <v>7</v>
      </c>
      <c r="E10746">
        <v>153</v>
      </c>
    </row>
    <row r="10747" spans="1:5">
      <c r="A10747" t="s">
        <v>475</v>
      </c>
      <c r="B10747" t="s">
        <v>10117</v>
      </c>
      <c r="C10747">
        <v>146</v>
      </c>
      <c r="D10747" t="s">
        <v>7</v>
      </c>
      <c r="E10747">
        <v>124.1</v>
      </c>
    </row>
    <row r="10748" spans="1:5">
      <c r="A10748" t="s">
        <v>475</v>
      </c>
      <c r="B10748" t="s">
        <v>10118</v>
      </c>
      <c r="C10748">
        <v>244</v>
      </c>
      <c r="D10748" t="s">
        <v>7</v>
      </c>
      <c r="E10748">
        <v>207.4</v>
      </c>
    </row>
    <row r="10749" spans="1:5">
      <c r="A10749" t="s">
        <v>475</v>
      </c>
      <c r="B10749" t="s">
        <v>10119</v>
      </c>
      <c r="C10749">
        <v>369</v>
      </c>
      <c r="D10749" t="s">
        <v>7</v>
      </c>
      <c r="E10749">
        <v>313.65</v>
      </c>
    </row>
    <row r="10750" spans="1:5">
      <c r="A10750" t="s">
        <v>475</v>
      </c>
      <c r="B10750" t="s">
        <v>10120</v>
      </c>
      <c r="C10750">
        <v>241</v>
      </c>
      <c r="D10750" t="s">
        <v>7</v>
      </c>
      <c r="E10750">
        <v>204.85</v>
      </c>
    </row>
    <row r="10751" spans="1:5">
      <c r="A10751" t="s">
        <v>475</v>
      </c>
      <c r="B10751" t="s">
        <v>10121</v>
      </c>
      <c r="C10751">
        <v>138</v>
      </c>
      <c r="D10751" t="s">
        <v>7</v>
      </c>
      <c r="E10751">
        <v>117.3</v>
      </c>
    </row>
    <row r="10752" spans="1:5">
      <c r="A10752" t="s">
        <v>475</v>
      </c>
      <c r="B10752" t="s">
        <v>10122</v>
      </c>
      <c r="C10752">
        <v>137</v>
      </c>
      <c r="D10752" t="s">
        <v>7</v>
      </c>
      <c r="E10752">
        <v>116.45</v>
      </c>
    </row>
    <row r="10753" spans="1:5">
      <c r="A10753" t="s">
        <v>475</v>
      </c>
      <c r="B10753" t="s">
        <v>10123</v>
      </c>
      <c r="C10753">
        <v>204</v>
      </c>
      <c r="D10753" t="s">
        <v>7</v>
      </c>
      <c r="E10753">
        <v>173.4</v>
      </c>
    </row>
    <row r="10754" spans="1:5">
      <c r="A10754" t="s">
        <v>475</v>
      </c>
      <c r="B10754" t="s">
        <v>10124</v>
      </c>
      <c r="C10754">
        <v>143</v>
      </c>
      <c r="D10754" t="s">
        <v>7</v>
      </c>
      <c r="E10754">
        <v>121.55</v>
      </c>
    </row>
    <row r="10755" spans="1:5">
      <c r="A10755" t="s">
        <v>475</v>
      </c>
      <c r="B10755" t="s">
        <v>10125</v>
      </c>
      <c r="C10755">
        <v>127</v>
      </c>
      <c r="D10755" t="s">
        <v>7</v>
      </c>
      <c r="E10755">
        <v>107.95</v>
      </c>
    </row>
    <row r="10756" spans="1:5">
      <c r="A10756" t="s">
        <v>475</v>
      </c>
      <c r="B10756" t="s">
        <v>10126</v>
      </c>
      <c r="C10756">
        <v>127</v>
      </c>
      <c r="D10756" t="s">
        <v>7</v>
      </c>
      <c r="E10756">
        <v>107.95</v>
      </c>
    </row>
    <row r="10757" spans="1:5">
      <c r="A10757" t="s">
        <v>475</v>
      </c>
      <c r="B10757" t="s">
        <v>10127</v>
      </c>
      <c r="C10757">
        <v>119</v>
      </c>
      <c r="D10757" t="s">
        <v>7</v>
      </c>
      <c r="E10757">
        <v>101.15</v>
      </c>
    </row>
    <row r="10758" spans="1:5">
      <c r="A10758" t="s">
        <v>475</v>
      </c>
      <c r="B10758" t="s">
        <v>10128</v>
      </c>
      <c r="C10758">
        <v>186</v>
      </c>
      <c r="D10758" t="s">
        <v>7</v>
      </c>
      <c r="E10758">
        <v>158.1</v>
      </c>
    </row>
    <row r="10759" spans="1:5">
      <c r="A10759" t="s">
        <v>475</v>
      </c>
      <c r="B10759" t="s">
        <v>10129</v>
      </c>
      <c r="C10759">
        <v>125</v>
      </c>
      <c r="D10759" t="s">
        <v>7</v>
      </c>
      <c r="E10759">
        <v>106.25</v>
      </c>
    </row>
    <row r="10760" spans="1:5">
      <c r="A10760" t="s">
        <v>475</v>
      </c>
      <c r="B10760" t="s">
        <v>10130</v>
      </c>
      <c r="C10760">
        <v>134</v>
      </c>
      <c r="D10760" t="s">
        <v>7</v>
      </c>
      <c r="E10760">
        <v>113.9</v>
      </c>
    </row>
    <row r="10761" spans="1:5">
      <c r="A10761" t="s">
        <v>475</v>
      </c>
      <c r="B10761" t="s">
        <v>826</v>
      </c>
      <c r="C10761">
        <v>160</v>
      </c>
      <c r="D10761" t="s">
        <v>7</v>
      </c>
      <c r="E10761">
        <v>136</v>
      </c>
    </row>
    <row r="10762" spans="1:5">
      <c r="A10762" t="s">
        <v>475</v>
      </c>
      <c r="B10762" t="s">
        <v>10131</v>
      </c>
      <c r="C10762">
        <v>257</v>
      </c>
      <c r="D10762" t="s">
        <v>7</v>
      </c>
      <c r="E10762">
        <v>218.45</v>
      </c>
    </row>
    <row r="10763" spans="1:5">
      <c r="A10763" t="s">
        <v>475</v>
      </c>
      <c r="B10763" t="s">
        <v>10132</v>
      </c>
      <c r="C10763">
        <v>244</v>
      </c>
      <c r="D10763" t="s">
        <v>7</v>
      </c>
      <c r="E10763">
        <v>207.4</v>
      </c>
    </row>
    <row r="10764" spans="1:5">
      <c r="A10764" t="s">
        <v>475</v>
      </c>
      <c r="B10764" t="s">
        <v>10133</v>
      </c>
      <c r="C10764">
        <v>258</v>
      </c>
      <c r="D10764" t="s">
        <v>7</v>
      </c>
      <c r="E10764">
        <v>219.3</v>
      </c>
    </row>
    <row r="10765" spans="1:5">
      <c r="A10765" t="s">
        <v>475</v>
      </c>
      <c r="B10765" t="s">
        <v>10134</v>
      </c>
      <c r="C10765">
        <v>86</v>
      </c>
      <c r="D10765" t="s">
        <v>7</v>
      </c>
      <c r="E10765">
        <v>73.1</v>
      </c>
    </row>
    <row r="10766" spans="1:5">
      <c r="A10766" t="s">
        <v>475</v>
      </c>
      <c r="B10766" t="s">
        <v>10135</v>
      </c>
      <c r="C10766">
        <v>98</v>
      </c>
      <c r="D10766" t="s">
        <v>7</v>
      </c>
      <c r="E10766">
        <v>83.3</v>
      </c>
    </row>
    <row r="10767" spans="1:5">
      <c r="A10767" t="s">
        <v>475</v>
      </c>
      <c r="B10767" t="s">
        <v>10136</v>
      </c>
      <c r="C10767">
        <v>92</v>
      </c>
      <c r="D10767" t="s">
        <v>7</v>
      </c>
      <c r="E10767">
        <v>78.2</v>
      </c>
    </row>
    <row r="10768" spans="1:5">
      <c r="A10768" t="s">
        <v>475</v>
      </c>
      <c r="B10768" t="s">
        <v>10137</v>
      </c>
      <c r="C10768">
        <v>80</v>
      </c>
      <c r="D10768" t="s">
        <v>7</v>
      </c>
      <c r="E10768">
        <v>68</v>
      </c>
    </row>
    <row r="10769" spans="1:5">
      <c r="A10769" t="s">
        <v>475</v>
      </c>
      <c r="B10769" t="s">
        <v>10138</v>
      </c>
      <c r="C10769">
        <v>76</v>
      </c>
      <c r="D10769" t="s">
        <v>7</v>
      </c>
      <c r="E10769">
        <v>64.6</v>
      </c>
    </row>
    <row r="10770" spans="1:5">
      <c r="A10770" t="s">
        <v>475</v>
      </c>
      <c r="B10770" t="s">
        <v>10139</v>
      </c>
      <c r="C10770">
        <v>61</v>
      </c>
      <c r="D10770" t="s">
        <v>7</v>
      </c>
      <c r="E10770">
        <v>51.85</v>
      </c>
    </row>
    <row r="10771" spans="1:5">
      <c r="A10771" t="s">
        <v>475</v>
      </c>
      <c r="B10771" t="s">
        <v>10140</v>
      </c>
      <c r="C10771">
        <v>64</v>
      </c>
      <c r="D10771" t="s">
        <v>7</v>
      </c>
      <c r="E10771">
        <v>54.4</v>
      </c>
    </row>
    <row r="10772" spans="1:5">
      <c r="A10772" t="s">
        <v>475</v>
      </c>
      <c r="B10772" t="s">
        <v>931</v>
      </c>
      <c r="C10772">
        <v>90</v>
      </c>
      <c r="D10772" t="s">
        <v>7</v>
      </c>
      <c r="E10772">
        <v>76.5</v>
      </c>
    </row>
    <row r="10773" spans="1:5">
      <c r="A10773" t="s">
        <v>475</v>
      </c>
      <c r="B10773" t="s">
        <v>10141</v>
      </c>
      <c r="C10773">
        <v>49</v>
      </c>
      <c r="D10773" t="s">
        <v>7</v>
      </c>
      <c r="E10773">
        <v>41.65</v>
      </c>
    </row>
    <row r="10774" spans="1:5">
      <c r="A10774" t="s">
        <v>475</v>
      </c>
      <c r="B10774" t="s">
        <v>10142</v>
      </c>
      <c r="C10774">
        <v>49</v>
      </c>
      <c r="D10774" t="s">
        <v>7</v>
      </c>
      <c r="E10774">
        <v>41.65</v>
      </c>
    </row>
    <row r="10775" spans="1:5">
      <c r="A10775" t="s">
        <v>3940</v>
      </c>
      <c r="B10775" t="s">
        <v>10143</v>
      </c>
      <c r="C10775">
        <v>101</v>
      </c>
      <c r="D10775" t="s">
        <v>7</v>
      </c>
      <c r="E10775">
        <v>85.85</v>
      </c>
    </row>
    <row r="10776" spans="1:5">
      <c r="A10776" t="s">
        <v>3940</v>
      </c>
      <c r="B10776" t="s">
        <v>10144</v>
      </c>
      <c r="C10776">
        <v>91</v>
      </c>
      <c r="D10776" t="s">
        <v>7</v>
      </c>
      <c r="E10776">
        <v>77.35</v>
      </c>
    </row>
    <row r="10777" spans="1:5">
      <c r="A10777" t="s">
        <v>3940</v>
      </c>
      <c r="B10777" t="s">
        <v>10145</v>
      </c>
      <c r="C10777">
        <v>63</v>
      </c>
      <c r="D10777" t="s">
        <v>7</v>
      </c>
      <c r="E10777">
        <v>53.55</v>
      </c>
    </row>
    <row r="10778" spans="1:5">
      <c r="A10778" t="s">
        <v>3940</v>
      </c>
      <c r="B10778" t="s">
        <v>10146</v>
      </c>
      <c r="C10778">
        <v>62</v>
      </c>
      <c r="D10778" t="s">
        <v>7</v>
      </c>
      <c r="E10778">
        <v>52.7</v>
      </c>
    </row>
    <row r="10779" spans="1:5">
      <c r="A10779" t="s">
        <v>253</v>
      </c>
      <c r="B10779" t="s">
        <v>10147</v>
      </c>
      <c r="C10779">
        <v>38</v>
      </c>
      <c r="D10779" t="s">
        <v>7</v>
      </c>
      <c r="E10779">
        <v>32.3</v>
      </c>
    </row>
    <row r="10780" spans="1:5">
      <c r="A10780" t="s">
        <v>253</v>
      </c>
      <c r="B10780" t="s">
        <v>10148</v>
      </c>
      <c r="C10780">
        <v>41</v>
      </c>
      <c r="D10780" t="s">
        <v>7</v>
      </c>
      <c r="E10780">
        <v>34.85</v>
      </c>
    </row>
    <row r="10781" spans="1:5">
      <c r="A10781" t="s">
        <v>6937</v>
      </c>
      <c r="B10781" t="s">
        <v>10149</v>
      </c>
      <c r="C10781">
        <v>371</v>
      </c>
      <c r="D10781" t="s">
        <v>7</v>
      </c>
      <c r="E10781">
        <v>315.35</v>
      </c>
    </row>
    <row r="10782" spans="1:5">
      <c r="A10782" t="s">
        <v>6139</v>
      </c>
      <c r="B10782" t="s">
        <v>10150</v>
      </c>
      <c r="C10782">
        <v>286</v>
      </c>
      <c r="D10782" t="s">
        <v>7</v>
      </c>
      <c r="E10782">
        <v>243.1</v>
      </c>
    </row>
    <row r="10783" spans="1:5">
      <c r="A10783" t="s">
        <v>6139</v>
      </c>
      <c r="B10783" t="s">
        <v>10151</v>
      </c>
      <c r="C10783">
        <v>257</v>
      </c>
      <c r="D10783" t="s">
        <v>7</v>
      </c>
      <c r="E10783">
        <v>218.45</v>
      </c>
    </row>
    <row r="10784" spans="1:5">
      <c r="A10784" t="s">
        <v>6139</v>
      </c>
      <c r="B10784" t="s">
        <v>10152</v>
      </c>
      <c r="C10784">
        <v>266</v>
      </c>
      <c r="D10784" t="s">
        <v>7</v>
      </c>
      <c r="E10784">
        <v>226.1</v>
      </c>
    </row>
    <row r="10785" spans="1:5">
      <c r="A10785" t="s">
        <v>1916</v>
      </c>
      <c r="B10785" t="s">
        <v>10153</v>
      </c>
      <c r="C10785">
        <v>446</v>
      </c>
      <c r="D10785" t="s">
        <v>7</v>
      </c>
      <c r="E10785">
        <v>379.1</v>
      </c>
    </row>
    <row r="10786" spans="1:5">
      <c r="A10786" t="s">
        <v>1916</v>
      </c>
      <c r="B10786" t="s">
        <v>10154</v>
      </c>
      <c r="C10786">
        <v>257</v>
      </c>
      <c r="D10786" t="s">
        <v>7</v>
      </c>
      <c r="E10786">
        <v>218.45</v>
      </c>
    </row>
    <row r="10787" spans="1:5">
      <c r="A10787" t="s">
        <v>1916</v>
      </c>
      <c r="B10787" t="s">
        <v>10155</v>
      </c>
      <c r="C10787">
        <v>389</v>
      </c>
      <c r="D10787" t="s">
        <v>7</v>
      </c>
      <c r="E10787">
        <v>330.65</v>
      </c>
    </row>
    <row r="10788" spans="1:5">
      <c r="A10788" t="s">
        <v>1916</v>
      </c>
      <c r="B10788" t="s">
        <v>10156</v>
      </c>
      <c r="C10788">
        <v>164</v>
      </c>
      <c r="D10788" t="s">
        <v>7</v>
      </c>
      <c r="E10788">
        <v>139.4</v>
      </c>
    </row>
    <row r="10789" spans="1:5">
      <c r="A10789" t="s">
        <v>1916</v>
      </c>
      <c r="B10789" t="s">
        <v>10157</v>
      </c>
      <c r="C10789">
        <v>215</v>
      </c>
      <c r="D10789" t="s">
        <v>7</v>
      </c>
      <c r="E10789">
        <v>182.75</v>
      </c>
    </row>
    <row r="10790" spans="1:5">
      <c r="A10790" t="s">
        <v>1916</v>
      </c>
      <c r="B10790" t="s">
        <v>10158</v>
      </c>
      <c r="C10790">
        <v>193</v>
      </c>
      <c r="D10790" t="s">
        <v>7</v>
      </c>
      <c r="E10790">
        <v>164.05</v>
      </c>
    </row>
    <row r="10791" spans="1:5">
      <c r="A10791" t="s">
        <v>1916</v>
      </c>
      <c r="B10791" t="s">
        <v>10159</v>
      </c>
      <c r="C10791">
        <v>245</v>
      </c>
      <c r="D10791" t="s">
        <v>7</v>
      </c>
      <c r="E10791">
        <v>208.25</v>
      </c>
    </row>
    <row r="10792" spans="1:5">
      <c r="A10792" t="s">
        <v>1916</v>
      </c>
      <c r="B10792" t="s">
        <v>10160</v>
      </c>
      <c r="C10792">
        <v>186</v>
      </c>
      <c r="D10792" t="s">
        <v>7</v>
      </c>
      <c r="E10792">
        <v>158.1</v>
      </c>
    </row>
    <row r="10793" spans="1:5">
      <c r="A10793" t="s">
        <v>1916</v>
      </c>
      <c r="B10793" t="s">
        <v>10161</v>
      </c>
      <c r="C10793">
        <v>164</v>
      </c>
      <c r="D10793" t="s">
        <v>7</v>
      </c>
      <c r="E10793">
        <v>139.4</v>
      </c>
    </row>
    <row r="10794" spans="1:5">
      <c r="A10794" t="s">
        <v>9856</v>
      </c>
      <c r="B10794" t="s">
        <v>10162</v>
      </c>
      <c r="C10794">
        <v>129</v>
      </c>
      <c r="D10794" t="s">
        <v>7</v>
      </c>
      <c r="E10794">
        <v>109.65</v>
      </c>
    </row>
    <row r="10795" spans="1:5">
      <c r="A10795" t="s">
        <v>5029</v>
      </c>
      <c r="B10795" t="s">
        <v>81</v>
      </c>
      <c r="C10795">
        <v>42</v>
      </c>
      <c r="D10795" t="s">
        <v>7</v>
      </c>
      <c r="E10795">
        <v>35.7</v>
      </c>
    </row>
    <row r="10796" spans="1:5">
      <c r="A10796" t="s">
        <v>10163</v>
      </c>
      <c r="B10796" t="s">
        <v>10164</v>
      </c>
      <c r="C10796">
        <v>94</v>
      </c>
      <c r="D10796" t="s">
        <v>7</v>
      </c>
      <c r="E10796">
        <v>79.9</v>
      </c>
    </row>
    <row r="10797" spans="1:5">
      <c r="A10797" t="s">
        <v>2015</v>
      </c>
      <c r="B10797" t="s">
        <v>10165</v>
      </c>
      <c r="C10797">
        <v>995</v>
      </c>
      <c r="D10797" t="s">
        <v>7</v>
      </c>
      <c r="E10797">
        <v>845.75</v>
      </c>
    </row>
    <row r="10798" spans="1:5">
      <c r="A10798" t="s">
        <v>2015</v>
      </c>
      <c r="B10798" t="s">
        <v>10166</v>
      </c>
      <c r="C10798">
        <v>995</v>
      </c>
      <c r="D10798" t="s">
        <v>7</v>
      </c>
      <c r="E10798">
        <v>845.75</v>
      </c>
    </row>
    <row r="10799" spans="1:5">
      <c r="A10799" t="s">
        <v>2015</v>
      </c>
      <c r="B10799" t="s">
        <v>10167</v>
      </c>
      <c r="C10799">
        <v>1375</v>
      </c>
      <c r="D10799" t="s">
        <v>7</v>
      </c>
      <c r="E10799">
        <v>1168.75</v>
      </c>
    </row>
    <row r="10800" spans="1:5">
      <c r="A10800" t="s">
        <v>2015</v>
      </c>
      <c r="B10800" t="s">
        <v>10168</v>
      </c>
      <c r="C10800">
        <v>1375</v>
      </c>
      <c r="D10800" t="s">
        <v>7</v>
      </c>
      <c r="E10800">
        <v>1168.75</v>
      </c>
    </row>
    <row r="10801" spans="1:5">
      <c r="A10801" t="s">
        <v>2015</v>
      </c>
      <c r="B10801" t="s">
        <v>10169</v>
      </c>
      <c r="C10801">
        <v>895</v>
      </c>
      <c r="D10801" t="s">
        <v>7</v>
      </c>
      <c r="E10801">
        <v>760.75</v>
      </c>
    </row>
    <row r="10802" spans="1:5">
      <c r="A10802" t="s">
        <v>475</v>
      </c>
      <c r="B10802" t="s">
        <v>10170</v>
      </c>
      <c r="C10802">
        <v>209</v>
      </c>
      <c r="D10802" t="s">
        <v>7</v>
      </c>
      <c r="E10802">
        <v>177.65</v>
      </c>
    </row>
    <row r="10803" spans="1:5">
      <c r="A10803" t="s">
        <v>475</v>
      </c>
      <c r="B10803" t="s">
        <v>10171</v>
      </c>
      <c r="C10803">
        <v>213</v>
      </c>
      <c r="D10803" t="s">
        <v>7</v>
      </c>
      <c r="E10803">
        <v>181.05</v>
      </c>
    </row>
    <row r="10804" spans="1:5">
      <c r="A10804" t="s">
        <v>2015</v>
      </c>
      <c r="B10804" t="s">
        <v>10172</v>
      </c>
      <c r="C10804">
        <v>625</v>
      </c>
      <c r="D10804" t="s">
        <v>7</v>
      </c>
      <c r="E10804">
        <v>531.25</v>
      </c>
    </row>
    <row r="10805" spans="1:5">
      <c r="A10805" t="s">
        <v>2015</v>
      </c>
      <c r="B10805" t="s">
        <v>10173</v>
      </c>
      <c r="C10805">
        <v>855</v>
      </c>
      <c r="D10805" t="s">
        <v>7</v>
      </c>
      <c r="E10805">
        <v>726.75</v>
      </c>
    </row>
    <row r="10806" spans="1:5">
      <c r="A10806" t="s">
        <v>475</v>
      </c>
      <c r="B10806" t="s">
        <v>10174</v>
      </c>
      <c r="C10806">
        <v>66</v>
      </c>
      <c r="D10806" t="s">
        <v>7</v>
      </c>
      <c r="E10806">
        <v>56.1</v>
      </c>
    </row>
    <row r="10807" spans="1:5">
      <c r="A10807" t="s">
        <v>475</v>
      </c>
      <c r="B10807" t="s">
        <v>10174</v>
      </c>
      <c r="C10807">
        <v>70</v>
      </c>
      <c r="D10807" t="s">
        <v>7</v>
      </c>
      <c r="E10807">
        <v>59.5</v>
      </c>
    </row>
    <row r="10808" spans="1:5">
      <c r="A10808" t="s">
        <v>475</v>
      </c>
      <c r="B10808" t="s">
        <v>10175</v>
      </c>
      <c r="C10808">
        <v>30</v>
      </c>
      <c r="D10808" t="s">
        <v>7</v>
      </c>
      <c r="E10808">
        <v>25.5</v>
      </c>
    </row>
    <row r="10809" spans="1:5">
      <c r="A10809" t="s">
        <v>475</v>
      </c>
      <c r="B10809" t="s">
        <v>10176</v>
      </c>
      <c r="C10809">
        <v>41</v>
      </c>
      <c r="D10809" t="s">
        <v>7</v>
      </c>
      <c r="E10809">
        <v>34.85</v>
      </c>
    </row>
    <row r="10810" spans="1:5">
      <c r="A10810" t="s">
        <v>475</v>
      </c>
      <c r="B10810" t="s">
        <v>10177</v>
      </c>
      <c r="C10810">
        <v>30</v>
      </c>
      <c r="D10810" t="s">
        <v>7</v>
      </c>
      <c r="E10810">
        <v>25.5</v>
      </c>
    </row>
    <row r="10811" spans="1:5">
      <c r="A10811" t="s">
        <v>475</v>
      </c>
      <c r="B10811" t="s">
        <v>10178</v>
      </c>
      <c r="C10811">
        <v>41</v>
      </c>
      <c r="D10811" t="s">
        <v>7</v>
      </c>
      <c r="E10811">
        <v>34.85</v>
      </c>
    </row>
    <row r="10812" spans="1:5">
      <c r="A10812" t="s">
        <v>475</v>
      </c>
      <c r="B10812" t="s">
        <v>10179</v>
      </c>
      <c r="C10812">
        <v>209</v>
      </c>
      <c r="D10812" t="s">
        <v>7</v>
      </c>
      <c r="E10812">
        <v>177.65</v>
      </c>
    </row>
    <row r="10813" spans="1:5">
      <c r="A10813" t="s">
        <v>32</v>
      </c>
      <c r="B10813" t="s">
        <v>10180</v>
      </c>
      <c r="C10813">
        <v>1950</v>
      </c>
      <c r="D10813" t="s">
        <v>7</v>
      </c>
      <c r="E10813">
        <v>1657.5</v>
      </c>
    </row>
    <row r="10814" spans="1:5">
      <c r="A10814" t="s">
        <v>475</v>
      </c>
      <c r="B10814" t="s">
        <v>10181</v>
      </c>
      <c r="C10814">
        <v>100</v>
      </c>
      <c r="D10814" t="s">
        <v>7</v>
      </c>
      <c r="E10814">
        <v>85</v>
      </c>
    </row>
    <row r="10815" spans="1:5">
      <c r="A10815" t="s">
        <v>475</v>
      </c>
      <c r="B10815" t="s">
        <v>10182</v>
      </c>
      <c r="C10815">
        <v>98</v>
      </c>
      <c r="D10815" t="s">
        <v>7</v>
      </c>
      <c r="E10815">
        <v>83.3</v>
      </c>
    </row>
    <row r="10816" spans="1:5">
      <c r="A10816" t="s">
        <v>475</v>
      </c>
      <c r="B10816" t="s">
        <v>10183</v>
      </c>
      <c r="C10816">
        <v>127</v>
      </c>
      <c r="D10816" t="s">
        <v>7</v>
      </c>
      <c r="E10816">
        <v>107.95</v>
      </c>
    </row>
    <row r="10817" spans="1:5">
      <c r="A10817" t="s">
        <v>2015</v>
      </c>
      <c r="B10817" t="s">
        <v>10184</v>
      </c>
      <c r="C10817">
        <v>930</v>
      </c>
      <c r="D10817" t="s">
        <v>7</v>
      </c>
      <c r="E10817">
        <v>790.5</v>
      </c>
    </row>
    <row r="10818" spans="1:5">
      <c r="A10818" t="s">
        <v>9862</v>
      </c>
      <c r="B10818" t="s">
        <v>10185</v>
      </c>
      <c r="C10818">
        <v>105</v>
      </c>
      <c r="D10818" t="s">
        <v>7</v>
      </c>
      <c r="E10818">
        <v>89.25</v>
      </c>
    </row>
    <row r="10819" spans="1:5">
      <c r="A10819" t="s">
        <v>475</v>
      </c>
      <c r="B10819" t="s">
        <v>10186</v>
      </c>
      <c r="C10819">
        <v>132</v>
      </c>
      <c r="D10819" t="s">
        <v>7</v>
      </c>
      <c r="E10819">
        <v>112.2</v>
      </c>
    </row>
    <row r="10820" spans="1:5">
      <c r="A10820" t="s">
        <v>475</v>
      </c>
      <c r="B10820" t="s">
        <v>10187</v>
      </c>
      <c r="C10820">
        <v>141</v>
      </c>
      <c r="D10820" t="s">
        <v>7</v>
      </c>
      <c r="E10820">
        <v>119.85</v>
      </c>
    </row>
    <row r="10821" spans="1:5">
      <c r="A10821" t="s">
        <v>475</v>
      </c>
      <c r="B10821" t="s">
        <v>10188</v>
      </c>
      <c r="C10821">
        <v>146</v>
      </c>
      <c r="D10821" t="s">
        <v>7</v>
      </c>
      <c r="E10821">
        <v>124.1</v>
      </c>
    </row>
    <row r="10822" spans="1:5">
      <c r="A10822" t="s">
        <v>475</v>
      </c>
      <c r="B10822" t="s">
        <v>10189</v>
      </c>
      <c r="C10822">
        <v>151</v>
      </c>
      <c r="D10822" t="s">
        <v>7</v>
      </c>
      <c r="E10822">
        <v>128.35</v>
      </c>
    </row>
    <row r="10823" spans="1:5">
      <c r="A10823" t="s">
        <v>9292</v>
      </c>
      <c r="B10823" t="s">
        <v>10190</v>
      </c>
      <c r="C10823">
        <v>62</v>
      </c>
      <c r="D10823" t="s">
        <v>7</v>
      </c>
      <c r="E10823">
        <v>52.7</v>
      </c>
    </row>
    <row r="10824" spans="1:5">
      <c r="A10824" t="s">
        <v>259</v>
      </c>
      <c r="B10824" t="s">
        <v>10191</v>
      </c>
      <c r="C10824">
        <v>300</v>
      </c>
      <c r="D10824" t="s">
        <v>7</v>
      </c>
      <c r="E10824">
        <v>255</v>
      </c>
    </row>
    <row r="10825" spans="1:5">
      <c r="A10825" t="s">
        <v>259</v>
      </c>
      <c r="B10825" t="s">
        <v>10192</v>
      </c>
      <c r="C10825">
        <v>300</v>
      </c>
      <c r="D10825" t="s">
        <v>7</v>
      </c>
      <c r="E10825">
        <v>255</v>
      </c>
    </row>
    <row r="10826" spans="1:5">
      <c r="A10826" t="s">
        <v>32</v>
      </c>
      <c r="B10826" t="s">
        <v>10193</v>
      </c>
      <c r="C10826">
        <v>770</v>
      </c>
      <c r="D10826" t="s">
        <v>7</v>
      </c>
      <c r="E10826">
        <v>654.5</v>
      </c>
    </row>
    <row r="10827" spans="1:5">
      <c r="A10827" t="s">
        <v>5509</v>
      </c>
      <c r="B10827" t="s">
        <v>10194</v>
      </c>
      <c r="C10827">
        <v>212</v>
      </c>
      <c r="D10827" t="s">
        <v>7</v>
      </c>
      <c r="E10827">
        <v>180.2</v>
      </c>
    </row>
    <row r="10828" spans="1:5">
      <c r="A10828" t="s">
        <v>32</v>
      </c>
      <c r="B10828" t="s">
        <v>10195</v>
      </c>
      <c r="C10828">
        <v>690</v>
      </c>
      <c r="D10828" t="s">
        <v>7</v>
      </c>
      <c r="E10828">
        <v>586.5</v>
      </c>
    </row>
    <row r="10829" spans="1:5">
      <c r="A10829" t="s">
        <v>4069</v>
      </c>
      <c r="B10829" t="s">
        <v>10196</v>
      </c>
      <c r="C10829">
        <v>325</v>
      </c>
      <c r="D10829" t="s">
        <v>7</v>
      </c>
      <c r="E10829">
        <v>276.25</v>
      </c>
    </row>
    <row r="10830" spans="1:5">
      <c r="A10830" t="s">
        <v>986</v>
      </c>
      <c r="B10830" t="s">
        <v>10197</v>
      </c>
      <c r="C10830">
        <v>227</v>
      </c>
      <c r="D10830" t="s">
        <v>7</v>
      </c>
      <c r="E10830">
        <v>192.95</v>
      </c>
    </row>
    <row r="10831" spans="1:5">
      <c r="A10831" t="s">
        <v>453</v>
      </c>
      <c r="B10831" t="s">
        <v>10198</v>
      </c>
      <c r="C10831">
        <v>125</v>
      </c>
      <c r="D10831" t="s">
        <v>7</v>
      </c>
      <c r="E10831">
        <v>106.25</v>
      </c>
    </row>
    <row r="10832" spans="1:5">
      <c r="A10832" t="s">
        <v>8980</v>
      </c>
      <c r="B10832" t="s">
        <v>10199</v>
      </c>
      <c r="C10832">
        <v>249</v>
      </c>
      <c r="D10832" t="s">
        <v>7</v>
      </c>
      <c r="E10832">
        <v>211.65</v>
      </c>
    </row>
    <row r="10833" spans="1:5">
      <c r="A10833" t="s">
        <v>10200</v>
      </c>
      <c r="B10833" t="s">
        <v>10201</v>
      </c>
      <c r="C10833">
        <v>90</v>
      </c>
      <c r="D10833" t="s">
        <v>7</v>
      </c>
      <c r="E10833">
        <v>76.5</v>
      </c>
    </row>
    <row r="10834" spans="1:5">
      <c r="A10834" t="s">
        <v>3488</v>
      </c>
      <c r="B10834" t="s">
        <v>10202</v>
      </c>
      <c r="C10834">
        <v>310</v>
      </c>
      <c r="D10834" t="s">
        <v>7</v>
      </c>
      <c r="E10834">
        <v>263.5</v>
      </c>
    </row>
    <row r="10835" spans="1:5">
      <c r="A10835" t="s">
        <v>570</v>
      </c>
      <c r="B10835" t="s">
        <v>10203</v>
      </c>
      <c r="C10835">
        <v>450</v>
      </c>
      <c r="D10835" t="s">
        <v>7</v>
      </c>
      <c r="E10835">
        <v>382.5</v>
      </c>
    </row>
    <row r="10836" spans="1:5">
      <c r="A10836" t="s">
        <v>570</v>
      </c>
      <c r="B10836" t="s">
        <v>10204</v>
      </c>
      <c r="C10836">
        <v>600</v>
      </c>
      <c r="D10836" t="s">
        <v>7</v>
      </c>
      <c r="E10836">
        <v>510</v>
      </c>
    </row>
    <row r="10837" spans="1:5">
      <c r="A10837" t="s">
        <v>570</v>
      </c>
      <c r="B10837" t="s">
        <v>10205</v>
      </c>
      <c r="C10837">
        <v>600</v>
      </c>
      <c r="D10837" t="s">
        <v>7</v>
      </c>
      <c r="E10837">
        <v>510</v>
      </c>
    </row>
    <row r="10838" spans="1:5">
      <c r="A10838" t="s">
        <v>1904</v>
      </c>
      <c r="B10838" t="s">
        <v>10206</v>
      </c>
      <c r="C10838">
        <v>149</v>
      </c>
      <c r="D10838" t="s">
        <v>7</v>
      </c>
      <c r="E10838">
        <v>126.65</v>
      </c>
    </row>
    <row r="10839" spans="1:5">
      <c r="A10839" t="s">
        <v>1904</v>
      </c>
      <c r="B10839" t="s">
        <v>10206</v>
      </c>
      <c r="C10839">
        <v>159</v>
      </c>
      <c r="D10839" t="s">
        <v>7</v>
      </c>
      <c r="E10839">
        <v>135.15</v>
      </c>
    </row>
    <row r="10840" spans="1:5">
      <c r="A10840" t="s">
        <v>1904</v>
      </c>
      <c r="B10840" t="s">
        <v>10207</v>
      </c>
      <c r="C10840">
        <v>151</v>
      </c>
      <c r="D10840" t="s">
        <v>7</v>
      </c>
      <c r="E10840">
        <v>128.35</v>
      </c>
    </row>
    <row r="10841" spans="1:5">
      <c r="A10841" t="s">
        <v>988</v>
      </c>
      <c r="B10841" t="s">
        <v>10208</v>
      </c>
      <c r="C10841">
        <v>260</v>
      </c>
      <c r="D10841" t="s">
        <v>7</v>
      </c>
      <c r="E10841">
        <v>221</v>
      </c>
    </row>
    <row r="10842" spans="1:5">
      <c r="A10842" t="s">
        <v>1904</v>
      </c>
      <c r="B10842" t="s">
        <v>10209</v>
      </c>
      <c r="C10842">
        <v>143</v>
      </c>
      <c r="D10842" t="s">
        <v>7</v>
      </c>
      <c r="E10842">
        <v>121.55</v>
      </c>
    </row>
    <row r="10843" spans="1:5">
      <c r="A10843" t="s">
        <v>1904</v>
      </c>
      <c r="B10843" t="s">
        <v>10210</v>
      </c>
      <c r="C10843">
        <v>145</v>
      </c>
      <c r="D10843" t="s">
        <v>7</v>
      </c>
      <c r="E10843">
        <v>123.25</v>
      </c>
    </row>
    <row r="10844" spans="1:5">
      <c r="A10844" t="s">
        <v>2482</v>
      </c>
      <c r="B10844" t="s">
        <v>10211</v>
      </c>
      <c r="C10844">
        <v>335</v>
      </c>
      <c r="D10844" t="s">
        <v>7</v>
      </c>
      <c r="E10844">
        <v>284.75</v>
      </c>
    </row>
    <row r="10845" spans="1:5">
      <c r="A10845" t="s">
        <v>2482</v>
      </c>
      <c r="B10845" t="s">
        <v>10212</v>
      </c>
      <c r="C10845">
        <v>245</v>
      </c>
      <c r="D10845" t="s">
        <v>7</v>
      </c>
      <c r="E10845">
        <v>208.25</v>
      </c>
    </row>
    <row r="10846" spans="1:5">
      <c r="A10846" t="s">
        <v>475</v>
      </c>
      <c r="B10846" t="s">
        <v>10213</v>
      </c>
      <c r="C10846">
        <v>125</v>
      </c>
      <c r="D10846" t="s">
        <v>7</v>
      </c>
      <c r="E10846">
        <v>106.25</v>
      </c>
    </row>
    <row r="10847" spans="1:5">
      <c r="A10847" t="s">
        <v>475</v>
      </c>
      <c r="B10847" t="s">
        <v>10214</v>
      </c>
      <c r="C10847">
        <v>154</v>
      </c>
      <c r="D10847" t="s">
        <v>7</v>
      </c>
      <c r="E10847">
        <v>130.9</v>
      </c>
    </row>
    <row r="10848" spans="1:5">
      <c r="A10848" t="s">
        <v>2060</v>
      </c>
      <c r="B10848" t="s">
        <v>9348</v>
      </c>
      <c r="C10848">
        <v>319</v>
      </c>
      <c r="D10848" t="s">
        <v>7</v>
      </c>
      <c r="E10848">
        <v>271.15</v>
      </c>
    </row>
    <row r="10849" spans="1:5">
      <c r="A10849" t="s">
        <v>32</v>
      </c>
      <c r="B10849" t="s">
        <v>10215</v>
      </c>
      <c r="C10849">
        <v>820</v>
      </c>
      <c r="D10849" t="s">
        <v>7</v>
      </c>
      <c r="E10849">
        <v>697</v>
      </c>
    </row>
    <row r="10850" spans="1:5">
      <c r="A10850" t="s">
        <v>8902</v>
      </c>
      <c r="B10850" t="s">
        <v>10216</v>
      </c>
      <c r="C10850">
        <v>188</v>
      </c>
      <c r="D10850" t="s">
        <v>7</v>
      </c>
      <c r="E10850">
        <v>159.8</v>
      </c>
    </row>
    <row r="10851" spans="1:5">
      <c r="A10851" t="s">
        <v>400</v>
      </c>
      <c r="B10851" t="s">
        <v>10217</v>
      </c>
      <c r="C10851">
        <v>171</v>
      </c>
      <c r="D10851" t="s">
        <v>7</v>
      </c>
      <c r="E10851">
        <v>145.35</v>
      </c>
    </row>
    <row r="10852" spans="1:5">
      <c r="A10852" t="s">
        <v>400</v>
      </c>
      <c r="B10852" t="s">
        <v>10218</v>
      </c>
      <c r="C10852">
        <v>113</v>
      </c>
      <c r="D10852" t="s">
        <v>7</v>
      </c>
      <c r="E10852">
        <v>96.05</v>
      </c>
    </row>
    <row r="10853" spans="1:5">
      <c r="A10853" t="s">
        <v>400</v>
      </c>
      <c r="B10853" t="s">
        <v>10217</v>
      </c>
      <c r="C10853">
        <v>182</v>
      </c>
      <c r="D10853" t="s">
        <v>7</v>
      </c>
      <c r="E10853">
        <v>154.7</v>
      </c>
    </row>
    <row r="10854" spans="1:5">
      <c r="A10854" t="s">
        <v>400</v>
      </c>
      <c r="B10854" t="s">
        <v>10219</v>
      </c>
      <c r="C10854">
        <v>77</v>
      </c>
      <c r="D10854" t="s">
        <v>7</v>
      </c>
      <c r="E10854">
        <v>65.45</v>
      </c>
    </row>
    <row r="10855" spans="1:5">
      <c r="A10855" t="s">
        <v>400</v>
      </c>
      <c r="B10855" t="s">
        <v>10220</v>
      </c>
      <c r="C10855">
        <v>37</v>
      </c>
      <c r="D10855" t="s">
        <v>7</v>
      </c>
      <c r="E10855">
        <v>31.45</v>
      </c>
    </row>
    <row r="10856" spans="1:5">
      <c r="A10856" t="s">
        <v>400</v>
      </c>
      <c r="B10856" t="s">
        <v>10220</v>
      </c>
      <c r="C10856">
        <v>39</v>
      </c>
      <c r="D10856" t="s">
        <v>7</v>
      </c>
      <c r="E10856">
        <v>33.15</v>
      </c>
    </row>
    <row r="10857" spans="1:5">
      <c r="A10857" t="s">
        <v>400</v>
      </c>
      <c r="B10857" t="s">
        <v>10221</v>
      </c>
      <c r="C10857">
        <v>37</v>
      </c>
      <c r="D10857" t="s">
        <v>7</v>
      </c>
      <c r="E10857">
        <v>31.45</v>
      </c>
    </row>
    <row r="10858" spans="1:5">
      <c r="A10858" t="s">
        <v>400</v>
      </c>
      <c r="B10858" t="s">
        <v>10222</v>
      </c>
      <c r="C10858">
        <v>41</v>
      </c>
      <c r="D10858" t="s">
        <v>7</v>
      </c>
      <c r="E10858">
        <v>34.85</v>
      </c>
    </row>
    <row r="10859" spans="1:5">
      <c r="A10859" t="s">
        <v>400</v>
      </c>
      <c r="B10859" t="s">
        <v>10220</v>
      </c>
      <c r="C10859">
        <v>38</v>
      </c>
      <c r="D10859" t="s">
        <v>7</v>
      </c>
      <c r="E10859">
        <v>32.3</v>
      </c>
    </row>
    <row r="10860" spans="1:5">
      <c r="A10860" t="s">
        <v>727</v>
      </c>
      <c r="B10860" t="s">
        <v>10223</v>
      </c>
      <c r="C10860">
        <v>615</v>
      </c>
      <c r="D10860" t="s">
        <v>7</v>
      </c>
      <c r="E10860">
        <v>522.75</v>
      </c>
    </row>
    <row r="10861" spans="1:5">
      <c r="A10861" t="s">
        <v>7429</v>
      </c>
      <c r="B10861" t="s">
        <v>10224</v>
      </c>
      <c r="C10861">
        <v>506</v>
      </c>
      <c r="D10861" t="s">
        <v>7</v>
      </c>
      <c r="E10861">
        <v>430.1</v>
      </c>
    </row>
    <row r="10862" spans="1:5">
      <c r="A10862" t="s">
        <v>7429</v>
      </c>
      <c r="B10862" t="s">
        <v>10225</v>
      </c>
      <c r="C10862">
        <v>117</v>
      </c>
      <c r="D10862" t="s">
        <v>7</v>
      </c>
      <c r="E10862">
        <v>99.45</v>
      </c>
    </row>
    <row r="10863" spans="1:5">
      <c r="A10863" t="s">
        <v>7429</v>
      </c>
      <c r="B10863" t="s">
        <v>10226</v>
      </c>
      <c r="C10863">
        <v>117</v>
      </c>
      <c r="D10863" t="s">
        <v>7</v>
      </c>
      <c r="E10863">
        <v>99.45</v>
      </c>
    </row>
    <row r="10864" spans="1:5">
      <c r="A10864" t="s">
        <v>7429</v>
      </c>
      <c r="B10864" t="s">
        <v>10227</v>
      </c>
      <c r="C10864">
        <v>610</v>
      </c>
      <c r="D10864" t="s">
        <v>7</v>
      </c>
      <c r="E10864">
        <v>518.5</v>
      </c>
    </row>
    <row r="10865" spans="1:5">
      <c r="A10865" t="s">
        <v>7429</v>
      </c>
      <c r="B10865" t="s">
        <v>10228</v>
      </c>
      <c r="C10865">
        <v>481</v>
      </c>
      <c r="D10865" t="s">
        <v>7</v>
      </c>
      <c r="E10865">
        <v>408.85</v>
      </c>
    </row>
    <row r="10866" spans="1:5">
      <c r="A10866" t="s">
        <v>7429</v>
      </c>
      <c r="B10866" t="s">
        <v>10229</v>
      </c>
      <c r="C10866">
        <v>524</v>
      </c>
      <c r="D10866" t="s">
        <v>7</v>
      </c>
      <c r="E10866">
        <v>445.4</v>
      </c>
    </row>
    <row r="10867" spans="1:5">
      <c r="A10867" t="s">
        <v>7429</v>
      </c>
      <c r="B10867" t="s">
        <v>10230</v>
      </c>
      <c r="C10867">
        <v>619</v>
      </c>
      <c r="D10867" t="s">
        <v>7</v>
      </c>
      <c r="E10867">
        <v>526.15</v>
      </c>
    </row>
    <row r="10868" spans="1:5">
      <c r="A10868" t="s">
        <v>7429</v>
      </c>
      <c r="B10868" t="s">
        <v>10231</v>
      </c>
      <c r="C10868">
        <v>842</v>
      </c>
      <c r="D10868" t="s">
        <v>7</v>
      </c>
      <c r="E10868">
        <v>715.7</v>
      </c>
    </row>
    <row r="10869" spans="1:5">
      <c r="A10869" t="s">
        <v>7429</v>
      </c>
      <c r="B10869" t="s">
        <v>10232</v>
      </c>
      <c r="C10869">
        <v>842</v>
      </c>
      <c r="D10869" t="s">
        <v>7</v>
      </c>
      <c r="E10869">
        <v>715.7</v>
      </c>
    </row>
    <row r="10870" spans="1:5">
      <c r="A10870" t="s">
        <v>7429</v>
      </c>
      <c r="B10870" t="s">
        <v>10233</v>
      </c>
      <c r="C10870">
        <v>523</v>
      </c>
      <c r="D10870" t="s">
        <v>7</v>
      </c>
      <c r="E10870">
        <v>444.55</v>
      </c>
    </row>
    <row r="10871" spans="1:5">
      <c r="A10871" t="s">
        <v>7429</v>
      </c>
      <c r="B10871" t="s">
        <v>10234</v>
      </c>
      <c r="C10871">
        <v>494</v>
      </c>
      <c r="D10871" t="s">
        <v>7</v>
      </c>
      <c r="E10871">
        <v>419.9</v>
      </c>
    </row>
    <row r="10872" spans="1:5">
      <c r="A10872" t="s">
        <v>7429</v>
      </c>
      <c r="B10872" t="s">
        <v>10235</v>
      </c>
      <c r="C10872">
        <v>479</v>
      </c>
      <c r="D10872" t="s">
        <v>7</v>
      </c>
      <c r="E10872">
        <v>407.15</v>
      </c>
    </row>
    <row r="10873" spans="1:5">
      <c r="A10873" t="s">
        <v>1447</v>
      </c>
      <c r="B10873" t="s">
        <v>10236</v>
      </c>
      <c r="C10873">
        <v>277</v>
      </c>
      <c r="D10873" t="s">
        <v>7</v>
      </c>
      <c r="E10873">
        <v>235.45</v>
      </c>
    </row>
    <row r="10874" spans="1:5">
      <c r="A10874" t="s">
        <v>1447</v>
      </c>
      <c r="B10874" t="s">
        <v>821</v>
      </c>
      <c r="C10874">
        <v>347</v>
      </c>
      <c r="D10874" t="s">
        <v>7</v>
      </c>
      <c r="E10874">
        <v>294.95</v>
      </c>
    </row>
    <row r="10875" spans="1:5">
      <c r="A10875" t="s">
        <v>1447</v>
      </c>
      <c r="B10875" t="s">
        <v>10237</v>
      </c>
      <c r="C10875">
        <v>314</v>
      </c>
      <c r="D10875" t="s">
        <v>7</v>
      </c>
      <c r="E10875">
        <v>266.9</v>
      </c>
    </row>
    <row r="10876" spans="1:5">
      <c r="A10876" t="s">
        <v>1447</v>
      </c>
      <c r="B10876" t="s">
        <v>10238</v>
      </c>
      <c r="C10876">
        <v>308</v>
      </c>
      <c r="D10876" t="s">
        <v>7</v>
      </c>
      <c r="E10876">
        <v>261.8</v>
      </c>
    </row>
    <row r="10877" spans="1:5">
      <c r="A10877" t="s">
        <v>570</v>
      </c>
      <c r="B10877" t="s">
        <v>10239</v>
      </c>
      <c r="C10877">
        <v>3450</v>
      </c>
      <c r="D10877" t="s">
        <v>7</v>
      </c>
      <c r="E10877">
        <v>2932.5</v>
      </c>
    </row>
    <row r="10878" spans="1:5">
      <c r="A10878" t="s">
        <v>570</v>
      </c>
      <c r="B10878" t="s">
        <v>10240</v>
      </c>
      <c r="C10878">
        <v>1295</v>
      </c>
      <c r="D10878" t="s">
        <v>7</v>
      </c>
      <c r="E10878">
        <v>1100.75</v>
      </c>
    </row>
    <row r="10879" spans="1:5">
      <c r="A10879" t="s">
        <v>570</v>
      </c>
      <c r="B10879" t="s">
        <v>10241</v>
      </c>
      <c r="C10879">
        <v>890</v>
      </c>
      <c r="D10879" t="s">
        <v>7</v>
      </c>
      <c r="E10879">
        <v>756.5</v>
      </c>
    </row>
    <row r="10880" spans="1:5">
      <c r="A10880" t="s">
        <v>570</v>
      </c>
      <c r="B10880" t="s">
        <v>10242</v>
      </c>
      <c r="C10880">
        <v>890</v>
      </c>
      <c r="D10880" t="s">
        <v>7</v>
      </c>
      <c r="E10880">
        <v>756.5</v>
      </c>
    </row>
    <row r="10881" spans="1:5">
      <c r="A10881" t="s">
        <v>570</v>
      </c>
      <c r="B10881" t="s">
        <v>10243</v>
      </c>
      <c r="C10881">
        <v>443</v>
      </c>
      <c r="D10881" t="s">
        <v>7</v>
      </c>
      <c r="E10881">
        <v>376.55</v>
      </c>
    </row>
    <row r="10882" spans="1:5">
      <c r="A10882" t="s">
        <v>570</v>
      </c>
      <c r="B10882" t="s">
        <v>10244</v>
      </c>
      <c r="C10882">
        <v>481</v>
      </c>
      <c r="D10882" t="s">
        <v>7</v>
      </c>
      <c r="E10882">
        <v>408.85</v>
      </c>
    </row>
    <row r="10883" spans="1:5">
      <c r="A10883" t="s">
        <v>570</v>
      </c>
      <c r="B10883" t="s">
        <v>10245</v>
      </c>
      <c r="C10883">
        <v>770</v>
      </c>
      <c r="D10883" t="s">
        <v>7</v>
      </c>
      <c r="E10883">
        <v>654.5</v>
      </c>
    </row>
    <row r="10884" spans="1:5">
      <c r="A10884" t="s">
        <v>570</v>
      </c>
      <c r="B10884" t="s">
        <v>65</v>
      </c>
      <c r="C10884">
        <v>450</v>
      </c>
      <c r="D10884" t="s">
        <v>7</v>
      </c>
      <c r="E10884">
        <v>382.5</v>
      </c>
    </row>
    <row r="10885" spans="1:5">
      <c r="A10885" t="s">
        <v>570</v>
      </c>
      <c r="B10885" t="s">
        <v>10246</v>
      </c>
      <c r="C10885">
        <v>490</v>
      </c>
      <c r="D10885" t="s">
        <v>7</v>
      </c>
      <c r="E10885">
        <v>416.5</v>
      </c>
    </row>
    <row r="10886" spans="1:5">
      <c r="A10886" t="s">
        <v>570</v>
      </c>
      <c r="B10886" t="s">
        <v>10247</v>
      </c>
      <c r="C10886">
        <v>750</v>
      </c>
      <c r="D10886" t="s">
        <v>7</v>
      </c>
      <c r="E10886">
        <v>637.5</v>
      </c>
    </row>
    <row r="10887" spans="1:5">
      <c r="A10887" t="s">
        <v>570</v>
      </c>
      <c r="B10887" t="s">
        <v>10248</v>
      </c>
      <c r="C10887">
        <v>490</v>
      </c>
      <c r="D10887" t="s">
        <v>7</v>
      </c>
      <c r="E10887">
        <v>416.5</v>
      </c>
    </row>
    <row r="10888" spans="1:5">
      <c r="A10888" t="s">
        <v>570</v>
      </c>
      <c r="B10888" t="s">
        <v>10249</v>
      </c>
      <c r="C10888">
        <v>1590</v>
      </c>
      <c r="D10888" t="s">
        <v>7</v>
      </c>
      <c r="E10888">
        <v>1351.5</v>
      </c>
    </row>
    <row r="10889" spans="1:5">
      <c r="A10889" t="s">
        <v>570</v>
      </c>
      <c r="B10889" t="s">
        <v>10250</v>
      </c>
      <c r="C10889">
        <v>2890</v>
      </c>
      <c r="D10889" t="s">
        <v>7</v>
      </c>
      <c r="E10889">
        <v>2456.5</v>
      </c>
    </row>
    <row r="10890" spans="1:5">
      <c r="A10890" t="s">
        <v>570</v>
      </c>
      <c r="B10890" t="s">
        <v>10251</v>
      </c>
      <c r="C10890">
        <v>1050</v>
      </c>
      <c r="D10890" t="s">
        <v>7</v>
      </c>
      <c r="E10890">
        <v>892.5</v>
      </c>
    </row>
    <row r="10891" spans="1:5">
      <c r="A10891" t="s">
        <v>2177</v>
      </c>
      <c r="B10891" t="s">
        <v>10252</v>
      </c>
      <c r="C10891">
        <v>366</v>
      </c>
      <c r="D10891" t="s">
        <v>7</v>
      </c>
      <c r="E10891">
        <v>311.1</v>
      </c>
    </row>
    <row r="10892" spans="1:5">
      <c r="A10892" t="s">
        <v>2177</v>
      </c>
      <c r="B10892" t="s">
        <v>10253</v>
      </c>
      <c r="C10892">
        <v>386</v>
      </c>
      <c r="D10892" t="s">
        <v>7</v>
      </c>
      <c r="E10892">
        <v>328.1</v>
      </c>
    </row>
    <row r="10893" spans="1:5">
      <c r="A10893" t="s">
        <v>2177</v>
      </c>
      <c r="B10893" t="s">
        <v>10254</v>
      </c>
      <c r="C10893">
        <v>215</v>
      </c>
      <c r="D10893" t="s">
        <v>7</v>
      </c>
      <c r="E10893">
        <v>182.75</v>
      </c>
    </row>
    <row r="10894" spans="1:5">
      <c r="A10894" t="s">
        <v>2177</v>
      </c>
      <c r="B10894" t="s">
        <v>10255</v>
      </c>
      <c r="C10894">
        <v>188</v>
      </c>
      <c r="D10894" t="s">
        <v>7</v>
      </c>
      <c r="E10894">
        <v>159.8</v>
      </c>
    </row>
    <row r="10895" spans="1:5">
      <c r="A10895" t="s">
        <v>2177</v>
      </c>
      <c r="B10895" t="s">
        <v>10256</v>
      </c>
      <c r="C10895">
        <v>188</v>
      </c>
      <c r="D10895" t="s">
        <v>7</v>
      </c>
      <c r="E10895">
        <v>159.8</v>
      </c>
    </row>
    <row r="10896" spans="1:5">
      <c r="A10896" t="s">
        <v>1934</v>
      </c>
      <c r="B10896" t="s">
        <v>10257</v>
      </c>
      <c r="C10896">
        <v>935</v>
      </c>
      <c r="D10896" t="s">
        <v>7</v>
      </c>
      <c r="E10896">
        <v>794.75</v>
      </c>
    </row>
    <row r="10897" spans="1:5">
      <c r="A10897" t="s">
        <v>1934</v>
      </c>
      <c r="B10897" t="s">
        <v>10258</v>
      </c>
      <c r="C10897">
        <v>575</v>
      </c>
      <c r="D10897" t="s">
        <v>7</v>
      </c>
      <c r="E10897">
        <v>488.75</v>
      </c>
    </row>
    <row r="10898" spans="1:5">
      <c r="A10898" t="s">
        <v>1934</v>
      </c>
      <c r="B10898" t="s">
        <v>10259</v>
      </c>
      <c r="C10898">
        <v>1210</v>
      </c>
      <c r="D10898" t="s">
        <v>7</v>
      </c>
      <c r="E10898">
        <v>1028.5</v>
      </c>
    </row>
    <row r="10899" spans="1:5">
      <c r="A10899" t="s">
        <v>2329</v>
      </c>
      <c r="B10899" t="s">
        <v>10260</v>
      </c>
      <c r="C10899">
        <v>2585</v>
      </c>
      <c r="D10899" t="s">
        <v>7</v>
      </c>
      <c r="E10899">
        <v>2197.25</v>
      </c>
    </row>
    <row r="10900" spans="1:5">
      <c r="A10900" t="s">
        <v>7171</v>
      </c>
      <c r="B10900" t="s">
        <v>10261</v>
      </c>
      <c r="C10900">
        <v>501</v>
      </c>
      <c r="D10900" t="s">
        <v>7</v>
      </c>
      <c r="E10900">
        <v>425.85</v>
      </c>
    </row>
    <row r="10901" spans="1:5">
      <c r="A10901" t="s">
        <v>466</v>
      </c>
      <c r="B10901" t="s">
        <v>10262</v>
      </c>
      <c r="C10901">
        <v>285</v>
      </c>
      <c r="D10901" t="s">
        <v>7</v>
      </c>
      <c r="E10901">
        <v>242.25</v>
      </c>
    </row>
    <row r="10902" spans="1:5">
      <c r="A10902" t="s">
        <v>3208</v>
      </c>
      <c r="B10902" t="s">
        <v>10263</v>
      </c>
      <c r="C10902">
        <v>171</v>
      </c>
      <c r="D10902" t="s">
        <v>7</v>
      </c>
      <c r="E10902">
        <v>145.35</v>
      </c>
    </row>
    <row r="10903" spans="1:5">
      <c r="A10903" t="s">
        <v>7995</v>
      </c>
      <c r="B10903" t="s">
        <v>10264</v>
      </c>
      <c r="C10903">
        <v>426</v>
      </c>
      <c r="D10903" t="s">
        <v>7</v>
      </c>
      <c r="E10903">
        <v>362.1</v>
      </c>
    </row>
    <row r="10904" spans="1:5">
      <c r="A10904" t="s">
        <v>7995</v>
      </c>
      <c r="B10904" t="s">
        <v>10265</v>
      </c>
      <c r="C10904">
        <v>239</v>
      </c>
      <c r="D10904" t="s">
        <v>7</v>
      </c>
      <c r="E10904">
        <v>203.15</v>
      </c>
    </row>
    <row r="10905" spans="1:5">
      <c r="A10905" t="s">
        <v>7995</v>
      </c>
      <c r="B10905" t="s">
        <v>10266</v>
      </c>
      <c r="C10905">
        <v>344</v>
      </c>
      <c r="D10905" t="s">
        <v>7</v>
      </c>
      <c r="E10905">
        <v>292.4</v>
      </c>
    </row>
    <row r="10906" spans="1:5">
      <c r="A10906" t="s">
        <v>2696</v>
      </c>
      <c r="B10906" t="s">
        <v>10267</v>
      </c>
      <c r="C10906">
        <v>482</v>
      </c>
      <c r="D10906" t="s">
        <v>7</v>
      </c>
      <c r="E10906">
        <v>409.7</v>
      </c>
    </row>
    <row r="10907" spans="1:5">
      <c r="A10907" t="s">
        <v>2696</v>
      </c>
      <c r="B10907" t="s">
        <v>10268</v>
      </c>
      <c r="C10907">
        <v>180</v>
      </c>
      <c r="D10907" t="s">
        <v>7</v>
      </c>
      <c r="E10907">
        <v>153</v>
      </c>
    </row>
    <row r="10908" spans="1:5">
      <c r="A10908" t="s">
        <v>2696</v>
      </c>
      <c r="B10908" t="s">
        <v>10269</v>
      </c>
      <c r="C10908">
        <v>133</v>
      </c>
      <c r="D10908" t="s">
        <v>7</v>
      </c>
      <c r="E10908">
        <v>113.05</v>
      </c>
    </row>
    <row r="10909" spans="1:5">
      <c r="A10909" t="s">
        <v>296</v>
      </c>
      <c r="B10909" t="s">
        <v>10270</v>
      </c>
      <c r="C10909">
        <v>865</v>
      </c>
      <c r="D10909" t="s">
        <v>7</v>
      </c>
      <c r="E10909">
        <v>735.25</v>
      </c>
    </row>
    <row r="10910" spans="1:5">
      <c r="A10910" t="s">
        <v>296</v>
      </c>
      <c r="B10910" t="s">
        <v>8624</v>
      </c>
      <c r="C10910">
        <v>992</v>
      </c>
      <c r="D10910" t="s">
        <v>7</v>
      </c>
      <c r="E10910">
        <v>843.2</v>
      </c>
    </row>
    <row r="10911" spans="1:5">
      <c r="A10911" t="s">
        <v>8938</v>
      </c>
      <c r="B10911" t="s">
        <v>10271</v>
      </c>
      <c r="C10911">
        <v>108</v>
      </c>
      <c r="D10911" t="s">
        <v>7</v>
      </c>
      <c r="E10911">
        <v>91.8</v>
      </c>
    </row>
    <row r="10912" spans="1:5">
      <c r="A10912" t="s">
        <v>8938</v>
      </c>
      <c r="B10912" t="s">
        <v>4393</v>
      </c>
      <c r="C10912">
        <v>100</v>
      </c>
      <c r="D10912" t="s">
        <v>7</v>
      </c>
      <c r="E10912">
        <v>85</v>
      </c>
    </row>
    <row r="10913" spans="1:5">
      <c r="A10913" t="s">
        <v>8938</v>
      </c>
      <c r="B10913" t="s">
        <v>765</v>
      </c>
      <c r="C10913">
        <v>83</v>
      </c>
      <c r="D10913" t="s">
        <v>7</v>
      </c>
      <c r="E10913">
        <v>70.55</v>
      </c>
    </row>
    <row r="10914" spans="1:5">
      <c r="A10914" t="s">
        <v>8938</v>
      </c>
      <c r="B10914" t="s">
        <v>2001</v>
      </c>
      <c r="C10914">
        <v>76</v>
      </c>
      <c r="D10914" t="s">
        <v>7</v>
      </c>
      <c r="E10914">
        <v>64.6</v>
      </c>
    </row>
    <row r="10915" spans="1:5">
      <c r="A10915" t="s">
        <v>8938</v>
      </c>
      <c r="B10915" t="s">
        <v>10272</v>
      </c>
      <c r="C10915">
        <v>60</v>
      </c>
      <c r="D10915" t="s">
        <v>7</v>
      </c>
      <c r="E10915">
        <v>51</v>
      </c>
    </row>
    <row r="10916" spans="1:5">
      <c r="A10916" t="s">
        <v>8966</v>
      </c>
      <c r="B10916" t="s">
        <v>10273</v>
      </c>
      <c r="C10916">
        <v>762</v>
      </c>
      <c r="D10916" t="s">
        <v>7</v>
      </c>
      <c r="E10916">
        <v>647.7</v>
      </c>
    </row>
    <row r="10917" spans="1:5">
      <c r="A10917" t="s">
        <v>8966</v>
      </c>
      <c r="B10917" t="s">
        <v>10274</v>
      </c>
      <c r="C10917">
        <v>564</v>
      </c>
      <c r="D10917" t="s">
        <v>7</v>
      </c>
      <c r="E10917">
        <v>479.4</v>
      </c>
    </row>
    <row r="10918" spans="1:5">
      <c r="A10918" t="s">
        <v>10163</v>
      </c>
      <c r="B10918" t="s">
        <v>10275</v>
      </c>
      <c r="C10918">
        <v>280</v>
      </c>
      <c r="D10918" t="s">
        <v>7</v>
      </c>
      <c r="E10918">
        <v>238</v>
      </c>
    </row>
    <row r="10919" spans="1:5">
      <c r="A10919" t="s">
        <v>10163</v>
      </c>
      <c r="B10919" t="s">
        <v>10276</v>
      </c>
      <c r="C10919">
        <v>159</v>
      </c>
      <c r="D10919" t="s">
        <v>7</v>
      </c>
      <c r="E10919">
        <v>135.15</v>
      </c>
    </row>
    <row r="10920" spans="1:5">
      <c r="A10920" t="s">
        <v>10163</v>
      </c>
      <c r="B10920" t="s">
        <v>10277</v>
      </c>
      <c r="C10920">
        <v>130</v>
      </c>
      <c r="D10920" t="s">
        <v>7</v>
      </c>
      <c r="E10920">
        <v>110.5</v>
      </c>
    </row>
    <row r="10921" spans="1:5">
      <c r="A10921" t="s">
        <v>10163</v>
      </c>
      <c r="B10921" t="s">
        <v>10278</v>
      </c>
      <c r="C10921">
        <v>119</v>
      </c>
      <c r="D10921" t="s">
        <v>7</v>
      </c>
      <c r="E10921">
        <v>101.15</v>
      </c>
    </row>
    <row r="10922" spans="1:5">
      <c r="A10922" t="s">
        <v>10163</v>
      </c>
      <c r="B10922" t="s">
        <v>10279</v>
      </c>
      <c r="C10922">
        <v>99</v>
      </c>
      <c r="D10922" t="s">
        <v>7</v>
      </c>
      <c r="E10922">
        <v>84.15</v>
      </c>
    </row>
    <row r="10923" spans="1:5">
      <c r="A10923" t="s">
        <v>10163</v>
      </c>
      <c r="B10923" t="s">
        <v>10280</v>
      </c>
      <c r="C10923">
        <v>38</v>
      </c>
      <c r="D10923" t="s">
        <v>7</v>
      </c>
      <c r="E10923">
        <v>32.3</v>
      </c>
    </row>
    <row r="10924" spans="1:5">
      <c r="A10924" t="s">
        <v>10163</v>
      </c>
      <c r="B10924" t="s">
        <v>10281</v>
      </c>
      <c r="C10924">
        <v>39</v>
      </c>
      <c r="D10924" t="s">
        <v>7</v>
      </c>
      <c r="E10924">
        <v>33.15</v>
      </c>
    </row>
    <row r="10925" spans="1:5">
      <c r="A10925" t="s">
        <v>10163</v>
      </c>
      <c r="B10925" t="s">
        <v>10282</v>
      </c>
      <c r="C10925">
        <v>37</v>
      </c>
      <c r="D10925" t="s">
        <v>7</v>
      </c>
      <c r="E10925">
        <v>31.45</v>
      </c>
    </row>
    <row r="10926" spans="1:5">
      <c r="A10926" t="s">
        <v>10163</v>
      </c>
      <c r="B10926" t="s">
        <v>10283</v>
      </c>
      <c r="C10926">
        <v>113</v>
      </c>
      <c r="D10926" t="s">
        <v>7</v>
      </c>
      <c r="E10926">
        <v>96.05</v>
      </c>
    </row>
    <row r="10927" spans="1:5">
      <c r="A10927" t="s">
        <v>10163</v>
      </c>
      <c r="B10927" t="s">
        <v>10284</v>
      </c>
      <c r="C10927">
        <v>101</v>
      </c>
      <c r="D10927" t="s">
        <v>7</v>
      </c>
      <c r="E10927">
        <v>85.85</v>
      </c>
    </row>
    <row r="10928" spans="1:5">
      <c r="A10928" t="s">
        <v>10163</v>
      </c>
      <c r="B10928" t="s">
        <v>10285</v>
      </c>
      <c r="C10928">
        <v>97</v>
      </c>
      <c r="D10928" t="s">
        <v>7</v>
      </c>
      <c r="E10928">
        <v>82.45</v>
      </c>
    </row>
    <row r="10929" spans="1:5">
      <c r="A10929" t="s">
        <v>10163</v>
      </c>
      <c r="B10929" t="s">
        <v>10286</v>
      </c>
      <c r="C10929">
        <v>97</v>
      </c>
      <c r="D10929" t="s">
        <v>7</v>
      </c>
      <c r="E10929">
        <v>82.45</v>
      </c>
    </row>
    <row r="10930" spans="1:5">
      <c r="A10930" t="s">
        <v>10163</v>
      </c>
      <c r="B10930" t="s">
        <v>10287</v>
      </c>
      <c r="C10930">
        <v>35</v>
      </c>
      <c r="D10930" t="s">
        <v>7</v>
      </c>
      <c r="E10930">
        <v>29.75</v>
      </c>
    </row>
    <row r="10931" spans="1:5">
      <c r="A10931" t="s">
        <v>7457</v>
      </c>
      <c r="B10931" t="s">
        <v>10288</v>
      </c>
      <c r="C10931">
        <v>114</v>
      </c>
      <c r="D10931" t="s">
        <v>7</v>
      </c>
      <c r="E10931">
        <v>96.9</v>
      </c>
    </row>
    <row r="10932" spans="1:5">
      <c r="A10932" t="s">
        <v>10018</v>
      </c>
      <c r="B10932" t="s">
        <v>10289</v>
      </c>
      <c r="C10932">
        <v>413</v>
      </c>
      <c r="D10932" t="s">
        <v>7</v>
      </c>
      <c r="E10932">
        <v>351.05</v>
      </c>
    </row>
    <row r="10933" spans="1:5">
      <c r="A10933" t="s">
        <v>10018</v>
      </c>
      <c r="B10933" t="s">
        <v>10290</v>
      </c>
      <c r="C10933">
        <v>238</v>
      </c>
      <c r="D10933" t="s">
        <v>7</v>
      </c>
      <c r="E10933">
        <v>202.3</v>
      </c>
    </row>
    <row r="10934" spans="1:5">
      <c r="A10934" t="s">
        <v>10018</v>
      </c>
      <c r="B10934" t="s">
        <v>10291</v>
      </c>
      <c r="C10934">
        <v>284</v>
      </c>
      <c r="D10934" t="s">
        <v>7</v>
      </c>
      <c r="E10934">
        <v>241.4</v>
      </c>
    </row>
    <row r="10935" spans="1:5">
      <c r="A10935" t="s">
        <v>10018</v>
      </c>
      <c r="B10935" t="s">
        <v>10292</v>
      </c>
      <c r="C10935">
        <v>189</v>
      </c>
      <c r="D10935" t="s">
        <v>7</v>
      </c>
      <c r="E10935">
        <v>160.65</v>
      </c>
    </row>
    <row r="10936" spans="1:5">
      <c r="A10936" t="s">
        <v>10018</v>
      </c>
      <c r="B10936" t="s">
        <v>10293</v>
      </c>
      <c r="C10936">
        <v>231</v>
      </c>
      <c r="D10936" t="s">
        <v>7</v>
      </c>
      <c r="E10936">
        <v>196.35</v>
      </c>
    </row>
    <row r="10937" spans="1:5">
      <c r="A10937" t="s">
        <v>10018</v>
      </c>
      <c r="B10937" t="s">
        <v>10294</v>
      </c>
      <c r="C10937">
        <v>154</v>
      </c>
      <c r="D10937" t="s">
        <v>7</v>
      </c>
      <c r="E10937">
        <v>130.9</v>
      </c>
    </row>
    <row r="10938" spans="1:5">
      <c r="A10938" t="s">
        <v>10018</v>
      </c>
      <c r="B10938" t="s">
        <v>10295</v>
      </c>
      <c r="C10938">
        <v>142</v>
      </c>
      <c r="D10938" t="s">
        <v>7</v>
      </c>
      <c r="E10938">
        <v>120.7</v>
      </c>
    </row>
    <row r="10939" spans="1:5">
      <c r="A10939" t="s">
        <v>10018</v>
      </c>
      <c r="B10939" t="s">
        <v>10296</v>
      </c>
      <c r="C10939">
        <v>179</v>
      </c>
      <c r="D10939" t="s">
        <v>7</v>
      </c>
      <c r="E10939">
        <v>152.15</v>
      </c>
    </row>
    <row r="10940" spans="1:5">
      <c r="A10940" t="s">
        <v>10018</v>
      </c>
      <c r="B10940" t="s">
        <v>10297</v>
      </c>
      <c r="C10940">
        <v>171</v>
      </c>
      <c r="D10940" t="s">
        <v>7</v>
      </c>
      <c r="E10940">
        <v>145.35</v>
      </c>
    </row>
    <row r="10941" spans="1:5">
      <c r="A10941" t="s">
        <v>4793</v>
      </c>
      <c r="B10941" t="s">
        <v>10298</v>
      </c>
      <c r="C10941">
        <v>781</v>
      </c>
      <c r="D10941" t="s">
        <v>7</v>
      </c>
      <c r="E10941">
        <v>663.85</v>
      </c>
    </row>
    <row r="10942" spans="1:5">
      <c r="A10942" t="s">
        <v>9152</v>
      </c>
      <c r="B10942" t="s">
        <v>10299</v>
      </c>
      <c r="C10942">
        <v>410</v>
      </c>
      <c r="D10942" t="s">
        <v>7</v>
      </c>
      <c r="E10942">
        <v>348.5</v>
      </c>
    </row>
    <row r="10943" spans="1:5">
      <c r="A10943" t="s">
        <v>9152</v>
      </c>
      <c r="B10943" t="s">
        <v>10300</v>
      </c>
      <c r="C10943">
        <v>386</v>
      </c>
      <c r="D10943" t="s">
        <v>7</v>
      </c>
      <c r="E10943">
        <v>328.1</v>
      </c>
    </row>
    <row r="10944" spans="1:5">
      <c r="A10944" t="s">
        <v>9152</v>
      </c>
      <c r="B10944" t="s">
        <v>10301</v>
      </c>
      <c r="C10944">
        <v>302</v>
      </c>
      <c r="D10944" t="s">
        <v>7</v>
      </c>
      <c r="E10944">
        <v>256.7</v>
      </c>
    </row>
    <row r="10945" spans="1:5">
      <c r="A10945" t="s">
        <v>9152</v>
      </c>
      <c r="B10945" t="s">
        <v>10302</v>
      </c>
      <c r="C10945">
        <v>308</v>
      </c>
      <c r="D10945" t="s">
        <v>7</v>
      </c>
      <c r="E10945">
        <v>261.8</v>
      </c>
    </row>
    <row r="10946" spans="1:5">
      <c r="A10946" t="s">
        <v>9152</v>
      </c>
      <c r="B10946" t="s">
        <v>10303</v>
      </c>
      <c r="C10946">
        <v>308</v>
      </c>
      <c r="D10946" t="s">
        <v>7</v>
      </c>
      <c r="E10946">
        <v>261.8</v>
      </c>
    </row>
    <row r="10947" spans="1:5">
      <c r="A10947" t="s">
        <v>9152</v>
      </c>
      <c r="B10947" t="s">
        <v>10304</v>
      </c>
      <c r="C10947">
        <v>183</v>
      </c>
      <c r="D10947" t="s">
        <v>7</v>
      </c>
      <c r="E10947">
        <v>155.55</v>
      </c>
    </row>
    <row r="10948" spans="1:5">
      <c r="A10948" t="s">
        <v>9152</v>
      </c>
      <c r="B10948" t="s">
        <v>10305</v>
      </c>
      <c r="C10948">
        <v>309</v>
      </c>
      <c r="D10948" t="s">
        <v>7</v>
      </c>
      <c r="E10948">
        <v>262.65</v>
      </c>
    </row>
    <row r="10949" spans="1:5">
      <c r="A10949" t="s">
        <v>9152</v>
      </c>
      <c r="B10949" t="s">
        <v>10306</v>
      </c>
      <c r="C10949">
        <v>241</v>
      </c>
      <c r="D10949" t="s">
        <v>7</v>
      </c>
      <c r="E10949">
        <v>204.85</v>
      </c>
    </row>
    <row r="10950" spans="1:5">
      <c r="A10950" t="s">
        <v>9098</v>
      </c>
      <c r="B10950" t="s">
        <v>10307</v>
      </c>
      <c r="C10950">
        <v>874</v>
      </c>
      <c r="D10950" t="s">
        <v>7</v>
      </c>
      <c r="E10950">
        <v>742.9</v>
      </c>
    </row>
    <row r="10951" spans="1:5">
      <c r="A10951" t="s">
        <v>9098</v>
      </c>
      <c r="B10951" t="s">
        <v>10308</v>
      </c>
      <c r="C10951">
        <v>300</v>
      </c>
      <c r="D10951" t="s">
        <v>7</v>
      </c>
      <c r="E10951">
        <v>255</v>
      </c>
    </row>
    <row r="10952" spans="1:5">
      <c r="A10952" t="s">
        <v>9098</v>
      </c>
      <c r="B10952" t="s">
        <v>10309</v>
      </c>
      <c r="C10952">
        <v>1020</v>
      </c>
      <c r="D10952" t="s">
        <v>7</v>
      </c>
      <c r="E10952">
        <v>867</v>
      </c>
    </row>
    <row r="10953" spans="1:5">
      <c r="A10953" t="s">
        <v>9098</v>
      </c>
      <c r="B10953" t="s">
        <v>10310</v>
      </c>
      <c r="C10953">
        <v>294</v>
      </c>
      <c r="D10953" t="s">
        <v>7</v>
      </c>
      <c r="E10953">
        <v>249.9</v>
      </c>
    </row>
    <row r="10954" spans="1:5">
      <c r="A10954" t="s">
        <v>9098</v>
      </c>
      <c r="B10954" t="s">
        <v>10311</v>
      </c>
      <c r="C10954">
        <v>325</v>
      </c>
      <c r="D10954" t="s">
        <v>7</v>
      </c>
      <c r="E10954">
        <v>276.25</v>
      </c>
    </row>
    <row r="10955" spans="1:5">
      <c r="A10955" t="s">
        <v>988</v>
      </c>
      <c r="B10955" t="s">
        <v>10312</v>
      </c>
      <c r="C10955">
        <v>599</v>
      </c>
      <c r="D10955" t="s">
        <v>7</v>
      </c>
      <c r="E10955">
        <v>509.15</v>
      </c>
    </row>
    <row r="10956" spans="1:5">
      <c r="A10956" t="s">
        <v>4722</v>
      </c>
      <c r="B10956" t="s">
        <v>10313</v>
      </c>
      <c r="C10956">
        <v>389</v>
      </c>
      <c r="D10956" t="s">
        <v>7</v>
      </c>
      <c r="E10956">
        <v>330.65</v>
      </c>
    </row>
    <row r="10957" spans="1:5">
      <c r="A10957" t="s">
        <v>1452</v>
      </c>
      <c r="B10957" t="s">
        <v>10314</v>
      </c>
      <c r="C10957">
        <v>600</v>
      </c>
      <c r="D10957" t="s">
        <v>7</v>
      </c>
      <c r="E10957">
        <v>510</v>
      </c>
    </row>
    <row r="10958" spans="1:5">
      <c r="A10958" t="s">
        <v>1452</v>
      </c>
      <c r="B10958" t="s">
        <v>10315</v>
      </c>
      <c r="C10958">
        <v>525</v>
      </c>
      <c r="D10958" t="s">
        <v>7</v>
      </c>
      <c r="E10958">
        <v>446.25</v>
      </c>
    </row>
    <row r="10959" spans="1:5">
      <c r="A10959" t="s">
        <v>1452</v>
      </c>
      <c r="B10959" t="s">
        <v>10316</v>
      </c>
      <c r="C10959">
        <v>441</v>
      </c>
      <c r="D10959" t="s">
        <v>7</v>
      </c>
      <c r="E10959">
        <v>374.85</v>
      </c>
    </row>
    <row r="10960" spans="1:5">
      <c r="A10960" t="s">
        <v>1452</v>
      </c>
      <c r="B10960" t="s">
        <v>10317</v>
      </c>
      <c r="C10960">
        <v>1650</v>
      </c>
      <c r="D10960" t="s">
        <v>7</v>
      </c>
      <c r="E10960">
        <v>1402.5</v>
      </c>
    </row>
    <row r="10961" spans="1:5">
      <c r="A10961" t="s">
        <v>1452</v>
      </c>
      <c r="B10961" t="s">
        <v>10318</v>
      </c>
      <c r="C10961">
        <v>1800</v>
      </c>
      <c r="D10961" t="s">
        <v>7</v>
      </c>
      <c r="E10961">
        <v>1530</v>
      </c>
    </row>
    <row r="10962" spans="1:5">
      <c r="A10962" t="s">
        <v>1452</v>
      </c>
      <c r="B10962" t="s">
        <v>10319</v>
      </c>
      <c r="C10962">
        <v>620</v>
      </c>
      <c r="D10962" t="s">
        <v>7</v>
      </c>
      <c r="E10962">
        <v>527</v>
      </c>
    </row>
    <row r="10963" spans="1:5">
      <c r="A10963" t="s">
        <v>8741</v>
      </c>
      <c r="B10963" t="s">
        <v>794</v>
      </c>
      <c r="C10963">
        <v>582</v>
      </c>
      <c r="D10963" t="s">
        <v>7</v>
      </c>
      <c r="E10963">
        <v>494.7</v>
      </c>
    </row>
    <row r="10964" spans="1:5">
      <c r="A10964" t="s">
        <v>7504</v>
      </c>
      <c r="B10964" t="s">
        <v>10320</v>
      </c>
      <c r="C10964">
        <v>520</v>
      </c>
      <c r="D10964" t="s">
        <v>7</v>
      </c>
      <c r="E10964">
        <v>442</v>
      </c>
    </row>
    <row r="10965" spans="1:5">
      <c r="A10965" t="s">
        <v>7504</v>
      </c>
      <c r="B10965" t="s">
        <v>10321</v>
      </c>
      <c r="C10965">
        <v>215</v>
      </c>
      <c r="D10965" t="s">
        <v>7</v>
      </c>
      <c r="E10965">
        <v>182.75</v>
      </c>
    </row>
    <row r="10966" spans="1:5">
      <c r="A10966" t="s">
        <v>7504</v>
      </c>
      <c r="B10966" t="s">
        <v>10322</v>
      </c>
      <c r="C10966">
        <v>101</v>
      </c>
      <c r="D10966" t="s">
        <v>7</v>
      </c>
      <c r="E10966">
        <v>85.85</v>
      </c>
    </row>
    <row r="10967" spans="1:5">
      <c r="A10967" t="s">
        <v>8516</v>
      </c>
      <c r="B10967" t="s">
        <v>10323</v>
      </c>
      <c r="C10967">
        <v>456</v>
      </c>
      <c r="D10967" t="s">
        <v>7</v>
      </c>
      <c r="E10967">
        <v>387.6</v>
      </c>
    </row>
    <row r="10968" spans="1:5">
      <c r="A10968" t="s">
        <v>9562</v>
      </c>
      <c r="B10968" t="s">
        <v>10324</v>
      </c>
      <c r="C10968">
        <v>384</v>
      </c>
      <c r="D10968" t="s">
        <v>7</v>
      </c>
      <c r="E10968">
        <v>326.4</v>
      </c>
    </row>
    <row r="10969" spans="1:5">
      <c r="A10969" t="s">
        <v>1556</v>
      </c>
      <c r="B10969" t="s">
        <v>10325</v>
      </c>
      <c r="C10969">
        <v>221</v>
      </c>
      <c r="D10969" t="s">
        <v>7</v>
      </c>
      <c r="E10969">
        <v>187.85</v>
      </c>
    </row>
    <row r="10970" spans="1:5">
      <c r="A10970" t="s">
        <v>1730</v>
      </c>
      <c r="B10970" t="s">
        <v>4075</v>
      </c>
      <c r="C10970">
        <v>1002</v>
      </c>
      <c r="D10970" t="s">
        <v>7</v>
      </c>
      <c r="E10970">
        <v>851.7</v>
      </c>
    </row>
    <row r="10971" spans="1:5">
      <c r="A10971" t="s">
        <v>1730</v>
      </c>
      <c r="B10971" t="s">
        <v>10326</v>
      </c>
      <c r="C10971">
        <v>710</v>
      </c>
      <c r="D10971" t="s">
        <v>7</v>
      </c>
      <c r="E10971">
        <v>603.5</v>
      </c>
    </row>
    <row r="10972" spans="1:5">
      <c r="A10972" t="s">
        <v>1730</v>
      </c>
      <c r="B10972" t="s">
        <v>10327</v>
      </c>
      <c r="C10972">
        <v>990</v>
      </c>
      <c r="D10972" t="s">
        <v>7</v>
      </c>
      <c r="E10972">
        <v>841.5</v>
      </c>
    </row>
    <row r="10973" spans="1:5">
      <c r="A10973" t="s">
        <v>1730</v>
      </c>
      <c r="B10973" t="s">
        <v>10328</v>
      </c>
      <c r="C10973">
        <v>663</v>
      </c>
      <c r="D10973" t="s">
        <v>7</v>
      </c>
      <c r="E10973">
        <v>563.55</v>
      </c>
    </row>
    <row r="10974" spans="1:5">
      <c r="A10974" t="s">
        <v>1730</v>
      </c>
      <c r="B10974" t="s">
        <v>10329</v>
      </c>
      <c r="C10974">
        <v>990</v>
      </c>
      <c r="D10974" t="s">
        <v>7</v>
      </c>
      <c r="E10974">
        <v>841.5</v>
      </c>
    </row>
    <row r="10975" spans="1:5">
      <c r="A10975" t="s">
        <v>1730</v>
      </c>
      <c r="B10975" t="s">
        <v>10330</v>
      </c>
      <c r="C10975">
        <v>644</v>
      </c>
      <c r="D10975" t="s">
        <v>7</v>
      </c>
      <c r="E10975">
        <v>547.4</v>
      </c>
    </row>
    <row r="10976" spans="1:5">
      <c r="A10976" t="s">
        <v>1730</v>
      </c>
      <c r="B10976" t="s">
        <v>10331</v>
      </c>
      <c r="C10976">
        <v>289</v>
      </c>
      <c r="D10976" t="s">
        <v>7</v>
      </c>
      <c r="E10976">
        <v>245.65</v>
      </c>
    </row>
    <row r="10977" spans="1:5">
      <c r="A10977" t="s">
        <v>1730</v>
      </c>
      <c r="B10977" t="s">
        <v>10332</v>
      </c>
      <c r="C10977">
        <v>289</v>
      </c>
      <c r="D10977" t="s">
        <v>7</v>
      </c>
      <c r="E10977">
        <v>245.65</v>
      </c>
    </row>
    <row r="10978" spans="1:5">
      <c r="A10978" t="s">
        <v>1730</v>
      </c>
      <c r="B10978" t="s">
        <v>10333</v>
      </c>
      <c r="C10978">
        <v>296</v>
      </c>
      <c r="D10978" t="s">
        <v>7</v>
      </c>
      <c r="E10978">
        <v>251.6</v>
      </c>
    </row>
    <row r="10979" spans="1:5">
      <c r="A10979" t="s">
        <v>1730</v>
      </c>
      <c r="B10979" t="s">
        <v>10334</v>
      </c>
      <c r="C10979">
        <v>785</v>
      </c>
      <c r="D10979" t="s">
        <v>7</v>
      </c>
      <c r="E10979">
        <v>667.25</v>
      </c>
    </row>
    <row r="10980" spans="1:5">
      <c r="A10980" t="s">
        <v>1730</v>
      </c>
      <c r="B10980" t="s">
        <v>10335</v>
      </c>
      <c r="C10980">
        <v>748</v>
      </c>
      <c r="D10980" t="s">
        <v>7</v>
      </c>
      <c r="E10980">
        <v>635.8</v>
      </c>
    </row>
    <row r="10981" spans="1:5">
      <c r="A10981" t="s">
        <v>1730</v>
      </c>
      <c r="B10981" t="s">
        <v>10336</v>
      </c>
      <c r="C10981">
        <v>735</v>
      </c>
      <c r="D10981" t="s">
        <v>7</v>
      </c>
      <c r="E10981">
        <v>624.75</v>
      </c>
    </row>
    <row r="10982" spans="1:5">
      <c r="A10982" t="s">
        <v>1730</v>
      </c>
      <c r="B10982" t="s">
        <v>10337</v>
      </c>
      <c r="C10982">
        <v>624</v>
      </c>
      <c r="D10982" t="s">
        <v>7</v>
      </c>
      <c r="E10982">
        <v>530.4</v>
      </c>
    </row>
    <row r="10983" spans="1:5">
      <c r="A10983" t="s">
        <v>1730</v>
      </c>
      <c r="B10983" t="s">
        <v>10338</v>
      </c>
      <c r="C10983">
        <v>1490</v>
      </c>
      <c r="D10983" t="s">
        <v>7</v>
      </c>
      <c r="E10983">
        <v>1266.5</v>
      </c>
    </row>
    <row r="10984" spans="1:5">
      <c r="A10984" t="s">
        <v>4466</v>
      </c>
      <c r="B10984" t="s">
        <v>10339</v>
      </c>
      <c r="C10984">
        <v>220</v>
      </c>
      <c r="D10984" t="s">
        <v>7</v>
      </c>
      <c r="E10984">
        <v>187</v>
      </c>
    </row>
    <row r="10985" spans="1:5">
      <c r="A10985" t="s">
        <v>4466</v>
      </c>
      <c r="B10985" t="s">
        <v>10340</v>
      </c>
      <c r="C10985">
        <v>177</v>
      </c>
      <c r="D10985" t="s">
        <v>7</v>
      </c>
      <c r="E10985">
        <v>150.45</v>
      </c>
    </row>
    <row r="10986" spans="1:5">
      <c r="A10986" t="s">
        <v>4466</v>
      </c>
      <c r="B10986" t="s">
        <v>10341</v>
      </c>
      <c r="C10986">
        <v>111</v>
      </c>
      <c r="D10986" t="s">
        <v>7</v>
      </c>
      <c r="E10986">
        <v>94.35</v>
      </c>
    </row>
    <row r="10987" spans="1:5">
      <c r="A10987" t="s">
        <v>4466</v>
      </c>
      <c r="B10987" t="s">
        <v>10342</v>
      </c>
      <c r="C10987">
        <v>111</v>
      </c>
      <c r="D10987" t="s">
        <v>7</v>
      </c>
      <c r="E10987">
        <v>94.35</v>
      </c>
    </row>
    <row r="10988" spans="1:5">
      <c r="A10988" t="s">
        <v>4466</v>
      </c>
      <c r="B10988" t="s">
        <v>10343</v>
      </c>
      <c r="C10988">
        <v>46</v>
      </c>
      <c r="D10988" t="s">
        <v>7</v>
      </c>
      <c r="E10988">
        <v>39.1</v>
      </c>
    </row>
    <row r="10989" spans="1:5">
      <c r="A10989" t="s">
        <v>4466</v>
      </c>
      <c r="B10989" t="s">
        <v>8343</v>
      </c>
      <c r="C10989">
        <v>124</v>
      </c>
      <c r="D10989" t="s">
        <v>7</v>
      </c>
      <c r="E10989">
        <v>105.4</v>
      </c>
    </row>
    <row r="10990" spans="1:5">
      <c r="A10990" t="s">
        <v>8044</v>
      </c>
      <c r="B10990" t="s">
        <v>10344</v>
      </c>
      <c r="C10990">
        <v>186</v>
      </c>
      <c r="D10990" t="s">
        <v>7</v>
      </c>
      <c r="E10990">
        <v>158.1</v>
      </c>
    </row>
    <row r="10991" spans="1:5">
      <c r="A10991" t="s">
        <v>8044</v>
      </c>
      <c r="B10991" t="s">
        <v>10345</v>
      </c>
      <c r="C10991">
        <v>100</v>
      </c>
      <c r="D10991" t="s">
        <v>7</v>
      </c>
      <c r="E10991">
        <v>85</v>
      </c>
    </row>
    <row r="10992" spans="1:5">
      <c r="A10992" t="s">
        <v>8044</v>
      </c>
      <c r="B10992" t="s">
        <v>10346</v>
      </c>
      <c r="C10992">
        <v>105</v>
      </c>
      <c r="D10992" t="s">
        <v>7</v>
      </c>
      <c r="E10992">
        <v>89.25</v>
      </c>
    </row>
    <row r="10993" spans="1:5">
      <c r="A10993" t="s">
        <v>8044</v>
      </c>
      <c r="B10993" t="s">
        <v>10347</v>
      </c>
      <c r="C10993">
        <v>153</v>
      </c>
      <c r="D10993" t="s">
        <v>7</v>
      </c>
      <c r="E10993">
        <v>130.05</v>
      </c>
    </row>
    <row r="10994" spans="1:5">
      <c r="A10994" t="s">
        <v>8044</v>
      </c>
      <c r="B10994" t="s">
        <v>10348</v>
      </c>
      <c r="C10994">
        <v>247</v>
      </c>
      <c r="D10994" t="s">
        <v>7</v>
      </c>
      <c r="E10994">
        <v>209.95</v>
      </c>
    </row>
    <row r="10995" spans="1:5">
      <c r="A10995" t="s">
        <v>8044</v>
      </c>
      <c r="B10995" t="s">
        <v>10349</v>
      </c>
      <c r="C10995">
        <v>291</v>
      </c>
      <c r="D10995" t="s">
        <v>7</v>
      </c>
      <c r="E10995">
        <v>247.35</v>
      </c>
    </row>
    <row r="10996" spans="1:5">
      <c r="A10996" t="s">
        <v>8044</v>
      </c>
      <c r="B10996" t="s">
        <v>10350</v>
      </c>
      <c r="C10996">
        <v>224</v>
      </c>
      <c r="D10996" t="s">
        <v>7</v>
      </c>
      <c r="E10996">
        <v>190.4</v>
      </c>
    </row>
    <row r="10997" spans="1:5">
      <c r="A10997" t="s">
        <v>4803</v>
      </c>
      <c r="B10997" t="s">
        <v>10351</v>
      </c>
      <c r="C10997">
        <v>267</v>
      </c>
      <c r="D10997" t="s">
        <v>7</v>
      </c>
      <c r="E10997">
        <v>226.95</v>
      </c>
    </row>
    <row r="10998" spans="1:5">
      <c r="A10998" t="s">
        <v>4803</v>
      </c>
      <c r="B10998" t="s">
        <v>10352</v>
      </c>
      <c r="C10998">
        <v>323</v>
      </c>
      <c r="D10998" t="s">
        <v>7</v>
      </c>
      <c r="E10998">
        <v>274.55</v>
      </c>
    </row>
    <row r="10999" spans="1:5">
      <c r="A10999" t="s">
        <v>4803</v>
      </c>
      <c r="B10999" t="s">
        <v>10353</v>
      </c>
      <c r="C10999">
        <v>258</v>
      </c>
      <c r="D10999" t="s">
        <v>7</v>
      </c>
      <c r="E10999">
        <v>219.3</v>
      </c>
    </row>
    <row r="11000" spans="1:5">
      <c r="A11000" t="s">
        <v>4803</v>
      </c>
      <c r="B11000" t="s">
        <v>10354</v>
      </c>
      <c r="C11000">
        <v>224</v>
      </c>
      <c r="D11000" t="s">
        <v>7</v>
      </c>
      <c r="E11000">
        <v>190.4</v>
      </c>
    </row>
    <row r="11001" spans="1:5">
      <c r="A11001" t="s">
        <v>4803</v>
      </c>
      <c r="B11001" t="s">
        <v>5405</v>
      </c>
      <c r="C11001">
        <v>194</v>
      </c>
      <c r="D11001" t="s">
        <v>7</v>
      </c>
      <c r="E11001">
        <v>164.9</v>
      </c>
    </row>
    <row r="11002" spans="1:5">
      <c r="A11002" t="s">
        <v>1939</v>
      </c>
      <c r="B11002" t="s">
        <v>10355</v>
      </c>
      <c r="C11002">
        <v>297</v>
      </c>
      <c r="D11002" t="s">
        <v>7</v>
      </c>
      <c r="E11002">
        <v>252.45</v>
      </c>
    </row>
    <row r="11003" spans="1:5">
      <c r="A11003" t="s">
        <v>1939</v>
      </c>
      <c r="B11003" t="s">
        <v>9184</v>
      </c>
      <c r="C11003">
        <v>176</v>
      </c>
      <c r="D11003" t="s">
        <v>7</v>
      </c>
      <c r="E11003">
        <v>149.6</v>
      </c>
    </row>
    <row r="11004" spans="1:5">
      <c r="A11004" t="s">
        <v>1939</v>
      </c>
      <c r="B11004" t="s">
        <v>10356</v>
      </c>
      <c r="C11004">
        <v>185</v>
      </c>
      <c r="D11004" t="s">
        <v>7</v>
      </c>
      <c r="E11004">
        <v>157.25</v>
      </c>
    </row>
    <row r="11005" spans="1:5">
      <c r="A11005" t="s">
        <v>1939</v>
      </c>
      <c r="B11005" t="s">
        <v>10357</v>
      </c>
      <c r="C11005">
        <v>179</v>
      </c>
      <c r="D11005" t="s">
        <v>7</v>
      </c>
      <c r="E11005">
        <v>152.15</v>
      </c>
    </row>
    <row r="11006" spans="1:5">
      <c r="A11006" t="s">
        <v>1939</v>
      </c>
      <c r="B11006" t="s">
        <v>10358</v>
      </c>
      <c r="C11006">
        <v>201</v>
      </c>
      <c r="D11006" t="s">
        <v>7</v>
      </c>
      <c r="E11006">
        <v>170.85</v>
      </c>
    </row>
    <row r="11007" spans="1:5">
      <c r="A11007" t="s">
        <v>1939</v>
      </c>
      <c r="B11007" t="s">
        <v>10359</v>
      </c>
      <c r="C11007">
        <v>174</v>
      </c>
      <c r="D11007" t="s">
        <v>7</v>
      </c>
      <c r="E11007">
        <v>147.9</v>
      </c>
    </row>
    <row r="11008" spans="1:5">
      <c r="A11008" t="s">
        <v>1939</v>
      </c>
      <c r="B11008" t="s">
        <v>10360</v>
      </c>
      <c r="C11008">
        <v>188</v>
      </c>
      <c r="D11008" t="s">
        <v>7</v>
      </c>
      <c r="E11008">
        <v>159.8</v>
      </c>
    </row>
    <row r="11009" spans="1:5">
      <c r="A11009" t="s">
        <v>1939</v>
      </c>
      <c r="B11009" t="s">
        <v>10361</v>
      </c>
      <c r="C11009">
        <v>178</v>
      </c>
      <c r="D11009" t="s">
        <v>7</v>
      </c>
      <c r="E11009">
        <v>151.3</v>
      </c>
    </row>
    <row r="11010" spans="1:5">
      <c r="A11010" t="s">
        <v>1939</v>
      </c>
      <c r="B11010" t="s">
        <v>9792</v>
      </c>
      <c r="C11010">
        <v>168</v>
      </c>
      <c r="D11010" t="s">
        <v>7</v>
      </c>
      <c r="E11010">
        <v>142.8</v>
      </c>
    </row>
    <row r="11011" spans="1:5">
      <c r="A11011" t="s">
        <v>1939</v>
      </c>
      <c r="B11011" t="s">
        <v>10362</v>
      </c>
      <c r="C11011">
        <v>171</v>
      </c>
      <c r="D11011" t="s">
        <v>7</v>
      </c>
      <c r="E11011">
        <v>145.35</v>
      </c>
    </row>
    <row r="11012" spans="1:5">
      <c r="A11012" t="s">
        <v>1939</v>
      </c>
      <c r="B11012" t="s">
        <v>10363</v>
      </c>
      <c r="C11012">
        <v>172</v>
      </c>
      <c r="D11012" t="s">
        <v>7</v>
      </c>
      <c r="E11012">
        <v>146.2</v>
      </c>
    </row>
    <row r="11013" spans="1:5">
      <c r="A11013" t="s">
        <v>1939</v>
      </c>
      <c r="B11013" t="s">
        <v>10364</v>
      </c>
      <c r="C11013">
        <v>162</v>
      </c>
      <c r="D11013" t="s">
        <v>7</v>
      </c>
      <c r="E11013">
        <v>137.7</v>
      </c>
    </row>
    <row r="11014" spans="1:5">
      <c r="A11014" t="s">
        <v>1939</v>
      </c>
      <c r="B11014" t="s">
        <v>587</v>
      </c>
      <c r="C11014">
        <v>157</v>
      </c>
      <c r="D11014" t="s">
        <v>7</v>
      </c>
      <c r="E11014">
        <v>133.45</v>
      </c>
    </row>
    <row r="11015" spans="1:5">
      <c r="A11015" t="s">
        <v>1939</v>
      </c>
      <c r="B11015" t="s">
        <v>10365</v>
      </c>
      <c r="C11015">
        <v>152</v>
      </c>
      <c r="D11015" t="s">
        <v>7</v>
      </c>
      <c r="E11015">
        <v>129.2</v>
      </c>
    </row>
    <row r="11016" spans="1:5">
      <c r="A11016" t="s">
        <v>1939</v>
      </c>
      <c r="B11016" t="s">
        <v>10359</v>
      </c>
      <c r="C11016">
        <v>179</v>
      </c>
      <c r="D11016" t="s">
        <v>7</v>
      </c>
      <c r="E11016">
        <v>152.15</v>
      </c>
    </row>
    <row r="11017" spans="1:5">
      <c r="A11017" t="s">
        <v>1939</v>
      </c>
      <c r="B11017" t="s">
        <v>5520</v>
      </c>
      <c r="C11017">
        <v>189</v>
      </c>
      <c r="D11017" t="s">
        <v>7</v>
      </c>
      <c r="E11017">
        <v>160.65</v>
      </c>
    </row>
    <row r="11018" spans="1:5">
      <c r="A11018" t="s">
        <v>1939</v>
      </c>
      <c r="B11018" t="s">
        <v>10366</v>
      </c>
      <c r="C11018">
        <v>119</v>
      </c>
      <c r="D11018" t="s">
        <v>7</v>
      </c>
      <c r="E11018">
        <v>101.15</v>
      </c>
    </row>
    <row r="11019" spans="1:5">
      <c r="A11019" t="s">
        <v>1939</v>
      </c>
      <c r="B11019" t="s">
        <v>10367</v>
      </c>
      <c r="C11019">
        <v>140</v>
      </c>
      <c r="D11019" t="s">
        <v>7</v>
      </c>
      <c r="E11019">
        <v>119</v>
      </c>
    </row>
    <row r="11020" spans="1:5">
      <c r="A11020" t="s">
        <v>1939</v>
      </c>
      <c r="B11020" t="s">
        <v>10368</v>
      </c>
      <c r="C11020">
        <v>135</v>
      </c>
      <c r="D11020" t="s">
        <v>7</v>
      </c>
      <c r="E11020">
        <v>114.75</v>
      </c>
    </row>
    <row r="11021" spans="1:5">
      <c r="A11021" t="s">
        <v>1939</v>
      </c>
      <c r="B11021" t="s">
        <v>10369</v>
      </c>
      <c r="C11021">
        <v>171</v>
      </c>
      <c r="D11021" t="s">
        <v>7</v>
      </c>
      <c r="E11021">
        <v>145.35</v>
      </c>
    </row>
    <row r="11022" spans="1:5">
      <c r="A11022" t="s">
        <v>1939</v>
      </c>
      <c r="B11022" t="s">
        <v>10370</v>
      </c>
      <c r="C11022">
        <v>160</v>
      </c>
      <c r="D11022" t="s">
        <v>7</v>
      </c>
      <c r="E11022">
        <v>136</v>
      </c>
    </row>
    <row r="11023" spans="1:5">
      <c r="A11023" t="s">
        <v>1939</v>
      </c>
      <c r="B11023" t="s">
        <v>10370</v>
      </c>
      <c r="C11023">
        <v>151</v>
      </c>
      <c r="D11023" t="s">
        <v>7</v>
      </c>
      <c r="E11023">
        <v>128.35</v>
      </c>
    </row>
    <row r="11024" spans="1:5">
      <c r="A11024" t="s">
        <v>1939</v>
      </c>
      <c r="B11024" t="s">
        <v>10371</v>
      </c>
      <c r="C11024">
        <v>171</v>
      </c>
      <c r="D11024" t="s">
        <v>7</v>
      </c>
      <c r="E11024">
        <v>145.35</v>
      </c>
    </row>
    <row r="11025" spans="1:5">
      <c r="A11025" t="s">
        <v>1939</v>
      </c>
      <c r="B11025" t="s">
        <v>64</v>
      </c>
      <c r="C11025">
        <v>53</v>
      </c>
      <c r="D11025" t="s">
        <v>7</v>
      </c>
      <c r="E11025">
        <v>45.05</v>
      </c>
    </row>
    <row r="11026" spans="1:5">
      <c r="A11026" t="s">
        <v>1939</v>
      </c>
      <c r="B11026" t="s">
        <v>10372</v>
      </c>
      <c r="C11026">
        <v>58</v>
      </c>
      <c r="D11026" t="s">
        <v>7</v>
      </c>
      <c r="E11026">
        <v>49.3</v>
      </c>
    </row>
    <row r="11027" spans="1:5">
      <c r="A11027" t="s">
        <v>1939</v>
      </c>
      <c r="B11027" t="s">
        <v>10373</v>
      </c>
      <c r="C11027">
        <v>59</v>
      </c>
      <c r="D11027" t="s">
        <v>7</v>
      </c>
      <c r="E11027">
        <v>50.15</v>
      </c>
    </row>
    <row r="11028" spans="1:5">
      <c r="A11028" t="s">
        <v>1939</v>
      </c>
      <c r="B11028" t="s">
        <v>66</v>
      </c>
      <c r="C11028">
        <v>54</v>
      </c>
      <c r="D11028" t="s">
        <v>7</v>
      </c>
      <c r="E11028">
        <v>45.9</v>
      </c>
    </row>
    <row r="11029" spans="1:5">
      <c r="A11029" t="s">
        <v>1939</v>
      </c>
      <c r="B11029" t="s">
        <v>65</v>
      </c>
      <c r="C11029">
        <v>54</v>
      </c>
      <c r="D11029" t="s">
        <v>7</v>
      </c>
      <c r="E11029">
        <v>45.9</v>
      </c>
    </row>
    <row r="11030" spans="1:5">
      <c r="A11030" t="s">
        <v>1939</v>
      </c>
      <c r="B11030" t="s">
        <v>10374</v>
      </c>
      <c r="C11030">
        <v>263</v>
      </c>
      <c r="D11030" t="s">
        <v>7</v>
      </c>
      <c r="E11030">
        <v>223.55</v>
      </c>
    </row>
    <row r="11031" spans="1:5">
      <c r="A11031" t="s">
        <v>1939</v>
      </c>
      <c r="B11031" t="s">
        <v>10375</v>
      </c>
      <c r="C11031">
        <v>177</v>
      </c>
      <c r="D11031" t="s">
        <v>7</v>
      </c>
      <c r="E11031">
        <v>150.45</v>
      </c>
    </row>
    <row r="11032" spans="1:5">
      <c r="A11032" t="s">
        <v>1939</v>
      </c>
      <c r="B11032" t="s">
        <v>10376</v>
      </c>
      <c r="C11032">
        <v>174</v>
      </c>
      <c r="D11032" t="s">
        <v>7</v>
      </c>
      <c r="E11032">
        <v>147.9</v>
      </c>
    </row>
    <row r="11033" spans="1:5">
      <c r="A11033" t="s">
        <v>1939</v>
      </c>
      <c r="B11033" t="s">
        <v>7951</v>
      </c>
      <c r="C11033">
        <v>183</v>
      </c>
      <c r="D11033" t="s">
        <v>7</v>
      </c>
      <c r="E11033">
        <v>155.55</v>
      </c>
    </row>
    <row r="11034" spans="1:5">
      <c r="A11034" t="s">
        <v>1939</v>
      </c>
      <c r="B11034" t="s">
        <v>6674</v>
      </c>
      <c r="C11034">
        <v>185</v>
      </c>
      <c r="D11034" t="s">
        <v>7</v>
      </c>
      <c r="E11034">
        <v>157.25</v>
      </c>
    </row>
    <row r="11035" spans="1:5">
      <c r="A11035" t="s">
        <v>1939</v>
      </c>
      <c r="B11035" t="s">
        <v>10377</v>
      </c>
      <c r="C11035">
        <v>198</v>
      </c>
      <c r="D11035" t="s">
        <v>7</v>
      </c>
      <c r="E11035">
        <v>168.3</v>
      </c>
    </row>
    <row r="11036" spans="1:5">
      <c r="A11036" t="s">
        <v>1939</v>
      </c>
      <c r="B11036" t="s">
        <v>10378</v>
      </c>
      <c r="C11036">
        <v>159</v>
      </c>
      <c r="D11036" t="s">
        <v>7</v>
      </c>
      <c r="E11036">
        <v>135.15</v>
      </c>
    </row>
    <row r="11037" spans="1:5">
      <c r="A11037" t="s">
        <v>1939</v>
      </c>
      <c r="B11037" t="s">
        <v>10379</v>
      </c>
      <c r="C11037">
        <v>189</v>
      </c>
      <c r="D11037" t="s">
        <v>7</v>
      </c>
      <c r="E11037">
        <v>160.65</v>
      </c>
    </row>
    <row r="11038" spans="1:5">
      <c r="A11038" t="s">
        <v>1939</v>
      </c>
      <c r="B11038" t="s">
        <v>10380</v>
      </c>
      <c r="C11038">
        <v>159</v>
      </c>
      <c r="D11038" t="s">
        <v>7</v>
      </c>
      <c r="E11038">
        <v>135.15</v>
      </c>
    </row>
    <row r="11039" spans="1:5">
      <c r="A11039" t="s">
        <v>1939</v>
      </c>
      <c r="B11039" t="s">
        <v>6871</v>
      </c>
      <c r="C11039">
        <v>177</v>
      </c>
      <c r="D11039" t="s">
        <v>7</v>
      </c>
      <c r="E11039">
        <v>150.45</v>
      </c>
    </row>
    <row r="11040" spans="1:5">
      <c r="A11040" t="s">
        <v>1939</v>
      </c>
      <c r="B11040" t="s">
        <v>10381</v>
      </c>
      <c r="C11040">
        <v>186</v>
      </c>
      <c r="D11040" t="s">
        <v>7</v>
      </c>
      <c r="E11040">
        <v>158.1</v>
      </c>
    </row>
    <row r="11041" spans="1:5">
      <c r="A11041" t="s">
        <v>1939</v>
      </c>
      <c r="B11041" t="s">
        <v>10382</v>
      </c>
      <c r="C11041">
        <v>162</v>
      </c>
      <c r="D11041" t="s">
        <v>7</v>
      </c>
      <c r="E11041">
        <v>137.7</v>
      </c>
    </row>
    <row r="11042" spans="1:5">
      <c r="A11042" t="s">
        <v>1939</v>
      </c>
      <c r="B11042" t="s">
        <v>10383</v>
      </c>
      <c r="C11042">
        <v>162</v>
      </c>
      <c r="D11042" t="s">
        <v>7</v>
      </c>
      <c r="E11042">
        <v>137.7</v>
      </c>
    </row>
    <row r="11043" spans="1:5">
      <c r="A11043" t="s">
        <v>1939</v>
      </c>
      <c r="B11043" t="s">
        <v>10384</v>
      </c>
      <c r="C11043">
        <v>131</v>
      </c>
      <c r="D11043" t="s">
        <v>7</v>
      </c>
      <c r="E11043">
        <v>111.35</v>
      </c>
    </row>
    <row r="11044" spans="1:5">
      <c r="A11044" t="s">
        <v>1939</v>
      </c>
      <c r="B11044" t="s">
        <v>10385</v>
      </c>
      <c r="C11044">
        <v>126</v>
      </c>
      <c r="D11044" t="s">
        <v>7</v>
      </c>
      <c r="E11044">
        <v>107.1</v>
      </c>
    </row>
    <row r="11045" spans="1:5">
      <c r="A11045" t="s">
        <v>1939</v>
      </c>
      <c r="B11045" t="s">
        <v>94</v>
      </c>
      <c r="C11045">
        <v>162</v>
      </c>
      <c r="D11045" t="s">
        <v>7</v>
      </c>
      <c r="E11045">
        <v>137.7</v>
      </c>
    </row>
    <row r="11046" spans="1:5">
      <c r="A11046" t="s">
        <v>1939</v>
      </c>
      <c r="B11046" t="s">
        <v>10386</v>
      </c>
      <c r="C11046">
        <v>154</v>
      </c>
      <c r="D11046" t="s">
        <v>7</v>
      </c>
      <c r="E11046">
        <v>130.9</v>
      </c>
    </row>
    <row r="11047" spans="1:5">
      <c r="A11047" t="s">
        <v>1939</v>
      </c>
      <c r="B11047" t="s">
        <v>7978</v>
      </c>
      <c r="C11047">
        <v>149</v>
      </c>
      <c r="D11047" t="s">
        <v>7</v>
      </c>
      <c r="E11047">
        <v>126.65</v>
      </c>
    </row>
    <row r="11048" spans="1:5">
      <c r="A11048" t="s">
        <v>1939</v>
      </c>
      <c r="B11048" t="s">
        <v>10385</v>
      </c>
      <c r="C11048">
        <v>142</v>
      </c>
      <c r="D11048" t="s">
        <v>7</v>
      </c>
      <c r="E11048">
        <v>120.7</v>
      </c>
    </row>
    <row r="11049" spans="1:5">
      <c r="A11049" t="s">
        <v>9742</v>
      </c>
      <c r="B11049" t="s">
        <v>10387</v>
      </c>
      <c r="C11049">
        <v>800</v>
      </c>
      <c r="D11049" t="s">
        <v>7</v>
      </c>
      <c r="E11049">
        <v>680</v>
      </c>
    </row>
    <row r="11050" spans="1:5">
      <c r="A11050" t="s">
        <v>6885</v>
      </c>
      <c r="B11050" t="s">
        <v>10388</v>
      </c>
      <c r="C11050">
        <v>476</v>
      </c>
      <c r="D11050" t="s">
        <v>7</v>
      </c>
      <c r="E11050">
        <v>404.6</v>
      </c>
    </row>
    <row r="11051" spans="1:5">
      <c r="A11051" t="s">
        <v>6885</v>
      </c>
      <c r="B11051" t="s">
        <v>3390</v>
      </c>
      <c r="C11051">
        <v>378</v>
      </c>
      <c r="D11051" t="s">
        <v>7</v>
      </c>
      <c r="E11051">
        <v>321.3</v>
      </c>
    </row>
    <row r="11052" spans="1:5">
      <c r="A11052" t="s">
        <v>6885</v>
      </c>
      <c r="B11052" t="s">
        <v>10389</v>
      </c>
      <c r="C11052">
        <v>336</v>
      </c>
      <c r="D11052" t="s">
        <v>7</v>
      </c>
      <c r="E11052">
        <v>285.6</v>
      </c>
    </row>
    <row r="11053" spans="1:5">
      <c r="A11053" t="s">
        <v>6885</v>
      </c>
      <c r="B11053" t="s">
        <v>10390</v>
      </c>
      <c r="C11053">
        <v>292</v>
      </c>
      <c r="D11053" t="s">
        <v>7</v>
      </c>
      <c r="E11053">
        <v>248.2</v>
      </c>
    </row>
    <row r="11054" spans="1:5">
      <c r="A11054" t="s">
        <v>6885</v>
      </c>
      <c r="B11054" t="s">
        <v>10391</v>
      </c>
      <c r="C11054">
        <v>358</v>
      </c>
      <c r="D11054" t="s">
        <v>7</v>
      </c>
      <c r="E11054">
        <v>304.3</v>
      </c>
    </row>
    <row r="11055" spans="1:5">
      <c r="A11055" t="s">
        <v>6885</v>
      </c>
      <c r="B11055" t="s">
        <v>10392</v>
      </c>
      <c r="C11055">
        <v>224</v>
      </c>
      <c r="D11055" t="s">
        <v>7</v>
      </c>
      <c r="E11055">
        <v>190.4</v>
      </c>
    </row>
    <row r="11056" spans="1:5">
      <c r="A11056" t="s">
        <v>6885</v>
      </c>
      <c r="B11056" t="s">
        <v>10393</v>
      </c>
      <c r="C11056">
        <v>264</v>
      </c>
      <c r="D11056" t="s">
        <v>7</v>
      </c>
      <c r="E11056">
        <v>224.4</v>
      </c>
    </row>
    <row r="11057" spans="1:5">
      <c r="A11057" t="s">
        <v>1098</v>
      </c>
      <c r="B11057" t="s">
        <v>5297</v>
      </c>
      <c r="C11057">
        <v>125</v>
      </c>
      <c r="D11057" t="s">
        <v>7</v>
      </c>
      <c r="E11057">
        <v>106.25</v>
      </c>
    </row>
    <row r="11058" spans="1:5">
      <c r="A11058" t="s">
        <v>1098</v>
      </c>
      <c r="B11058" t="s">
        <v>10394</v>
      </c>
      <c r="C11058">
        <v>151</v>
      </c>
      <c r="D11058" t="s">
        <v>7</v>
      </c>
      <c r="E11058">
        <v>128.35</v>
      </c>
    </row>
    <row r="11059" spans="1:5">
      <c r="A11059" t="s">
        <v>867</v>
      </c>
      <c r="B11059" t="s">
        <v>10395</v>
      </c>
      <c r="C11059">
        <v>34</v>
      </c>
      <c r="D11059" t="s">
        <v>7</v>
      </c>
      <c r="E11059">
        <v>28.9</v>
      </c>
    </row>
    <row r="11060" spans="1:5">
      <c r="A11060" t="s">
        <v>1910</v>
      </c>
      <c r="B11060" t="s">
        <v>10396</v>
      </c>
      <c r="C11060">
        <v>72</v>
      </c>
      <c r="D11060" t="s">
        <v>7</v>
      </c>
      <c r="E11060">
        <v>61.2</v>
      </c>
    </row>
    <row r="11061" spans="1:5">
      <c r="A11061" t="s">
        <v>1910</v>
      </c>
      <c r="B11061" t="s">
        <v>10397</v>
      </c>
      <c r="C11061">
        <v>130</v>
      </c>
      <c r="D11061" t="s">
        <v>7</v>
      </c>
      <c r="E11061">
        <v>110.5</v>
      </c>
    </row>
    <row r="11062" spans="1:5">
      <c r="A11062" t="s">
        <v>1910</v>
      </c>
      <c r="B11062" t="s">
        <v>10398</v>
      </c>
      <c r="C11062">
        <v>130</v>
      </c>
      <c r="D11062" t="s">
        <v>7</v>
      </c>
      <c r="E11062">
        <v>110.5</v>
      </c>
    </row>
    <row r="11063" spans="1:5">
      <c r="A11063" t="s">
        <v>1910</v>
      </c>
      <c r="B11063" t="s">
        <v>10399</v>
      </c>
      <c r="C11063">
        <v>370</v>
      </c>
      <c r="D11063" t="s">
        <v>7</v>
      </c>
      <c r="E11063">
        <v>314.5</v>
      </c>
    </row>
    <row r="11064" spans="1:5">
      <c r="A11064" t="s">
        <v>1910</v>
      </c>
      <c r="B11064" t="s">
        <v>10400</v>
      </c>
      <c r="C11064">
        <v>271</v>
      </c>
      <c r="D11064" t="s">
        <v>7</v>
      </c>
      <c r="E11064">
        <v>230.35</v>
      </c>
    </row>
    <row r="11065" spans="1:5">
      <c r="A11065" t="s">
        <v>1910</v>
      </c>
      <c r="B11065" t="s">
        <v>10401</v>
      </c>
      <c r="C11065">
        <v>194</v>
      </c>
      <c r="D11065" t="s">
        <v>7</v>
      </c>
      <c r="E11065">
        <v>164.9</v>
      </c>
    </row>
    <row r="11066" spans="1:5">
      <c r="A11066" t="s">
        <v>1910</v>
      </c>
      <c r="B11066" t="s">
        <v>10402</v>
      </c>
      <c r="C11066">
        <v>201</v>
      </c>
      <c r="D11066" t="s">
        <v>7</v>
      </c>
      <c r="E11066">
        <v>170.85</v>
      </c>
    </row>
    <row r="11067" spans="1:5">
      <c r="A11067" t="s">
        <v>1910</v>
      </c>
      <c r="B11067" t="s">
        <v>10403</v>
      </c>
      <c r="C11067">
        <v>151</v>
      </c>
      <c r="D11067" t="s">
        <v>7</v>
      </c>
      <c r="E11067">
        <v>128.35</v>
      </c>
    </row>
    <row r="11068" spans="1:5">
      <c r="A11068" t="s">
        <v>1910</v>
      </c>
      <c r="B11068" t="s">
        <v>10404</v>
      </c>
      <c r="C11068">
        <v>170</v>
      </c>
      <c r="D11068" t="s">
        <v>7</v>
      </c>
      <c r="E11068">
        <v>144.5</v>
      </c>
    </row>
    <row r="11069" spans="1:5">
      <c r="A11069" t="s">
        <v>10405</v>
      </c>
      <c r="B11069" t="s">
        <v>10406</v>
      </c>
      <c r="C11069">
        <v>154</v>
      </c>
      <c r="D11069" t="s">
        <v>7</v>
      </c>
      <c r="E11069">
        <v>130.9</v>
      </c>
    </row>
    <row r="11070" spans="1:5">
      <c r="A11070" t="s">
        <v>10405</v>
      </c>
      <c r="B11070" t="s">
        <v>10407</v>
      </c>
      <c r="C11070">
        <v>63</v>
      </c>
      <c r="D11070" t="s">
        <v>7</v>
      </c>
      <c r="E11070">
        <v>53.55</v>
      </c>
    </row>
    <row r="11071" spans="1:5">
      <c r="A11071" t="s">
        <v>400</v>
      </c>
      <c r="B11071" t="s">
        <v>10408</v>
      </c>
      <c r="C11071">
        <v>93</v>
      </c>
      <c r="D11071" t="s">
        <v>7</v>
      </c>
      <c r="E11071">
        <v>79.05</v>
      </c>
    </row>
    <row r="11072" spans="1:5">
      <c r="A11072" t="s">
        <v>986</v>
      </c>
      <c r="B11072" t="s">
        <v>10409</v>
      </c>
      <c r="C11072">
        <v>57</v>
      </c>
      <c r="D11072" t="s">
        <v>7</v>
      </c>
      <c r="E11072">
        <v>48.45</v>
      </c>
    </row>
    <row r="11073" spans="1:5">
      <c r="A11073" t="s">
        <v>1525</v>
      </c>
      <c r="B11073" t="s">
        <v>10410</v>
      </c>
      <c r="C11073">
        <v>228</v>
      </c>
      <c r="D11073" t="s">
        <v>7</v>
      </c>
      <c r="E11073">
        <v>193.8</v>
      </c>
    </row>
    <row r="11074" spans="1:5">
      <c r="A11074" t="s">
        <v>1525</v>
      </c>
      <c r="B11074" t="s">
        <v>10411</v>
      </c>
      <c r="C11074">
        <v>405</v>
      </c>
      <c r="D11074" t="s">
        <v>7</v>
      </c>
      <c r="E11074">
        <v>344.25</v>
      </c>
    </row>
    <row r="11075" spans="1:5">
      <c r="A11075" t="s">
        <v>1525</v>
      </c>
      <c r="B11075" t="s">
        <v>10412</v>
      </c>
      <c r="C11075">
        <v>158</v>
      </c>
      <c r="D11075" t="s">
        <v>7</v>
      </c>
      <c r="E11075">
        <v>134.3</v>
      </c>
    </row>
    <row r="11076" spans="1:5">
      <c r="A11076" t="s">
        <v>1525</v>
      </c>
      <c r="B11076" t="s">
        <v>10413</v>
      </c>
      <c r="C11076">
        <v>53</v>
      </c>
      <c r="D11076" t="s">
        <v>7</v>
      </c>
      <c r="E11076">
        <v>45.05</v>
      </c>
    </row>
    <row r="11077" spans="1:5">
      <c r="A11077" t="s">
        <v>1525</v>
      </c>
      <c r="B11077" t="s">
        <v>10414</v>
      </c>
      <c r="C11077">
        <v>50</v>
      </c>
      <c r="D11077" t="s">
        <v>7</v>
      </c>
      <c r="E11077">
        <v>42.5</v>
      </c>
    </row>
    <row r="11078" spans="1:5">
      <c r="A11078" t="s">
        <v>1525</v>
      </c>
      <c r="B11078" t="s">
        <v>10415</v>
      </c>
      <c r="C11078">
        <v>67</v>
      </c>
      <c r="D11078" t="s">
        <v>7</v>
      </c>
      <c r="E11078">
        <v>56.95</v>
      </c>
    </row>
    <row r="11079" spans="1:5">
      <c r="A11079" t="s">
        <v>259</v>
      </c>
      <c r="B11079" t="s">
        <v>10416</v>
      </c>
      <c r="C11079">
        <v>350</v>
      </c>
      <c r="D11079" t="s">
        <v>7</v>
      </c>
      <c r="E11079">
        <v>297.5</v>
      </c>
    </row>
    <row r="11080" spans="1:5">
      <c r="A11080" t="s">
        <v>259</v>
      </c>
      <c r="B11080" t="s">
        <v>10417</v>
      </c>
      <c r="C11080">
        <v>370</v>
      </c>
      <c r="D11080" t="s">
        <v>7</v>
      </c>
      <c r="E11080">
        <v>314.5</v>
      </c>
    </row>
    <row r="11081" spans="1:5">
      <c r="A11081" t="s">
        <v>259</v>
      </c>
      <c r="B11081" t="s">
        <v>10418</v>
      </c>
      <c r="C11081">
        <v>330</v>
      </c>
      <c r="D11081" t="s">
        <v>7</v>
      </c>
      <c r="E11081">
        <v>280.5</v>
      </c>
    </row>
    <row r="11082" spans="1:5">
      <c r="A11082" t="s">
        <v>259</v>
      </c>
      <c r="B11082" t="s">
        <v>10419</v>
      </c>
      <c r="C11082">
        <v>115</v>
      </c>
      <c r="D11082" t="s">
        <v>7</v>
      </c>
      <c r="E11082">
        <v>97.75</v>
      </c>
    </row>
    <row r="11083" spans="1:5">
      <c r="A11083" t="s">
        <v>259</v>
      </c>
      <c r="B11083" t="s">
        <v>10420</v>
      </c>
      <c r="C11083">
        <v>115</v>
      </c>
      <c r="D11083" t="s">
        <v>7</v>
      </c>
      <c r="E11083">
        <v>97.75</v>
      </c>
    </row>
    <row r="11084" spans="1:5">
      <c r="A11084" t="s">
        <v>259</v>
      </c>
      <c r="B11084" t="s">
        <v>10421</v>
      </c>
      <c r="C11084">
        <v>115</v>
      </c>
      <c r="D11084" t="s">
        <v>7</v>
      </c>
      <c r="E11084">
        <v>97.75</v>
      </c>
    </row>
    <row r="11085" spans="1:5">
      <c r="A11085" t="s">
        <v>259</v>
      </c>
      <c r="B11085" t="s">
        <v>10422</v>
      </c>
      <c r="C11085">
        <v>170</v>
      </c>
      <c r="D11085" t="s">
        <v>7</v>
      </c>
      <c r="E11085">
        <v>144.5</v>
      </c>
    </row>
    <row r="11086" spans="1:5">
      <c r="A11086" t="s">
        <v>259</v>
      </c>
      <c r="B11086" t="s">
        <v>10423</v>
      </c>
      <c r="C11086">
        <v>115</v>
      </c>
      <c r="D11086" t="s">
        <v>7</v>
      </c>
      <c r="E11086">
        <v>97.75</v>
      </c>
    </row>
    <row r="11087" spans="1:5">
      <c r="A11087" t="s">
        <v>259</v>
      </c>
      <c r="B11087" t="s">
        <v>10424</v>
      </c>
      <c r="C11087">
        <v>125</v>
      </c>
      <c r="D11087" t="s">
        <v>7</v>
      </c>
      <c r="E11087">
        <v>106.25</v>
      </c>
    </row>
    <row r="11088" spans="1:5">
      <c r="A11088" t="s">
        <v>259</v>
      </c>
      <c r="B11088" t="s">
        <v>10425</v>
      </c>
      <c r="C11088">
        <v>160</v>
      </c>
      <c r="D11088" t="s">
        <v>7</v>
      </c>
      <c r="E11088">
        <v>136</v>
      </c>
    </row>
    <row r="11089" spans="1:5">
      <c r="A11089" t="s">
        <v>3539</v>
      </c>
      <c r="B11089" t="s">
        <v>721</v>
      </c>
      <c r="C11089">
        <v>70</v>
      </c>
      <c r="D11089" t="s">
        <v>7</v>
      </c>
      <c r="E11089">
        <v>59.5</v>
      </c>
    </row>
    <row r="11090" spans="1:5">
      <c r="A11090" t="s">
        <v>3539</v>
      </c>
      <c r="B11090" t="s">
        <v>4078</v>
      </c>
      <c r="C11090">
        <v>75</v>
      </c>
      <c r="D11090" t="s">
        <v>7</v>
      </c>
      <c r="E11090">
        <v>63.75</v>
      </c>
    </row>
    <row r="11091" spans="1:5">
      <c r="A11091" t="s">
        <v>3539</v>
      </c>
      <c r="B11091" t="s">
        <v>3305</v>
      </c>
      <c r="C11091">
        <v>90</v>
      </c>
      <c r="D11091" t="s">
        <v>7</v>
      </c>
      <c r="E11091">
        <v>76.5</v>
      </c>
    </row>
    <row r="11092" spans="1:5">
      <c r="A11092" t="s">
        <v>3539</v>
      </c>
      <c r="B11092" t="s">
        <v>64</v>
      </c>
      <c r="C11092">
        <v>90</v>
      </c>
      <c r="D11092" t="s">
        <v>7</v>
      </c>
      <c r="E11092">
        <v>76.5</v>
      </c>
    </row>
    <row r="11093" spans="1:5">
      <c r="A11093" t="s">
        <v>3539</v>
      </c>
      <c r="B11093" t="s">
        <v>10426</v>
      </c>
      <c r="C11093">
        <v>75</v>
      </c>
      <c r="D11093" t="s">
        <v>7</v>
      </c>
      <c r="E11093">
        <v>63.75</v>
      </c>
    </row>
    <row r="11094" spans="1:5">
      <c r="A11094" t="s">
        <v>3539</v>
      </c>
      <c r="B11094" t="s">
        <v>10427</v>
      </c>
      <c r="C11094">
        <v>65</v>
      </c>
      <c r="D11094" t="s">
        <v>7</v>
      </c>
      <c r="E11094">
        <v>55.25</v>
      </c>
    </row>
    <row r="11095" spans="1:5">
      <c r="A11095" t="s">
        <v>3539</v>
      </c>
      <c r="B11095" t="s">
        <v>10428</v>
      </c>
      <c r="C11095">
        <v>65</v>
      </c>
      <c r="D11095" t="s">
        <v>7</v>
      </c>
      <c r="E11095">
        <v>55.25</v>
      </c>
    </row>
    <row r="11096" spans="1:5">
      <c r="A11096" t="s">
        <v>5029</v>
      </c>
      <c r="B11096" t="s">
        <v>941</v>
      </c>
      <c r="C11096">
        <v>91</v>
      </c>
      <c r="D11096" t="s">
        <v>7</v>
      </c>
      <c r="E11096">
        <v>77.35</v>
      </c>
    </row>
    <row r="11097" spans="1:5">
      <c r="A11097" t="s">
        <v>5029</v>
      </c>
      <c r="B11097" t="s">
        <v>718</v>
      </c>
      <c r="C11097">
        <v>91</v>
      </c>
      <c r="D11097" t="s">
        <v>7</v>
      </c>
      <c r="E11097">
        <v>77.35</v>
      </c>
    </row>
    <row r="11098" spans="1:5">
      <c r="A11098" t="s">
        <v>5029</v>
      </c>
      <c r="B11098" t="s">
        <v>10429</v>
      </c>
      <c r="C11098">
        <v>67</v>
      </c>
      <c r="D11098" t="s">
        <v>7</v>
      </c>
      <c r="E11098">
        <v>56.95</v>
      </c>
    </row>
    <row r="11099" spans="1:5">
      <c r="A11099" t="s">
        <v>3940</v>
      </c>
      <c r="B11099" t="s">
        <v>10430</v>
      </c>
      <c r="C11099">
        <v>800</v>
      </c>
      <c r="D11099" t="s">
        <v>7</v>
      </c>
      <c r="E11099">
        <v>680</v>
      </c>
    </row>
    <row r="11100" spans="1:5">
      <c r="A11100" t="s">
        <v>3940</v>
      </c>
      <c r="B11100" t="s">
        <v>10431</v>
      </c>
      <c r="C11100">
        <v>223</v>
      </c>
      <c r="D11100" t="s">
        <v>7</v>
      </c>
      <c r="E11100">
        <v>189.55</v>
      </c>
    </row>
    <row r="11101" spans="1:5">
      <c r="A11101" t="s">
        <v>3940</v>
      </c>
      <c r="B11101" t="s">
        <v>10432</v>
      </c>
      <c r="C11101">
        <v>203</v>
      </c>
      <c r="D11101" t="s">
        <v>7</v>
      </c>
      <c r="E11101">
        <v>172.55</v>
      </c>
    </row>
    <row r="11102" spans="1:5">
      <c r="A11102" t="s">
        <v>3940</v>
      </c>
      <c r="B11102" t="s">
        <v>10433</v>
      </c>
      <c r="C11102">
        <v>181</v>
      </c>
      <c r="D11102" t="s">
        <v>7</v>
      </c>
      <c r="E11102">
        <v>153.85</v>
      </c>
    </row>
    <row r="11103" spans="1:5">
      <c r="A11103" t="s">
        <v>3940</v>
      </c>
      <c r="B11103" t="s">
        <v>10434</v>
      </c>
      <c r="C11103">
        <v>244</v>
      </c>
      <c r="D11103" t="s">
        <v>7</v>
      </c>
      <c r="E11103">
        <v>207.4</v>
      </c>
    </row>
    <row r="11104" spans="1:5">
      <c r="A11104" t="s">
        <v>3940</v>
      </c>
      <c r="B11104" t="s">
        <v>10435</v>
      </c>
      <c r="C11104">
        <v>157</v>
      </c>
      <c r="D11104" t="s">
        <v>7</v>
      </c>
      <c r="E11104">
        <v>133.45</v>
      </c>
    </row>
    <row r="11105" spans="1:5">
      <c r="A11105" t="s">
        <v>3940</v>
      </c>
      <c r="B11105" t="s">
        <v>10436</v>
      </c>
      <c r="C11105">
        <v>177</v>
      </c>
      <c r="D11105" t="s">
        <v>7</v>
      </c>
      <c r="E11105">
        <v>150.45</v>
      </c>
    </row>
    <row r="11106" spans="1:5">
      <c r="A11106" t="s">
        <v>3940</v>
      </c>
      <c r="B11106" t="s">
        <v>10437</v>
      </c>
      <c r="C11106">
        <v>147</v>
      </c>
      <c r="D11106" t="s">
        <v>7</v>
      </c>
      <c r="E11106">
        <v>124.95</v>
      </c>
    </row>
    <row r="11107" spans="1:5">
      <c r="A11107" t="s">
        <v>3940</v>
      </c>
      <c r="B11107" t="s">
        <v>10438</v>
      </c>
      <c r="C11107">
        <v>154</v>
      </c>
      <c r="D11107" t="s">
        <v>7</v>
      </c>
      <c r="E11107">
        <v>130.9</v>
      </c>
    </row>
    <row r="11108" spans="1:5">
      <c r="A11108" t="s">
        <v>3940</v>
      </c>
      <c r="B11108" t="s">
        <v>10439</v>
      </c>
      <c r="C11108">
        <v>87</v>
      </c>
      <c r="D11108" t="s">
        <v>7</v>
      </c>
      <c r="E11108">
        <v>73.95</v>
      </c>
    </row>
    <row r="11109" spans="1:5">
      <c r="A11109" t="s">
        <v>3940</v>
      </c>
      <c r="B11109" t="s">
        <v>10440</v>
      </c>
      <c r="C11109">
        <v>84</v>
      </c>
      <c r="D11109" t="s">
        <v>7</v>
      </c>
      <c r="E11109">
        <v>71.4</v>
      </c>
    </row>
    <row r="11110" spans="1:5">
      <c r="A11110" t="s">
        <v>3940</v>
      </c>
      <c r="B11110" t="s">
        <v>10441</v>
      </c>
      <c r="C11110">
        <v>245</v>
      </c>
      <c r="D11110" t="s">
        <v>7</v>
      </c>
      <c r="E11110">
        <v>208.25</v>
      </c>
    </row>
    <row r="11111" spans="1:5">
      <c r="A11111" t="s">
        <v>3940</v>
      </c>
      <c r="B11111" t="s">
        <v>10442</v>
      </c>
      <c r="C11111">
        <v>218</v>
      </c>
      <c r="D11111" t="s">
        <v>7</v>
      </c>
      <c r="E11111">
        <v>185.3</v>
      </c>
    </row>
    <row r="11112" spans="1:5">
      <c r="A11112" t="s">
        <v>3940</v>
      </c>
      <c r="B11112" t="s">
        <v>10443</v>
      </c>
      <c r="C11112">
        <v>221</v>
      </c>
      <c r="D11112" t="s">
        <v>7</v>
      </c>
      <c r="E11112">
        <v>187.85</v>
      </c>
    </row>
    <row r="11113" spans="1:5">
      <c r="A11113" t="s">
        <v>3940</v>
      </c>
      <c r="B11113" t="s">
        <v>10444</v>
      </c>
      <c r="C11113">
        <v>179</v>
      </c>
      <c r="D11113" t="s">
        <v>7</v>
      </c>
      <c r="E11113">
        <v>152.15</v>
      </c>
    </row>
    <row r="11114" spans="1:5">
      <c r="A11114" t="s">
        <v>7308</v>
      </c>
      <c r="B11114" t="s">
        <v>10445</v>
      </c>
      <c r="C11114">
        <v>273</v>
      </c>
      <c r="D11114" t="s">
        <v>7</v>
      </c>
      <c r="E11114">
        <v>232.05</v>
      </c>
    </row>
    <row r="11115" spans="1:5">
      <c r="A11115" t="s">
        <v>1339</v>
      </c>
      <c r="B11115" t="s">
        <v>10446</v>
      </c>
      <c r="C11115">
        <v>57</v>
      </c>
      <c r="D11115" t="s">
        <v>7</v>
      </c>
      <c r="E11115">
        <v>48.45</v>
      </c>
    </row>
    <row r="11116" spans="1:5">
      <c r="A11116" t="s">
        <v>1339</v>
      </c>
      <c r="B11116" t="s">
        <v>10447</v>
      </c>
      <c r="C11116">
        <v>266</v>
      </c>
      <c r="D11116" t="s">
        <v>7</v>
      </c>
      <c r="E11116">
        <v>226.1</v>
      </c>
    </row>
    <row r="11117" spans="1:5">
      <c r="A11117" t="s">
        <v>1339</v>
      </c>
      <c r="B11117" t="s">
        <v>10448</v>
      </c>
      <c r="C11117">
        <v>57</v>
      </c>
      <c r="D11117" t="s">
        <v>7</v>
      </c>
      <c r="E11117">
        <v>48.45</v>
      </c>
    </row>
    <row r="11118" spans="1:5">
      <c r="A11118" t="s">
        <v>164</v>
      </c>
      <c r="B11118" t="s">
        <v>10449</v>
      </c>
      <c r="C11118">
        <v>195</v>
      </c>
      <c r="D11118" t="s">
        <v>7</v>
      </c>
      <c r="E11118">
        <v>165.75</v>
      </c>
    </row>
    <row r="11119" spans="1:5">
      <c r="A11119" t="s">
        <v>869</v>
      </c>
      <c r="B11119" t="s">
        <v>10450</v>
      </c>
      <c r="C11119">
        <v>470</v>
      </c>
      <c r="D11119" t="s">
        <v>7</v>
      </c>
      <c r="E11119">
        <v>399.5</v>
      </c>
    </row>
    <row r="11120" spans="1:5">
      <c r="A11120" t="s">
        <v>869</v>
      </c>
      <c r="B11120" t="s">
        <v>10451</v>
      </c>
      <c r="C11120">
        <v>251</v>
      </c>
      <c r="D11120" t="s">
        <v>7</v>
      </c>
      <c r="E11120">
        <v>213.35</v>
      </c>
    </row>
    <row r="11121" spans="1:5">
      <c r="A11121" t="s">
        <v>869</v>
      </c>
      <c r="B11121" t="s">
        <v>10452</v>
      </c>
      <c r="C11121">
        <v>145</v>
      </c>
      <c r="D11121" t="s">
        <v>7</v>
      </c>
      <c r="E11121">
        <v>123.25</v>
      </c>
    </row>
    <row r="11122" spans="1:5">
      <c r="A11122" t="s">
        <v>10453</v>
      </c>
      <c r="B11122" t="s">
        <v>10454</v>
      </c>
      <c r="C11122">
        <v>490</v>
      </c>
      <c r="D11122" t="s">
        <v>7</v>
      </c>
      <c r="E11122">
        <v>416.5</v>
      </c>
    </row>
    <row r="11123" spans="1:5">
      <c r="A11123" t="s">
        <v>10453</v>
      </c>
      <c r="B11123" t="s">
        <v>10455</v>
      </c>
      <c r="C11123">
        <v>204</v>
      </c>
      <c r="D11123" t="s">
        <v>7</v>
      </c>
      <c r="E11123">
        <v>173.4</v>
      </c>
    </row>
    <row r="11124" spans="1:5">
      <c r="A11124" t="s">
        <v>10453</v>
      </c>
      <c r="B11124" t="s">
        <v>10456</v>
      </c>
      <c r="C11124">
        <v>434</v>
      </c>
      <c r="D11124" t="s">
        <v>7</v>
      </c>
      <c r="E11124">
        <v>368.9</v>
      </c>
    </row>
    <row r="11125" spans="1:5">
      <c r="A11125" t="s">
        <v>1916</v>
      </c>
      <c r="B11125" t="s">
        <v>10457</v>
      </c>
      <c r="C11125">
        <v>277</v>
      </c>
      <c r="D11125" t="s">
        <v>7</v>
      </c>
      <c r="E11125">
        <v>235.45</v>
      </c>
    </row>
    <row r="11126" spans="1:5">
      <c r="A11126" t="s">
        <v>1916</v>
      </c>
      <c r="B11126" t="s">
        <v>10458</v>
      </c>
      <c r="C11126">
        <v>151</v>
      </c>
      <c r="D11126" t="s">
        <v>7</v>
      </c>
      <c r="E11126">
        <v>128.35</v>
      </c>
    </row>
    <row r="11127" spans="1:5">
      <c r="A11127" t="s">
        <v>1916</v>
      </c>
      <c r="B11127" t="s">
        <v>3722</v>
      </c>
      <c r="C11127">
        <v>186</v>
      </c>
      <c r="D11127" t="s">
        <v>7</v>
      </c>
      <c r="E11127">
        <v>158.1</v>
      </c>
    </row>
    <row r="11128" spans="1:5">
      <c r="A11128" t="s">
        <v>9856</v>
      </c>
      <c r="B11128" t="s">
        <v>10459</v>
      </c>
      <c r="C11128">
        <v>176</v>
      </c>
      <c r="D11128" t="s">
        <v>7</v>
      </c>
      <c r="E11128">
        <v>149.6</v>
      </c>
    </row>
    <row r="11129" spans="1:5">
      <c r="A11129" t="s">
        <v>9856</v>
      </c>
      <c r="B11129" t="s">
        <v>10460</v>
      </c>
      <c r="C11129">
        <v>154</v>
      </c>
      <c r="D11129" t="s">
        <v>7</v>
      </c>
      <c r="E11129">
        <v>130.9</v>
      </c>
    </row>
    <row r="11130" spans="1:5">
      <c r="A11130" t="s">
        <v>9856</v>
      </c>
      <c r="B11130" t="s">
        <v>10461</v>
      </c>
      <c r="C11130">
        <v>162</v>
      </c>
      <c r="D11130" t="s">
        <v>7</v>
      </c>
      <c r="E11130">
        <v>137.7</v>
      </c>
    </row>
    <row r="11131" spans="1:5">
      <c r="A11131" t="s">
        <v>9856</v>
      </c>
      <c r="B11131" t="s">
        <v>10462</v>
      </c>
      <c r="C11131">
        <v>125</v>
      </c>
      <c r="D11131" t="s">
        <v>7</v>
      </c>
      <c r="E11131">
        <v>106.25</v>
      </c>
    </row>
    <row r="11132" spans="1:5">
      <c r="A11132" t="s">
        <v>9856</v>
      </c>
      <c r="B11132" t="s">
        <v>10463</v>
      </c>
      <c r="C11132">
        <v>162</v>
      </c>
      <c r="D11132" t="s">
        <v>7</v>
      </c>
      <c r="E11132">
        <v>137.7</v>
      </c>
    </row>
    <row r="11133" spans="1:5">
      <c r="A11133" t="s">
        <v>9856</v>
      </c>
      <c r="B11133" t="s">
        <v>10464</v>
      </c>
      <c r="C11133">
        <v>151</v>
      </c>
      <c r="D11133" t="s">
        <v>7</v>
      </c>
      <c r="E11133">
        <v>128.35</v>
      </c>
    </row>
    <row r="11134" spans="1:5">
      <c r="A11134" t="s">
        <v>9856</v>
      </c>
      <c r="B11134" t="s">
        <v>10465</v>
      </c>
      <c r="C11134">
        <v>106</v>
      </c>
      <c r="D11134" t="s">
        <v>7</v>
      </c>
      <c r="E11134">
        <v>90.1</v>
      </c>
    </row>
    <row r="11135" spans="1:5">
      <c r="A11135" t="s">
        <v>9856</v>
      </c>
      <c r="B11135" t="s">
        <v>10466</v>
      </c>
      <c r="C11135">
        <v>142</v>
      </c>
      <c r="D11135" t="s">
        <v>7</v>
      </c>
      <c r="E11135">
        <v>120.7</v>
      </c>
    </row>
    <row r="11136" spans="1:5">
      <c r="A11136" t="s">
        <v>9856</v>
      </c>
      <c r="B11136" t="s">
        <v>10467</v>
      </c>
      <c r="C11136">
        <v>122</v>
      </c>
      <c r="D11136" t="s">
        <v>7</v>
      </c>
      <c r="E11136">
        <v>103.7</v>
      </c>
    </row>
    <row r="11137" spans="1:5">
      <c r="A11137" t="s">
        <v>9856</v>
      </c>
      <c r="B11137" t="s">
        <v>10468</v>
      </c>
      <c r="C11137">
        <v>137</v>
      </c>
      <c r="D11137" t="s">
        <v>7</v>
      </c>
      <c r="E11137">
        <v>116.45</v>
      </c>
    </row>
    <row r="11138" spans="1:5">
      <c r="A11138" t="s">
        <v>9856</v>
      </c>
      <c r="B11138" t="s">
        <v>10469</v>
      </c>
      <c r="C11138">
        <v>122</v>
      </c>
      <c r="D11138" t="s">
        <v>7</v>
      </c>
      <c r="E11138">
        <v>103.7</v>
      </c>
    </row>
    <row r="11139" spans="1:5">
      <c r="A11139" t="s">
        <v>9856</v>
      </c>
      <c r="B11139" t="s">
        <v>10470</v>
      </c>
      <c r="C11139">
        <v>147</v>
      </c>
      <c r="D11139" t="s">
        <v>7</v>
      </c>
      <c r="E11139">
        <v>124.95</v>
      </c>
    </row>
    <row r="11140" spans="1:5">
      <c r="A11140" t="s">
        <v>9856</v>
      </c>
      <c r="B11140" t="s">
        <v>10471</v>
      </c>
      <c r="C11140">
        <v>166</v>
      </c>
      <c r="D11140" t="s">
        <v>7</v>
      </c>
      <c r="E11140">
        <v>141.1</v>
      </c>
    </row>
    <row r="11141" spans="1:5">
      <c r="A11141" t="s">
        <v>9856</v>
      </c>
      <c r="B11141" t="s">
        <v>10471</v>
      </c>
      <c r="C11141">
        <v>112</v>
      </c>
      <c r="D11141" t="s">
        <v>7</v>
      </c>
      <c r="E11141">
        <v>95.2</v>
      </c>
    </row>
    <row r="11142" spans="1:5">
      <c r="A11142" t="s">
        <v>9856</v>
      </c>
      <c r="B11142" t="s">
        <v>10472</v>
      </c>
      <c r="C11142">
        <v>125</v>
      </c>
      <c r="D11142" t="s">
        <v>7</v>
      </c>
      <c r="E11142">
        <v>106.25</v>
      </c>
    </row>
    <row r="11143" spans="1:5">
      <c r="A11143" t="s">
        <v>9856</v>
      </c>
      <c r="B11143" t="s">
        <v>10473</v>
      </c>
      <c r="C11143">
        <v>120</v>
      </c>
      <c r="D11143" t="s">
        <v>7</v>
      </c>
      <c r="E11143">
        <v>102</v>
      </c>
    </row>
    <row r="11144" spans="1:5">
      <c r="A11144" t="s">
        <v>9856</v>
      </c>
      <c r="B11144" t="s">
        <v>10474</v>
      </c>
      <c r="C11144">
        <v>112</v>
      </c>
      <c r="D11144" t="s">
        <v>7</v>
      </c>
      <c r="E11144">
        <v>95.2</v>
      </c>
    </row>
    <row r="11145" spans="1:5">
      <c r="A11145" t="s">
        <v>10475</v>
      </c>
      <c r="B11145" t="s">
        <v>10476</v>
      </c>
      <c r="C11145">
        <v>189</v>
      </c>
      <c r="D11145" t="s">
        <v>7</v>
      </c>
      <c r="E11145">
        <v>160.65</v>
      </c>
    </row>
    <row r="11146" spans="1:5">
      <c r="A11146" t="s">
        <v>10475</v>
      </c>
      <c r="B11146" t="s">
        <v>10477</v>
      </c>
      <c r="C11146">
        <v>142</v>
      </c>
      <c r="D11146" t="s">
        <v>7</v>
      </c>
      <c r="E11146">
        <v>120.7</v>
      </c>
    </row>
    <row r="11147" spans="1:5">
      <c r="A11147" t="s">
        <v>10475</v>
      </c>
      <c r="B11147" t="s">
        <v>10478</v>
      </c>
      <c r="C11147">
        <v>115</v>
      </c>
      <c r="D11147" t="s">
        <v>7</v>
      </c>
      <c r="E11147">
        <v>97.75</v>
      </c>
    </row>
    <row r="11148" spans="1:5">
      <c r="A11148" t="s">
        <v>510</v>
      </c>
      <c r="B11148" t="s">
        <v>10479</v>
      </c>
      <c r="C11148">
        <v>168</v>
      </c>
      <c r="D11148" t="s">
        <v>7</v>
      </c>
      <c r="E11148">
        <v>142.8</v>
      </c>
    </row>
    <row r="11149" spans="1:5">
      <c r="A11149" t="s">
        <v>6139</v>
      </c>
      <c r="B11149" t="s">
        <v>10480</v>
      </c>
      <c r="C11149">
        <v>399</v>
      </c>
      <c r="D11149" t="s">
        <v>7</v>
      </c>
      <c r="E11149">
        <v>339.15</v>
      </c>
    </row>
    <row r="11150" spans="1:5">
      <c r="A11150" t="s">
        <v>481</v>
      </c>
      <c r="B11150" t="s">
        <v>10481</v>
      </c>
      <c r="C11150">
        <v>68</v>
      </c>
      <c r="D11150" t="s">
        <v>7</v>
      </c>
      <c r="E11150">
        <v>57.8</v>
      </c>
    </row>
    <row r="11151" spans="1:5">
      <c r="A11151" t="s">
        <v>6076</v>
      </c>
      <c r="B11151" t="s">
        <v>10482</v>
      </c>
      <c r="C11151">
        <v>222</v>
      </c>
      <c r="D11151" t="s">
        <v>7</v>
      </c>
      <c r="E11151">
        <v>188.7</v>
      </c>
    </row>
    <row r="11152" spans="1:5">
      <c r="A11152" t="s">
        <v>6076</v>
      </c>
      <c r="B11152" t="s">
        <v>10483</v>
      </c>
      <c r="C11152">
        <v>210</v>
      </c>
      <c r="D11152" t="s">
        <v>7</v>
      </c>
      <c r="E11152">
        <v>178.5</v>
      </c>
    </row>
    <row r="11153" spans="1:5">
      <c r="A11153" t="s">
        <v>570</v>
      </c>
      <c r="B11153" t="s">
        <v>10484</v>
      </c>
      <c r="C11153">
        <v>1300</v>
      </c>
      <c r="D11153" t="s">
        <v>7</v>
      </c>
      <c r="E11153">
        <v>1105</v>
      </c>
    </row>
    <row r="11154" spans="1:5">
      <c r="A11154" t="s">
        <v>466</v>
      </c>
      <c r="B11154" t="s">
        <v>10485</v>
      </c>
      <c r="C11154">
        <v>333</v>
      </c>
      <c r="D11154" t="s">
        <v>7</v>
      </c>
      <c r="E11154">
        <v>283.05</v>
      </c>
    </row>
    <row r="11155" spans="1:5">
      <c r="A11155" t="s">
        <v>5</v>
      </c>
      <c r="B11155" t="s">
        <v>10486</v>
      </c>
      <c r="C11155">
        <v>1605</v>
      </c>
      <c r="D11155" t="s">
        <v>7</v>
      </c>
      <c r="E11155">
        <v>1364.25</v>
      </c>
    </row>
    <row r="11156" spans="1:5">
      <c r="A11156" t="s">
        <v>9152</v>
      </c>
      <c r="B11156" t="s">
        <v>10487</v>
      </c>
      <c r="C11156">
        <v>154</v>
      </c>
      <c r="D11156" t="s">
        <v>7</v>
      </c>
      <c r="E11156">
        <v>130.9</v>
      </c>
    </row>
    <row r="11157" spans="1:5">
      <c r="A11157" t="s">
        <v>1939</v>
      </c>
      <c r="B11157" t="s">
        <v>10488</v>
      </c>
      <c r="C11157">
        <v>131</v>
      </c>
      <c r="D11157" t="s">
        <v>7</v>
      </c>
      <c r="E11157">
        <v>111.35</v>
      </c>
    </row>
    <row r="11158" spans="1:5">
      <c r="A11158" t="s">
        <v>1939</v>
      </c>
      <c r="B11158" t="s">
        <v>10489</v>
      </c>
      <c r="C11158">
        <v>131</v>
      </c>
      <c r="D11158" t="s">
        <v>7</v>
      </c>
      <c r="E11158">
        <v>111.35</v>
      </c>
    </row>
    <row r="11159" spans="1:5">
      <c r="A11159" t="s">
        <v>1939</v>
      </c>
      <c r="B11159" t="s">
        <v>10490</v>
      </c>
      <c r="C11159">
        <v>145</v>
      </c>
      <c r="D11159" t="s">
        <v>7</v>
      </c>
      <c r="E11159">
        <v>123.25</v>
      </c>
    </row>
    <row r="11160" spans="1:5">
      <c r="A11160" t="s">
        <v>6076</v>
      </c>
      <c r="B11160" t="s">
        <v>10491</v>
      </c>
      <c r="C11160">
        <v>132</v>
      </c>
      <c r="D11160" t="s">
        <v>7</v>
      </c>
      <c r="E11160">
        <v>112.2</v>
      </c>
    </row>
    <row r="11161" spans="1:5">
      <c r="A11161" t="s">
        <v>1939</v>
      </c>
      <c r="B11161" t="s">
        <v>10492</v>
      </c>
      <c r="C11161">
        <v>89</v>
      </c>
      <c r="D11161" t="s">
        <v>7</v>
      </c>
      <c r="E11161">
        <v>75.65</v>
      </c>
    </row>
    <row r="11162" spans="1:5">
      <c r="A11162" t="s">
        <v>1939</v>
      </c>
      <c r="B11162" t="s">
        <v>10489</v>
      </c>
      <c r="C11162">
        <v>83</v>
      </c>
      <c r="D11162" t="s">
        <v>7</v>
      </c>
      <c r="E11162">
        <v>70.55</v>
      </c>
    </row>
    <row r="11163" spans="1:5">
      <c r="A11163" t="s">
        <v>2482</v>
      </c>
      <c r="B11163" t="s">
        <v>10493</v>
      </c>
      <c r="C11163">
        <v>280</v>
      </c>
      <c r="D11163" t="s">
        <v>7</v>
      </c>
      <c r="E11163">
        <v>238</v>
      </c>
    </row>
    <row r="11164" spans="1:5">
      <c r="A11164" t="s">
        <v>466</v>
      </c>
      <c r="B11164" t="s">
        <v>10494</v>
      </c>
      <c r="C11164">
        <v>325</v>
      </c>
      <c r="D11164" t="s">
        <v>7</v>
      </c>
      <c r="E11164">
        <v>276.25</v>
      </c>
    </row>
    <row r="11165" spans="1:5">
      <c r="A11165" t="s">
        <v>570</v>
      </c>
      <c r="B11165" t="s">
        <v>10495</v>
      </c>
      <c r="C11165">
        <v>1490</v>
      </c>
      <c r="D11165" t="s">
        <v>7</v>
      </c>
      <c r="E11165">
        <v>1266.5</v>
      </c>
    </row>
    <row r="11166" spans="1:5">
      <c r="A11166" t="s">
        <v>466</v>
      </c>
      <c r="B11166" t="s">
        <v>10496</v>
      </c>
      <c r="C11166">
        <v>482</v>
      </c>
      <c r="D11166" t="s">
        <v>7</v>
      </c>
      <c r="E11166">
        <v>409.7</v>
      </c>
    </row>
    <row r="11167" spans="1:5">
      <c r="A11167" t="s">
        <v>6076</v>
      </c>
      <c r="B11167" t="s">
        <v>10497</v>
      </c>
      <c r="C11167">
        <v>146</v>
      </c>
      <c r="D11167" t="s">
        <v>7</v>
      </c>
      <c r="E11167">
        <v>124.1</v>
      </c>
    </row>
    <row r="11168" spans="1:5">
      <c r="A11168" t="s">
        <v>1939</v>
      </c>
      <c r="B11168" t="s">
        <v>10498</v>
      </c>
      <c r="C11168">
        <v>115</v>
      </c>
      <c r="D11168" t="s">
        <v>7</v>
      </c>
      <c r="E11168">
        <v>97.75</v>
      </c>
    </row>
    <row r="11169" spans="1:5">
      <c r="A11169" t="s">
        <v>466</v>
      </c>
      <c r="B11169" t="s">
        <v>10499</v>
      </c>
      <c r="C11169">
        <v>223</v>
      </c>
      <c r="D11169" t="s">
        <v>7</v>
      </c>
      <c r="E11169">
        <v>189.55</v>
      </c>
    </row>
    <row r="11170" spans="1:5">
      <c r="A11170" t="s">
        <v>2482</v>
      </c>
      <c r="B11170" t="s">
        <v>10500</v>
      </c>
      <c r="C11170">
        <v>550</v>
      </c>
      <c r="D11170" t="s">
        <v>7</v>
      </c>
      <c r="E11170">
        <v>467.5</v>
      </c>
    </row>
    <row r="11171" spans="1:5">
      <c r="A11171" t="s">
        <v>2482</v>
      </c>
      <c r="B11171" t="s">
        <v>10501</v>
      </c>
      <c r="C11171">
        <v>885</v>
      </c>
      <c r="D11171" t="s">
        <v>7</v>
      </c>
      <c r="E11171">
        <v>752.25</v>
      </c>
    </row>
    <row r="11172" spans="1:5">
      <c r="A11172" t="s">
        <v>9659</v>
      </c>
      <c r="B11172" t="s">
        <v>10502</v>
      </c>
      <c r="C11172">
        <v>370</v>
      </c>
      <c r="D11172" t="s">
        <v>7</v>
      </c>
      <c r="E11172">
        <v>314.5</v>
      </c>
    </row>
    <row r="11173" spans="1:5">
      <c r="A11173" t="s">
        <v>5359</v>
      </c>
      <c r="B11173" t="s">
        <v>5963</v>
      </c>
      <c r="C11173">
        <v>669</v>
      </c>
      <c r="D11173" t="s">
        <v>7</v>
      </c>
      <c r="E11173">
        <v>568.65</v>
      </c>
    </row>
    <row r="11174" spans="1:5">
      <c r="A11174" t="s">
        <v>5509</v>
      </c>
      <c r="B11174" t="s">
        <v>2160</v>
      </c>
      <c r="C11174">
        <v>343</v>
      </c>
      <c r="D11174" t="s">
        <v>7</v>
      </c>
      <c r="E11174">
        <v>291.55</v>
      </c>
    </row>
    <row r="11175" spans="1:5">
      <c r="A11175" t="s">
        <v>3618</v>
      </c>
      <c r="B11175" t="s">
        <v>10503</v>
      </c>
      <c r="C11175">
        <v>79</v>
      </c>
      <c r="D11175" t="s">
        <v>7</v>
      </c>
      <c r="E11175">
        <v>67.15</v>
      </c>
    </row>
    <row r="11176" spans="1:5">
      <c r="A11176" t="s">
        <v>475</v>
      </c>
      <c r="B11176" t="s">
        <v>10504</v>
      </c>
      <c r="C11176">
        <v>118</v>
      </c>
      <c r="D11176" t="s">
        <v>7</v>
      </c>
      <c r="E11176">
        <v>100.3</v>
      </c>
    </row>
    <row r="11177" spans="1:5">
      <c r="A11177" t="s">
        <v>9659</v>
      </c>
      <c r="B11177" t="s">
        <v>10505</v>
      </c>
      <c r="C11177">
        <v>305</v>
      </c>
      <c r="D11177" t="s">
        <v>7</v>
      </c>
      <c r="E11177">
        <v>259.25</v>
      </c>
    </row>
    <row r="11178" spans="1:5">
      <c r="A11178" t="s">
        <v>9659</v>
      </c>
      <c r="B11178" t="s">
        <v>10506</v>
      </c>
      <c r="C11178">
        <v>195</v>
      </c>
      <c r="D11178" t="s">
        <v>7</v>
      </c>
      <c r="E11178">
        <v>165.75</v>
      </c>
    </row>
    <row r="11179" spans="1:5">
      <c r="A11179" t="s">
        <v>9659</v>
      </c>
      <c r="B11179" t="s">
        <v>10507</v>
      </c>
      <c r="C11179">
        <v>183</v>
      </c>
      <c r="D11179" t="s">
        <v>7</v>
      </c>
      <c r="E11179">
        <v>155.55</v>
      </c>
    </row>
    <row r="11180" spans="1:5">
      <c r="A11180" t="s">
        <v>1788</v>
      </c>
      <c r="B11180" t="s">
        <v>10508</v>
      </c>
      <c r="C11180">
        <v>113</v>
      </c>
      <c r="D11180" t="s">
        <v>7</v>
      </c>
      <c r="E11180">
        <v>96.05</v>
      </c>
    </row>
    <row r="11181" spans="1:5">
      <c r="A11181" t="s">
        <v>1788</v>
      </c>
      <c r="B11181" t="s">
        <v>1789</v>
      </c>
      <c r="C11181">
        <v>98</v>
      </c>
      <c r="D11181" t="s">
        <v>7</v>
      </c>
      <c r="E11181">
        <v>83.3</v>
      </c>
    </row>
    <row r="11182" spans="1:5">
      <c r="A11182" t="s">
        <v>133</v>
      </c>
      <c r="B11182" t="s">
        <v>10509</v>
      </c>
      <c r="C11182">
        <v>95</v>
      </c>
      <c r="D11182" t="s">
        <v>7</v>
      </c>
      <c r="E11182">
        <v>80.75</v>
      </c>
    </row>
    <row r="11183" spans="1:5">
      <c r="A11183" t="s">
        <v>2830</v>
      </c>
      <c r="B11183" t="s">
        <v>10510</v>
      </c>
      <c r="C11183">
        <v>150</v>
      </c>
      <c r="D11183" t="s">
        <v>7</v>
      </c>
      <c r="E11183">
        <v>127.5</v>
      </c>
    </row>
    <row r="11184" spans="1:5">
      <c r="A11184" t="s">
        <v>9659</v>
      </c>
      <c r="B11184" t="s">
        <v>10511</v>
      </c>
      <c r="C11184">
        <v>198</v>
      </c>
      <c r="D11184" t="s">
        <v>7</v>
      </c>
      <c r="E11184">
        <v>168.3</v>
      </c>
    </row>
    <row r="11185" spans="1:5">
      <c r="A11185" t="s">
        <v>10512</v>
      </c>
      <c r="B11185" t="s">
        <v>10513</v>
      </c>
      <c r="C11185">
        <v>325</v>
      </c>
      <c r="D11185" t="s">
        <v>7</v>
      </c>
      <c r="E11185">
        <v>276.25</v>
      </c>
    </row>
    <row r="11186" spans="1:5">
      <c r="A11186" t="s">
        <v>10512</v>
      </c>
      <c r="B11186" t="s">
        <v>10514</v>
      </c>
      <c r="C11186">
        <v>285</v>
      </c>
      <c r="D11186" t="s">
        <v>7</v>
      </c>
      <c r="E11186">
        <v>242.25</v>
      </c>
    </row>
    <row r="11187" spans="1:5">
      <c r="A11187" t="s">
        <v>10512</v>
      </c>
      <c r="B11187" t="s">
        <v>10515</v>
      </c>
      <c r="C11187">
        <v>295</v>
      </c>
      <c r="D11187" t="s">
        <v>7</v>
      </c>
      <c r="E11187">
        <v>250.75</v>
      </c>
    </row>
    <row r="11188" spans="1:5">
      <c r="A11188" t="s">
        <v>10512</v>
      </c>
      <c r="B11188" t="s">
        <v>10516</v>
      </c>
      <c r="C11188">
        <v>285</v>
      </c>
      <c r="D11188" t="s">
        <v>7</v>
      </c>
      <c r="E11188">
        <v>242.25</v>
      </c>
    </row>
    <row r="11189" spans="1:5">
      <c r="A11189" t="s">
        <v>10512</v>
      </c>
      <c r="B11189" t="s">
        <v>10517</v>
      </c>
      <c r="C11189">
        <v>295</v>
      </c>
      <c r="D11189" t="s">
        <v>7</v>
      </c>
      <c r="E11189">
        <v>250.75</v>
      </c>
    </row>
    <row r="11190" spans="1:5">
      <c r="A11190" t="s">
        <v>10512</v>
      </c>
      <c r="B11190" t="s">
        <v>10518</v>
      </c>
      <c r="C11190">
        <v>295</v>
      </c>
      <c r="D11190" t="s">
        <v>7</v>
      </c>
      <c r="E11190">
        <v>250.75</v>
      </c>
    </row>
    <row r="11191" spans="1:5">
      <c r="A11191" t="s">
        <v>10512</v>
      </c>
      <c r="B11191" t="s">
        <v>10519</v>
      </c>
      <c r="C11191">
        <v>285</v>
      </c>
      <c r="D11191" t="s">
        <v>7</v>
      </c>
      <c r="E11191">
        <v>242.25</v>
      </c>
    </row>
    <row r="11192" spans="1:5">
      <c r="A11192" t="s">
        <v>10512</v>
      </c>
      <c r="B11192" t="s">
        <v>10520</v>
      </c>
      <c r="C11192">
        <v>285</v>
      </c>
      <c r="D11192" t="s">
        <v>7</v>
      </c>
      <c r="E11192">
        <v>242.25</v>
      </c>
    </row>
    <row r="11193" spans="1:5">
      <c r="A11193" t="s">
        <v>10512</v>
      </c>
      <c r="B11193" t="s">
        <v>10521</v>
      </c>
      <c r="C11193">
        <v>285</v>
      </c>
      <c r="D11193" t="s">
        <v>7</v>
      </c>
      <c r="E11193">
        <v>242.25</v>
      </c>
    </row>
    <row r="11194" spans="1:5">
      <c r="A11194" t="s">
        <v>10512</v>
      </c>
      <c r="B11194" t="s">
        <v>10522</v>
      </c>
      <c r="C11194">
        <v>355</v>
      </c>
      <c r="D11194" t="s">
        <v>7</v>
      </c>
      <c r="E11194">
        <v>301.75</v>
      </c>
    </row>
    <row r="11195" spans="1:5">
      <c r="A11195" t="s">
        <v>10512</v>
      </c>
      <c r="B11195" t="s">
        <v>10523</v>
      </c>
      <c r="C11195">
        <v>355</v>
      </c>
      <c r="D11195" t="s">
        <v>7</v>
      </c>
      <c r="E11195">
        <v>301.75</v>
      </c>
    </row>
    <row r="11196" spans="1:5">
      <c r="A11196" t="s">
        <v>10512</v>
      </c>
      <c r="B11196" t="s">
        <v>10524</v>
      </c>
      <c r="C11196">
        <v>295</v>
      </c>
      <c r="D11196" t="s">
        <v>7</v>
      </c>
      <c r="E11196">
        <v>250.75</v>
      </c>
    </row>
    <row r="11197" spans="1:5">
      <c r="A11197" t="s">
        <v>508</v>
      </c>
      <c r="B11197" t="s">
        <v>10525</v>
      </c>
      <c r="C11197">
        <v>113</v>
      </c>
      <c r="D11197" t="s">
        <v>7</v>
      </c>
      <c r="E11197">
        <v>96.05</v>
      </c>
    </row>
    <row r="11198" spans="1:5">
      <c r="A11198" t="s">
        <v>508</v>
      </c>
      <c r="B11198" t="s">
        <v>10526</v>
      </c>
      <c r="C11198">
        <v>138</v>
      </c>
      <c r="D11198" t="s">
        <v>7</v>
      </c>
      <c r="E11198">
        <v>117.3</v>
      </c>
    </row>
    <row r="11199" spans="1:5">
      <c r="A11199" t="s">
        <v>508</v>
      </c>
      <c r="B11199" t="s">
        <v>10527</v>
      </c>
      <c r="C11199">
        <v>121</v>
      </c>
      <c r="D11199" t="s">
        <v>7</v>
      </c>
      <c r="E11199">
        <v>102.85</v>
      </c>
    </row>
    <row r="11200" spans="1:5">
      <c r="A11200" t="s">
        <v>508</v>
      </c>
      <c r="B11200" t="s">
        <v>10528</v>
      </c>
      <c r="C11200">
        <v>137</v>
      </c>
      <c r="D11200" t="s">
        <v>7</v>
      </c>
      <c r="E11200">
        <v>116.45</v>
      </c>
    </row>
    <row r="11201" spans="1:5">
      <c r="A11201" t="s">
        <v>508</v>
      </c>
      <c r="B11201" t="s">
        <v>10529</v>
      </c>
      <c r="C11201">
        <v>153</v>
      </c>
      <c r="D11201" t="s">
        <v>7</v>
      </c>
      <c r="E11201">
        <v>130.05</v>
      </c>
    </row>
    <row r="11202" spans="1:5">
      <c r="A11202" t="s">
        <v>508</v>
      </c>
      <c r="B11202" t="s">
        <v>10530</v>
      </c>
      <c r="C11202">
        <v>154</v>
      </c>
      <c r="D11202" t="s">
        <v>7</v>
      </c>
      <c r="E11202">
        <v>130.9</v>
      </c>
    </row>
    <row r="11203" spans="1:5">
      <c r="A11203" t="s">
        <v>508</v>
      </c>
      <c r="B11203" t="s">
        <v>10531</v>
      </c>
      <c r="C11203">
        <v>129</v>
      </c>
      <c r="D11203" t="s">
        <v>7</v>
      </c>
      <c r="E11203">
        <v>109.65</v>
      </c>
    </row>
    <row r="11204" spans="1:5">
      <c r="A11204" t="s">
        <v>508</v>
      </c>
      <c r="B11204" t="s">
        <v>10532</v>
      </c>
      <c r="C11204">
        <v>131</v>
      </c>
      <c r="D11204" t="s">
        <v>7</v>
      </c>
      <c r="E11204">
        <v>111.35</v>
      </c>
    </row>
    <row r="11205" spans="1:5">
      <c r="A11205" t="s">
        <v>288</v>
      </c>
      <c r="B11205" t="s">
        <v>10533</v>
      </c>
      <c r="C11205">
        <v>640</v>
      </c>
      <c r="D11205" t="s">
        <v>7</v>
      </c>
      <c r="E11205">
        <v>544</v>
      </c>
    </row>
    <row r="11206" spans="1:5">
      <c r="A11206" t="s">
        <v>2830</v>
      </c>
      <c r="B11206" t="s">
        <v>10534</v>
      </c>
      <c r="C11206">
        <v>150</v>
      </c>
      <c r="D11206" t="s">
        <v>7</v>
      </c>
      <c r="E11206">
        <v>127.5</v>
      </c>
    </row>
    <row r="11207" spans="1:5">
      <c r="A11207" t="s">
        <v>2830</v>
      </c>
      <c r="B11207" t="s">
        <v>10535</v>
      </c>
      <c r="C11207">
        <v>136</v>
      </c>
      <c r="D11207" t="s">
        <v>7</v>
      </c>
      <c r="E11207">
        <v>115.6</v>
      </c>
    </row>
    <row r="11208" spans="1:5">
      <c r="A11208" t="s">
        <v>1904</v>
      </c>
      <c r="B11208" t="s">
        <v>10536</v>
      </c>
      <c r="C11208">
        <v>206</v>
      </c>
      <c r="D11208" t="s">
        <v>7</v>
      </c>
      <c r="E11208">
        <v>175.1</v>
      </c>
    </row>
    <row r="11209" spans="1:5">
      <c r="A11209" t="s">
        <v>2114</v>
      </c>
      <c r="B11209" t="s">
        <v>7345</v>
      </c>
      <c r="C11209">
        <v>397</v>
      </c>
      <c r="D11209" t="s">
        <v>7</v>
      </c>
      <c r="E11209">
        <v>337.45</v>
      </c>
    </row>
    <row r="11210" spans="1:5">
      <c r="A11210" t="s">
        <v>9659</v>
      </c>
      <c r="B11210" t="s">
        <v>10537</v>
      </c>
      <c r="C11210">
        <v>183</v>
      </c>
      <c r="D11210" t="s">
        <v>7</v>
      </c>
      <c r="E11210">
        <v>155.55</v>
      </c>
    </row>
    <row r="11211" spans="1:5">
      <c r="A11211" t="s">
        <v>9659</v>
      </c>
      <c r="B11211" t="s">
        <v>10538</v>
      </c>
      <c r="C11211">
        <v>285</v>
      </c>
      <c r="D11211" t="s">
        <v>7</v>
      </c>
      <c r="E11211">
        <v>242.25</v>
      </c>
    </row>
    <row r="11212" spans="1:5">
      <c r="A11212" t="s">
        <v>9659</v>
      </c>
      <c r="B11212" t="s">
        <v>10539</v>
      </c>
      <c r="C11212">
        <v>151</v>
      </c>
      <c r="D11212" t="s">
        <v>7</v>
      </c>
      <c r="E11212">
        <v>128.35</v>
      </c>
    </row>
    <row r="11213" spans="1:5">
      <c r="A11213" t="s">
        <v>9659</v>
      </c>
      <c r="B11213" t="s">
        <v>10540</v>
      </c>
      <c r="C11213">
        <v>151</v>
      </c>
      <c r="D11213" t="s">
        <v>7</v>
      </c>
      <c r="E11213">
        <v>128.35</v>
      </c>
    </row>
    <row r="11214" spans="1:5">
      <c r="A11214" t="s">
        <v>1788</v>
      </c>
      <c r="B11214" t="s">
        <v>10541</v>
      </c>
      <c r="C11214">
        <v>190</v>
      </c>
      <c r="D11214" t="s">
        <v>7</v>
      </c>
      <c r="E11214">
        <v>161.5</v>
      </c>
    </row>
    <row r="11215" spans="1:5">
      <c r="A11215" t="s">
        <v>9659</v>
      </c>
      <c r="B11215" t="s">
        <v>10542</v>
      </c>
      <c r="C11215">
        <v>154</v>
      </c>
      <c r="D11215" t="s">
        <v>7</v>
      </c>
      <c r="E11215">
        <v>130.9</v>
      </c>
    </row>
    <row r="11216" spans="1:5">
      <c r="A11216" t="s">
        <v>273</v>
      </c>
      <c r="B11216" t="s">
        <v>10543</v>
      </c>
      <c r="C11216">
        <v>370</v>
      </c>
      <c r="D11216" t="s">
        <v>7</v>
      </c>
      <c r="E11216">
        <v>314.5</v>
      </c>
    </row>
    <row r="11217" spans="1:5">
      <c r="A11217" t="s">
        <v>257</v>
      </c>
      <c r="B11217" t="s">
        <v>10544</v>
      </c>
      <c r="C11217">
        <v>980</v>
      </c>
      <c r="D11217" t="s">
        <v>7</v>
      </c>
      <c r="E11217">
        <v>833</v>
      </c>
    </row>
    <row r="11218" spans="1:5">
      <c r="A11218" t="s">
        <v>1904</v>
      </c>
      <c r="B11218" t="s">
        <v>10545</v>
      </c>
      <c r="C11218">
        <v>307</v>
      </c>
      <c r="D11218" t="s">
        <v>7</v>
      </c>
      <c r="E11218">
        <v>260.95</v>
      </c>
    </row>
    <row r="11219" spans="1:5">
      <c r="A11219" t="s">
        <v>1904</v>
      </c>
      <c r="B11219" t="s">
        <v>10546</v>
      </c>
      <c r="C11219">
        <v>286</v>
      </c>
      <c r="D11219" t="s">
        <v>7</v>
      </c>
      <c r="E11219">
        <v>243.1</v>
      </c>
    </row>
    <row r="11220" spans="1:5">
      <c r="A11220" t="s">
        <v>9659</v>
      </c>
      <c r="B11220" t="s">
        <v>10547</v>
      </c>
      <c r="C11220">
        <v>154</v>
      </c>
      <c r="D11220" t="s">
        <v>7</v>
      </c>
      <c r="E11220">
        <v>130.9</v>
      </c>
    </row>
    <row r="11221" spans="1:5">
      <c r="A11221" t="s">
        <v>9659</v>
      </c>
      <c r="B11221" t="s">
        <v>10548</v>
      </c>
      <c r="C11221">
        <v>168</v>
      </c>
      <c r="D11221" t="s">
        <v>7</v>
      </c>
      <c r="E11221">
        <v>142.8</v>
      </c>
    </row>
    <row r="11222" spans="1:5">
      <c r="A11222" t="s">
        <v>9659</v>
      </c>
      <c r="B11222" t="s">
        <v>10549</v>
      </c>
      <c r="C11222">
        <v>154</v>
      </c>
      <c r="D11222" t="s">
        <v>7</v>
      </c>
      <c r="E11222">
        <v>130.9</v>
      </c>
    </row>
    <row r="11223" spans="1:5">
      <c r="A11223" t="s">
        <v>9659</v>
      </c>
      <c r="B11223" t="s">
        <v>10550</v>
      </c>
      <c r="C11223">
        <v>157</v>
      </c>
      <c r="D11223" t="s">
        <v>7</v>
      </c>
      <c r="E11223">
        <v>133.45</v>
      </c>
    </row>
    <row r="11224" spans="1:5">
      <c r="A11224" t="s">
        <v>9659</v>
      </c>
      <c r="B11224" t="s">
        <v>10551</v>
      </c>
      <c r="C11224">
        <v>265</v>
      </c>
      <c r="D11224" t="s">
        <v>7</v>
      </c>
      <c r="E11224">
        <v>225.25</v>
      </c>
    </row>
    <row r="11225" spans="1:5">
      <c r="A11225" t="s">
        <v>9659</v>
      </c>
      <c r="B11225" t="s">
        <v>10552</v>
      </c>
      <c r="C11225">
        <v>173</v>
      </c>
      <c r="D11225" t="s">
        <v>7</v>
      </c>
      <c r="E11225">
        <v>147.05</v>
      </c>
    </row>
    <row r="11226" spans="1:5">
      <c r="A11226" t="s">
        <v>5588</v>
      </c>
      <c r="B11226" t="s">
        <v>10553</v>
      </c>
      <c r="C11226">
        <v>536</v>
      </c>
      <c r="D11226" t="s">
        <v>7</v>
      </c>
      <c r="E11226">
        <v>455.6</v>
      </c>
    </row>
    <row r="11227" spans="1:5">
      <c r="A11227" t="s">
        <v>9659</v>
      </c>
      <c r="B11227" t="s">
        <v>10554</v>
      </c>
      <c r="C11227">
        <v>280</v>
      </c>
      <c r="D11227" t="s">
        <v>7</v>
      </c>
      <c r="E11227">
        <v>238</v>
      </c>
    </row>
    <row r="11228" spans="1:5">
      <c r="A11228" t="s">
        <v>9659</v>
      </c>
      <c r="B11228" t="s">
        <v>10555</v>
      </c>
      <c r="C11228">
        <v>151</v>
      </c>
      <c r="D11228" t="s">
        <v>7</v>
      </c>
      <c r="E11228">
        <v>128.35</v>
      </c>
    </row>
    <row r="11229" spans="1:5">
      <c r="A11229" t="s">
        <v>9659</v>
      </c>
      <c r="B11229" t="s">
        <v>10556</v>
      </c>
      <c r="C11229">
        <v>143</v>
      </c>
      <c r="D11229" t="s">
        <v>7</v>
      </c>
      <c r="E11229">
        <v>121.55</v>
      </c>
    </row>
    <row r="11230" spans="1:5">
      <c r="A11230" t="s">
        <v>9659</v>
      </c>
      <c r="B11230" t="s">
        <v>10557</v>
      </c>
      <c r="C11230">
        <v>143</v>
      </c>
      <c r="D11230" t="s">
        <v>7</v>
      </c>
      <c r="E11230">
        <v>121.55</v>
      </c>
    </row>
    <row r="11231" spans="1:5">
      <c r="A11231" t="s">
        <v>9659</v>
      </c>
      <c r="B11231" t="s">
        <v>10558</v>
      </c>
      <c r="C11231">
        <v>131</v>
      </c>
      <c r="D11231" t="s">
        <v>7</v>
      </c>
      <c r="E11231">
        <v>111.35</v>
      </c>
    </row>
    <row r="11232" spans="1:5">
      <c r="A11232" t="s">
        <v>10559</v>
      </c>
      <c r="B11232" t="s">
        <v>10560</v>
      </c>
      <c r="C11232">
        <v>95</v>
      </c>
      <c r="D11232" t="s">
        <v>7</v>
      </c>
      <c r="E11232">
        <v>80.75</v>
      </c>
    </row>
    <row r="11233" spans="1:5">
      <c r="A11233" t="s">
        <v>10559</v>
      </c>
      <c r="B11233" t="s">
        <v>10561</v>
      </c>
      <c r="C11233">
        <v>105</v>
      </c>
      <c r="D11233" t="s">
        <v>7</v>
      </c>
      <c r="E11233">
        <v>89.25</v>
      </c>
    </row>
    <row r="11234" spans="1:5">
      <c r="A11234" t="s">
        <v>10559</v>
      </c>
      <c r="B11234" t="s">
        <v>10562</v>
      </c>
      <c r="C11234">
        <v>103</v>
      </c>
      <c r="D11234" t="s">
        <v>7</v>
      </c>
      <c r="E11234">
        <v>87.55</v>
      </c>
    </row>
    <row r="11235" spans="1:5">
      <c r="A11235" t="s">
        <v>4368</v>
      </c>
      <c r="B11235" t="s">
        <v>10563</v>
      </c>
      <c r="C11235">
        <v>167</v>
      </c>
      <c r="D11235" t="s">
        <v>7</v>
      </c>
      <c r="E11235">
        <v>141.95</v>
      </c>
    </row>
    <row r="11236" spans="1:5">
      <c r="A11236" t="s">
        <v>10564</v>
      </c>
      <c r="B11236" t="s">
        <v>10565</v>
      </c>
      <c r="C11236">
        <v>174</v>
      </c>
      <c r="D11236" t="s">
        <v>7</v>
      </c>
      <c r="E11236">
        <v>147.9</v>
      </c>
    </row>
    <row r="11237" spans="1:5">
      <c r="A11237" t="s">
        <v>9912</v>
      </c>
      <c r="B11237" t="s">
        <v>10566</v>
      </c>
      <c r="C11237">
        <v>278</v>
      </c>
      <c r="D11237" t="s">
        <v>7</v>
      </c>
      <c r="E11237">
        <v>236.3</v>
      </c>
    </row>
    <row r="11238" spans="1:5">
      <c r="A11238" t="s">
        <v>9912</v>
      </c>
      <c r="B11238" t="s">
        <v>10567</v>
      </c>
      <c r="C11238">
        <v>191</v>
      </c>
      <c r="D11238" t="s">
        <v>7</v>
      </c>
      <c r="E11238">
        <v>162.35</v>
      </c>
    </row>
    <row r="11239" spans="1:5">
      <c r="A11239" t="s">
        <v>9912</v>
      </c>
      <c r="B11239" t="s">
        <v>10568</v>
      </c>
      <c r="C11239">
        <v>201</v>
      </c>
      <c r="D11239" t="s">
        <v>7</v>
      </c>
      <c r="E11239">
        <v>170.85</v>
      </c>
    </row>
    <row r="11240" spans="1:5">
      <c r="A11240" t="s">
        <v>9912</v>
      </c>
      <c r="B11240" t="s">
        <v>10569</v>
      </c>
      <c r="C11240">
        <v>213</v>
      </c>
      <c r="D11240" t="s">
        <v>7</v>
      </c>
      <c r="E11240">
        <v>181.05</v>
      </c>
    </row>
    <row r="11241" spans="1:5">
      <c r="A11241" t="s">
        <v>9912</v>
      </c>
      <c r="B11241" t="s">
        <v>10570</v>
      </c>
      <c r="C11241">
        <v>213</v>
      </c>
      <c r="D11241" t="s">
        <v>7</v>
      </c>
      <c r="E11241">
        <v>181.05</v>
      </c>
    </row>
    <row r="11242" spans="1:5">
      <c r="A11242" t="s">
        <v>4368</v>
      </c>
      <c r="B11242" t="s">
        <v>10571</v>
      </c>
      <c r="C11242">
        <v>213</v>
      </c>
      <c r="D11242" t="s">
        <v>7</v>
      </c>
      <c r="E11242">
        <v>181.05</v>
      </c>
    </row>
    <row r="11243" spans="1:5">
      <c r="A11243" t="s">
        <v>5588</v>
      </c>
      <c r="B11243" t="s">
        <v>10572</v>
      </c>
      <c r="C11243">
        <v>270</v>
      </c>
      <c r="D11243" t="s">
        <v>7</v>
      </c>
      <c r="E11243">
        <v>229.5</v>
      </c>
    </row>
    <row r="11244" spans="1:5">
      <c r="A11244" t="s">
        <v>2482</v>
      </c>
      <c r="B11244" t="s">
        <v>10573</v>
      </c>
      <c r="C11244">
        <v>100</v>
      </c>
      <c r="D11244" t="s">
        <v>7</v>
      </c>
      <c r="E11244">
        <v>85</v>
      </c>
    </row>
    <row r="11245" spans="1:5">
      <c r="A11245" t="s">
        <v>2482</v>
      </c>
      <c r="B11245" t="s">
        <v>10574</v>
      </c>
      <c r="C11245">
        <v>100</v>
      </c>
      <c r="D11245" t="s">
        <v>7</v>
      </c>
      <c r="E11245">
        <v>85</v>
      </c>
    </row>
    <row r="11246" spans="1:5">
      <c r="A11246" t="s">
        <v>9912</v>
      </c>
      <c r="B11246" t="s">
        <v>10575</v>
      </c>
      <c r="C11246">
        <v>1669</v>
      </c>
      <c r="D11246" t="s">
        <v>7</v>
      </c>
      <c r="E11246">
        <v>1418.65</v>
      </c>
    </row>
    <row r="11247" spans="1:5">
      <c r="A11247" t="s">
        <v>10559</v>
      </c>
      <c r="B11247" t="s">
        <v>10576</v>
      </c>
      <c r="C11247">
        <v>110</v>
      </c>
      <c r="D11247" t="s">
        <v>7</v>
      </c>
      <c r="E11247">
        <v>93.5</v>
      </c>
    </row>
    <row r="11248" spans="1:5">
      <c r="A11248" t="s">
        <v>4368</v>
      </c>
      <c r="B11248" t="s">
        <v>10577</v>
      </c>
      <c r="C11248">
        <v>157</v>
      </c>
      <c r="D11248" t="s">
        <v>7</v>
      </c>
      <c r="E11248">
        <v>133.45</v>
      </c>
    </row>
    <row r="11249" spans="1:5">
      <c r="A11249" t="s">
        <v>9912</v>
      </c>
      <c r="B11249" t="s">
        <v>10578</v>
      </c>
      <c r="C11249">
        <v>408</v>
      </c>
      <c r="D11249" t="s">
        <v>7</v>
      </c>
      <c r="E11249">
        <v>346.8</v>
      </c>
    </row>
    <row r="11250" spans="1:5">
      <c r="A11250" t="s">
        <v>10559</v>
      </c>
      <c r="B11250" t="s">
        <v>10579</v>
      </c>
      <c r="C11250">
        <v>64</v>
      </c>
      <c r="D11250" t="s">
        <v>7</v>
      </c>
      <c r="E11250">
        <v>54.4</v>
      </c>
    </row>
    <row r="11251" spans="1:5">
      <c r="A11251" t="s">
        <v>10559</v>
      </c>
      <c r="B11251" t="s">
        <v>10580</v>
      </c>
      <c r="C11251">
        <v>67</v>
      </c>
      <c r="D11251" t="s">
        <v>7</v>
      </c>
      <c r="E11251">
        <v>56.95</v>
      </c>
    </row>
    <row r="11252" spans="1:5">
      <c r="A11252" t="s">
        <v>257</v>
      </c>
      <c r="B11252" t="s">
        <v>9628</v>
      </c>
      <c r="C11252">
        <v>207</v>
      </c>
      <c r="D11252" t="s">
        <v>7</v>
      </c>
      <c r="E11252">
        <v>175.95</v>
      </c>
    </row>
    <row r="11253" spans="1:5">
      <c r="A11253" t="s">
        <v>5247</v>
      </c>
      <c r="B11253" t="s">
        <v>10581</v>
      </c>
      <c r="C11253">
        <v>179</v>
      </c>
      <c r="D11253" t="s">
        <v>7</v>
      </c>
      <c r="E11253">
        <v>152.15</v>
      </c>
    </row>
    <row r="11254" spans="1:5">
      <c r="A11254" t="s">
        <v>10582</v>
      </c>
      <c r="B11254" t="s">
        <v>10583</v>
      </c>
      <c r="C11254">
        <v>73</v>
      </c>
      <c r="D11254" t="s">
        <v>7</v>
      </c>
      <c r="E11254">
        <v>62.05</v>
      </c>
    </row>
    <row r="11255" spans="1:5">
      <c r="A11255" t="s">
        <v>9912</v>
      </c>
      <c r="B11255" t="s">
        <v>10584</v>
      </c>
      <c r="C11255">
        <v>330</v>
      </c>
      <c r="D11255" t="s">
        <v>7</v>
      </c>
      <c r="E11255">
        <v>280.5</v>
      </c>
    </row>
    <row r="11256" spans="1:5">
      <c r="A11256" t="s">
        <v>9912</v>
      </c>
      <c r="B11256" t="s">
        <v>10585</v>
      </c>
      <c r="C11256">
        <v>353</v>
      </c>
      <c r="D11256" t="s">
        <v>7</v>
      </c>
      <c r="E11256">
        <v>300.05</v>
      </c>
    </row>
    <row r="11257" spans="1:5">
      <c r="A11257" t="s">
        <v>9912</v>
      </c>
      <c r="B11257" t="s">
        <v>10586</v>
      </c>
      <c r="C11257">
        <v>165</v>
      </c>
      <c r="D11257" t="s">
        <v>7</v>
      </c>
      <c r="E11257">
        <v>140.25</v>
      </c>
    </row>
    <row r="11258" spans="1:5">
      <c r="A11258" t="s">
        <v>9912</v>
      </c>
      <c r="B11258" t="s">
        <v>10587</v>
      </c>
      <c r="C11258">
        <v>212</v>
      </c>
      <c r="D11258" t="s">
        <v>7</v>
      </c>
      <c r="E11258">
        <v>180.2</v>
      </c>
    </row>
    <row r="11259" spans="1:5">
      <c r="A11259" t="s">
        <v>5</v>
      </c>
      <c r="B11259" t="s">
        <v>10588</v>
      </c>
      <c r="C11259">
        <v>625</v>
      </c>
      <c r="D11259" t="s">
        <v>7</v>
      </c>
      <c r="E11259">
        <v>531.25</v>
      </c>
    </row>
    <row r="11260" spans="1:5">
      <c r="A11260" t="s">
        <v>5</v>
      </c>
      <c r="B11260" t="s">
        <v>10589</v>
      </c>
      <c r="C11260">
        <v>835</v>
      </c>
      <c r="D11260" t="s">
        <v>7</v>
      </c>
      <c r="E11260">
        <v>709.75</v>
      </c>
    </row>
    <row r="11261" spans="1:5">
      <c r="A11261" t="s">
        <v>3867</v>
      </c>
      <c r="B11261" t="s">
        <v>10590</v>
      </c>
      <c r="C11261">
        <v>440</v>
      </c>
      <c r="D11261" t="s">
        <v>7</v>
      </c>
      <c r="E11261">
        <v>374</v>
      </c>
    </row>
    <row r="11262" spans="1:5">
      <c r="A11262" t="s">
        <v>3867</v>
      </c>
      <c r="B11262" t="s">
        <v>10591</v>
      </c>
      <c r="C11262">
        <v>380</v>
      </c>
      <c r="D11262" t="s">
        <v>7</v>
      </c>
      <c r="E11262">
        <v>323</v>
      </c>
    </row>
    <row r="11263" spans="1:5">
      <c r="A11263" t="s">
        <v>2050</v>
      </c>
      <c r="B11263" t="s">
        <v>10592</v>
      </c>
      <c r="C11263">
        <v>325</v>
      </c>
      <c r="D11263" t="s">
        <v>7</v>
      </c>
      <c r="E11263">
        <v>276.25</v>
      </c>
    </row>
    <row r="11264" spans="1:5">
      <c r="A11264" t="s">
        <v>2050</v>
      </c>
      <c r="B11264" t="s">
        <v>10593</v>
      </c>
      <c r="C11264">
        <v>345</v>
      </c>
      <c r="D11264" t="s">
        <v>7</v>
      </c>
      <c r="E11264">
        <v>293.25</v>
      </c>
    </row>
    <row r="11265" spans="1:5">
      <c r="A11265" t="s">
        <v>2050</v>
      </c>
      <c r="B11265" t="s">
        <v>10594</v>
      </c>
      <c r="C11265">
        <v>325</v>
      </c>
      <c r="D11265" t="s">
        <v>7</v>
      </c>
      <c r="E11265">
        <v>276.25</v>
      </c>
    </row>
    <row r="11266" spans="1:5">
      <c r="A11266" t="s">
        <v>2050</v>
      </c>
      <c r="B11266" t="s">
        <v>10595</v>
      </c>
      <c r="C11266">
        <v>260</v>
      </c>
      <c r="D11266" t="s">
        <v>7</v>
      </c>
      <c r="E11266">
        <v>221</v>
      </c>
    </row>
    <row r="11267" spans="1:5">
      <c r="A11267" t="s">
        <v>2482</v>
      </c>
      <c r="B11267" t="s">
        <v>10596</v>
      </c>
      <c r="C11267">
        <v>270</v>
      </c>
      <c r="D11267" t="s">
        <v>7</v>
      </c>
      <c r="E11267">
        <v>229.5</v>
      </c>
    </row>
    <row r="11268" spans="1:5">
      <c r="A11268" t="s">
        <v>2482</v>
      </c>
      <c r="B11268" t="s">
        <v>10597</v>
      </c>
      <c r="C11268">
        <v>245</v>
      </c>
      <c r="D11268" t="s">
        <v>7</v>
      </c>
      <c r="E11268">
        <v>208.25</v>
      </c>
    </row>
    <row r="11269" spans="1:5">
      <c r="A11269" t="s">
        <v>3940</v>
      </c>
      <c r="B11269" t="s">
        <v>10598</v>
      </c>
      <c r="C11269">
        <v>129</v>
      </c>
      <c r="D11269" t="s">
        <v>7</v>
      </c>
      <c r="E11269">
        <v>109.65</v>
      </c>
    </row>
    <row r="11270" spans="1:5">
      <c r="A11270" t="s">
        <v>3940</v>
      </c>
      <c r="B11270" t="s">
        <v>10599</v>
      </c>
      <c r="C11270">
        <v>157</v>
      </c>
      <c r="D11270" t="s">
        <v>7</v>
      </c>
      <c r="E11270">
        <v>133.45</v>
      </c>
    </row>
    <row r="11271" spans="1:5">
      <c r="A11271" t="s">
        <v>3940</v>
      </c>
      <c r="B11271" t="s">
        <v>10600</v>
      </c>
      <c r="C11271">
        <v>127</v>
      </c>
      <c r="D11271" t="s">
        <v>7</v>
      </c>
      <c r="E11271">
        <v>107.95</v>
      </c>
    </row>
    <row r="11272" spans="1:5">
      <c r="A11272" t="s">
        <v>466</v>
      </c>
      <c r="B11272" t="s">
        <v>10601</v>
      </c>
      <c r="C11272">
        <v>204</v>
      </c>
      <c r="D11272" t="s">
        <v>7</v>
      </c>
      <c r="E11272">
        <v>173.4</v>
      </c>
    </row>
    <row r="11273" spans="1:5">
      <c r="A11273" t="s">
        <v>466</v>
      </c>
      <c r="B11273" t="s">
        <v>10602</v>
      </c>
      <c r="C11273">
        <v>218</v>
      </c>
      <c r="D11273" t="s">
        <v>7</v>
      </c>
      <c r="E11273">
        <v>185.3</v>
      </c>
    </row>
    <row r="11274" spans="1:5">
      <c r="A11274" t="s">
        <v>466</v>
      </c>
      <c r="B11274" t="s">
        <v>10603</v>
      </c>
      <c r="C11274">
        <v>207</v>
      </c>
      <c r="D11274" t="s">
        <v>7</v>
      </c>
      <c r="E11274">
        <v>175.95</v>
      </c>
    </row>
    <row r="11275" spans="1:5">
      <c r="A11275" t="s">
        <v>3940</v>
      </c>
      <c r="B11275" t="s">
        <v>10604</v>
      </c>
      <c r="C11275">
        <v>127</v>
      </c>
      <c r="D11275" t="s">
        <v>7</v>
      </c>
      <c r="E11275">
        <v>107.95</v>
      </c>
    </row>
    <row r="11276" spans="1:5">
      <c r="A11276" t="s">
        <v>3940</v>
      </c>
      <c r="B11276" t="s">
        <v>10605</v>
      </c>
      <c r="C11276">
        <v>127</v>
      </c>
      <c r="D11276" t="s">
        <v>7</v>
      </c>
      <c r="E11276">
        <v>107.95</v>
      </c>
    </row>
    <row r="11277" spans="1:5">
      <c r="A11277" t="s">
        <v>3499</v>
      </c>
      <c r="B11277" t="s">
        <v>10606</v>
      </c>
      <c r="C11277">
        <v>310</v>
      </c>
      <c r="D11277" t="s">
        <v>7</v>
      </c>
      <c r="E11277">
        <v>263.5</v>
      </c>
    </row>
    <row r="11278" spans="1:5">
      <c r="A11278" t="s">
        <v>3499</v>
      </c>
      <c r="B11278" t="s">
        <v>10607</v>
      </c>
      <c r="C11278">
        <v>300</v>
      </c>
      <c r="D11278" t="s">
        <v>7</v>
      </c>
      <c r="E11278">
        <v>255</v>
      </c>
    </row>
    <row r="11279" spans="1:5">
      <c r="A11279" t="s">
        <v>466</v>
      </c>
      <c r="B11279" t="s">
        <v>10608</v>
      </c>
      <c r="C11279">
        <v>119</v>
      </c>
      <c r="D11279" t="s">
        <v>7</v>
      </c>
      <c r="E11279">
        <v>101.15</v>
      </c>
    </row>
    <row r="11280" spans="1:5">
      <c r="A11280" t="s">
        <v>466</v>
      </c>
      <c r="B11280" t="s">
        <v>10609</v>
      </c>
      <c r="C11280">
        <v>119</v>
      </c>
      <c r="D11280" t="s">
        <v>7</v>
      </c>
      <c r="E11280">
        <v>101.15</v>
      </c>
    </row>
    <row r="11281" spans="1:5">
      <c r="A11281" t="s">
        <v>7995</v>
      </c>
      <c r="B11281" t="s">
        <v>10610</v>
      </c>
      <c r="C11281">
        <v>120</v>
      </c>
      <c r="D11281" t="s">
        <v>7</v>
      </c>
      <c r="E11281">
        <v>102</v>
      </c>
    </row>
    <row r="11282" spans="1:5">
      <c r="A11282" t="s">
        <v>1910</v>
      </c>
      <c r="B11282" t="s">
        <v>10611</v>
      </c>
      <c r="C11282">
        <v>39</v>
      </c>
      <c r="D11282" t="s">
        <v>7</v>
      </c>
      <c r="E11282">
        <v>33.15</v>
      </c>
    </row>
    <row r="11283" spans="1:5">
      <c r="A11283" t="s">
        <v>1910</v>
      </c>
      <c r="B11283" t="s">
        <v>10612</v>
      </c>
      <c r="C11283">
        <v>36</v>
      </c>
      <c r="D11283" t="s">
        <v>7</v>
      </c>
      <c r="E11283">
        <v>30.6</v>
      </c>
    </row>
    <row r="11284" spans="1:5">
      <c r="A11284" t="s">
        <v>1910</v>
      </c>
      <c r="B11284" t="s">
        <v>10613</v>
      </c>
      <c r="C11284">
        <v>35</v>
      </c>
      <c r="D11284" t="s">
        <v>7</v>
      </c>
      <c r="E11284">
        <v>29.75</v>
      </c>
    </row>
    <row r="11285" spans="1:5">
      <c r="A11285" t="s">
        <v>1807</v>
      </c>
      <c r="B11285" t="s">
        <v>10614</v>
      </c>
      <c r="C11285">
        <v>58</v>
      </c>
      <c r="D11285" t="s">
        <v>7</v>
      </c>
      <c r="E11285">
        <v>49.3</v>
      </c>
    </row>
    <row r="11286" spans="1:5">
      <c r="A11286" t="s">
        <v>1807</v>
      </c>
      <c r="B11286" t="s">
        <v>10615</v>
      </c>
      <c r="C11286">
        <v>72</v>
      </c>
      <c r="D11286" t="s">
        <v>7</v>
      </c>
      <c r="E11286">
        <v>61.2</v>
      </c>
    </row>
    <row r="11287" spans="1:5">
      <c r="A11287" t="s">
        <v>1807</v>
      </c>
      <c r="B11287" t="s">
        <v>10616</v>
      </c>
      <c r="C11287">
        <v>73</v>
      </c>
      <c r="D11287" t="s">
        <v>7</v>
      </c>
      <c r="E11287">
        <v>62.05</v>
      </c>
    </row>
    <row r="11288" spans="1:5">
      <c r="A11288" t="s">
        <v>1807</v>
      </c>
      <c r="B11288" t="s">
        <v>10617</v>
      </c>
      <c r="C11288">
        <v>45</v>
      </c>
      <c r="D11288" t="s">
        <v>7</v>
      </c>
      <c r="E11288">
        <v>38.25</v>
      </c>
    </row>
    <row r="11289" spans="1:5">
      <c r="A11289" t="s">
        <v>5</v>
      </c>
      <c r="B11289" t="s">
        <v>10618</v>
      </c>
      <c r="C11289">
        <v>390</v>
      </c>
      <c r="D11289" t="s">
        <v>7</v>
      </c>
      <c r="E11289">
        <v>331.5</v>
      </c>
    </row>
    <row r="11290" spans="1:5">
      <c r="A11290" t="s">
        <v>2252</v>
      </c>
      <c r="B11290" t="s">
        <v>10619</v>
      </c>
      <c r="C11290">
        <v>1175</v>
      </c>
      <c r="D11290" t="s">
        <v>7</v>
      </c>
      <c r="E11290">
        <v>998.75</v>
      </c>
    </row>
    <row r="11291" spans="1:5">
      <c r="A11291" t="s">
        <v>2252</v>
      </c>
      <c r="B11291" t="s">
        <v>10620</v>
      </c>
      <c r="C11291">
        <v>685</v>
      </c>
      <c r="D11291" t="s">
        <v>7</v>
      </c>
      <c r="E11291">
        <v>582.25</v>
      </c>
    </row>
    <row r="11292" spans="1:5">
      <c r="A11292" t="s">
        <v>2252</v>
      </c>
      <c r="B11292" t="s">
        <v>10621</v>
      </c>
      <c r="C11292">
        <v>605</v>
      </c>
      <c r="D11292" t="s">
        <v>7</v>
      </c>
      <c r="E11292">
        <v>514.25</v>
      </c>
    </row>
    <row r="11293" spans="1:5">
      <c r="A11293" t="s">
        <v>2252</v>
      </c>
      <c r="B11293" t="s">
        <v>10622</v>
      </c>
      <c r="C11293">
        <v>146</v>
      </c>
      <c r="D11293" t="s">
        <v>7</v>
      </c>
      <c r="E11293">
        <v>124.1</v>
      </c>
    </row>
    <row r="11294" spans="1:5">
      <c r="A11294" t="s">
        <v>2252</v>
      </c>
      <c r="B11294" t="s">
        <v>10623</v>
      </c>
      <c r="C11294">
        <v>575</v>
      </c>
      <c r="D11294" t="s">
        <v>7</v>
      </c>
      <c r="E11294">
        <v>488.75</v>
      </c>
    </row>
    <row r="11295" spans="1:5">
      <c r="A11295" t="s">
        <v>2252</v>
      </c>
      <c r="B11295" t="s">
        <v>10624</v>
      </c>
      <c r="C11295">
        <v>399</v>
      </c>
      <c r="D11295" t="s">
        <v>7</v>
      </c>
      <c r="E11295">
        <v>339.15</v>
      </c>
    </row>
    <row r="11296" spans="1:5">
      <c r="A11296" t="s">
        <v>2252</v>
      </c>
      <c r="B11296" t="s">
        <v>10625</v>
      </c>
      <c r="C11296">
        <v>780</v>
      </c>
      <c r="D11296" t="s">
        <v>7</v>
      </c>
      <c r="E11296">
        <v>663</v>
      </c>
    </row>
    <row r="11297" spans="1:5">
      <c r="A11297" t="s">
        <v>2252</v>
      </c>
      <c r="B11297" t="s">
        <v>10626</v>
      </c>
      <c r="C11297">
        <v>560</v>
      </c>
      <c r="D11297" t="s">
        <v>7</v>
      </c>
      <c r="E11297">
        <v>476</v>
      </c>
    </row>
    <row r="11298" spans="1:5">
      <c r="A11298" t="s">
        <v>2252</v>
      </c>
      <c r="B11298" t="s">
        <v>10627</v>
      </c>
      <c r="C11298">
        <v>429</v>
      </c>
      <c r="D11298" t="s">
        <v>7</v>
      </c>
      <c r="E11298">
        <v>364.65</v>
      </c>
    </row>
    <row r="11299" spans="1:5">
      <c r="A11299" t="s">
        <v>2252</v>
      </c>
      <c r="B11299" t="s">
        <v>10628</v>
      </c>
      <c r="C11299">
        <v>429</v>
      </c>
      <c r="D11299" t="s">
        <v>7</v>
      </c>
      <c r="E11299">
        <v>364.65</v>
      </c>
    </row>
    <row r="11300" spans="1:5">
      <c r="A11300" t="s">
        <v>2252</v>
      </c>
      <c r="B11300" t="s">
        <v>10629</v>
      </c>
      <c r="C11300">
        <v>220</v>
      </c>
      <c r="D11300" t="s">
        <v>7</v>
      </c>
      <c r="E11300">
        <v>187</v>
      </c>
    </row>
    <row r="11301" spans="1:5">
      <c r="A11301" t="s">
        <v>5</v>
      </c>
      <c r="B11301" t="s">
        <v>10630</v>
      </c>
      <c r="C11301">
        <v>2625</v>
      </c>
      <c r="D11301" t="s">
        <v>7</v>
      </c>
      <c r="E11301">
        <v>2231.25</v>
      </c>
    </row>
    <row r="11302" spans="1:5">
      <c r="A11302" t="s">
        <v>5</v>
      </c>
      <c r="B11302" t="s">
        <v>551</v>
      </c>
      <c r="C11302">
        <v>2040</v>
      </c>
      <c r="D11302" t="s">
        <v>7</v>
      </c>
      <c r="E11302">
        <v>1734</v>
      </c>
    </row>
    <row r="11303" spans="1:5">
      <c r="A11303" t="s">
        <v>5</v>
      </c>
      <c r="B11303" t="s">
        <v>10631</v>
      </c>
      <c r="C11303">
        <v>1370</v>
      </c>
      <c r="D11303" t="s">
        <v>7</v>
      </c>
      <c r="E11303">
        <v>1164.5</v>
      </c>
    </row>
    <row r="11304" spans="1:5">
      <c r="A11304" t="s">
        <v>5</v>
      </c>
      <c r="B11304" t="s">
        <v>10632</v>
      </c>
      <c r="C11304">
        <v>1370</v>
      </c>
      <c r="D11304" t="s">
        <v>7</v>
      </c>
      <c r="E11304">
        <v>1164.5</v>
      </c>
    </row>
    <row r="11305" spans="1:5">
      <c r="A11305" t="s">
        <v>5</v>
      </c>
      <c r="B11305" t="s">
        <v>10633</v>
      </c>
      <c r="C11305">
        <v>2020</v>
      </c>
      <c r="D11305" t="s">
        <v>7</v>
      </c>
      <c r="E11305">
        <v>1717</v>
      </c>
    </row>
    <row r="11306" spans="1:5">
      <c r="A11306" t="s">
        <v>5</v>
      </c>
      <c r="B11306" t="s">
        <v>10634</v>
      </c>
      <c r="C11306">
        <v>2020</v>
      </c>
      <c r="D11306" t="s">
        <v>7</v>
      </c>
      <c r="E11306">
        <v>1717</v>
      </c>
    </row>
    <row r="11307" spans="1:5">
      <c r="A11307" t="s">
        <v>5</v>
      </c>
      <c r="B11307" t="s">
        <v>10635</v>
      </c>
      <c r="C11307">
        <v>3885</v>
      </c>
      <c r="D11307" t="s">
        <v>7</v>
      </c>
      <c r="E11307">
        <v>3302.25</v>
      </c>
    </row>
    <row r="11308" spans="1:5">
      <c r="A11308" t="s">
        <v>5</v>
      </c>
      <c r="B11308" t="s">
        <v>10636</v>
      </c>
      <c r="C11308">
        <v>2020</v>
      </c>
      <c r="D11308" t="s">
        <v>7</v>
      </c>
      <c r="E11308">
        <v>1717</v>
      </c>
    </row>
    <row r="11309" spans="1:5">
      <c r="A11309" t="s">
        <v>5</v>
      </c>
      <c r="B11309" t="s">
        <v>10636</v>
      </c>
      <c r="C11309">
        <v>2245</v>
      </c>
      <c r="D11309" t="s">
        <v>7</v>
      </c>
      <c r="E11309">
        <v>1908.25</v>
      </c>
    </row>
    <row r="11310" spans="1:5">
      <c r="A11310" t="s">
        <v>5</v>
      </c>
      <c r="B11310" t="s">
        <v>10637</v>
      </c>
      <c r="C11310">
        <v>3315</v>
      </c>
      <c r="D11310" t="s">
        <v>7</v>
      </c>
      <c r="E11310">
        <v>2817.75</v>
      </c>
    </row>
    <row r="11311" spans="1:5">
      <c r="A11311" t="s">
        <v>5</v>
      </c>
      <c r="B11311" t="s">
        <v>10638</v>
      </c>
      <c r="C11311">
        <v>1360</v>
      </c>
      <c r="D11311" t="s">
        <v>7</v>
      </c>
      <c r="E11311">
        <v>1156</v>
      </c>
    </row>
    <row r="11312" spans="1:5">
      <c r="A11312" t="s">
        <v>5</v>
      </c>
      <c r="B11312" t="s">
        <v>10639</v>
      </c>
      <c r="C11312">
        <v>1360</v>
      </c>
      <c r="D11312" t="s">
        <v>7</v>
      </c>
      <c r="E11312">
        <v>1156</v>
      </c>
    </row>
    <row r="11313" spans="1:5">
      <c r="A11313" t="s">
        <v>5</v>
      </c>
      <c r="B11313" t="s">
        <v>10640</v>
      </c>
      <c r="C11313">
        <v>1360</v>
      </c>
      <c r="D11313" t="s">
        <v>7</v>
      </c>
      <c r="E11313">
        <v>1156</v>
      </c>
    </row>
    <row r="11314" spans="1:5">
      <c r="A11314" t="s">
        <v>5</v>
      </c>
      <c r="B11314" t="s">
        <v>10640</v>
      </c>
      <c r="C11314">
        <v>1215</v>
      </c>
      <c r="D11314" t="s">
        <v>7</v>
      </c>
      <c r="E11314">
        <v>1032.75</v>
      </c>
    </row>
    <row r="11315" spans="1:5">
      <c r="A11315" t="s">
        <v>5</v>
      </c>
      <c r="B11315" t="s">
        <v>10641</v>
      </c>
      <c r="C11315">
        <v>635</v>
      </c>
      <c r="D11315" t="s">
        <v>7</v>
      </c>
      <c r="E11315">
        <v>539.75</v>
      </c>
    </row>
    <row r="11316" spans="1:5">
      <c r="A11316" t="s">
        <v>5</v>
      </c>
      <c r="B11316" t="s">
        <v>10642</v>
      </c>
      <c r="C11316">
        <v>280</v>
      </c>
      <c r="D11316" t="s">
        <v>7</v>
      </c>
      <c r="E11316">
        <v>238</v>
      </c>
    </row>
    <row r="11317" spans="1:5">
      <c r="A11317" t="s">
        <v>5</v>
      </c>
      <c r="B11317" t="s">
        <v>10643</v>
      </c>
      <c r="C11317">
        <v>1280</v>
      </c>
      <c r="D11317" t="s">
        <v>7</v>
      </c>
      <c r="E11317">
        <v>1088</v>
      </c>
    </row>
    <row r="11318" spans="1:5">
      <c r="A11318" t="s">
        <v>5</v>
      </c>
      <c r="B11318" t="s">
        <v>10644</v>
      </c>
      <c r="C11318">
        <v>1400</v>
      </c>
      <c r="D11318" t="s">
        <v>7</v>
      </c>
      <c r="E11318">
        <v>1190</v>
      </c>
    </row>
    <row r="11319" spans="1:5">
      <c r="A11319" t="s">
        <v>5</v>
      </c>
      <c r="B11319" t="s">
        <v>10645</v>
      </c>
      <c r="C11319">
        <v>1160</v>
      </c>
      <c r="D11319" t="s">
        <v>7</v>
      </c>
      <c r="E11319">
        <v>986</v>
      </c>
    </row>
    <row r="11320" spans="1:5">
      <c r="A11320" t="s">
        <v>5</v>
      </c>
      <c r="B11320" t="s">
        <v>10646</v>
      </c>
      <c r="C11320">
        <v>1495</v>
      </c>
      <c r="D11320" t="s">
        <v>7</v>
      </c>
      <c r="E11320">
        <v>1270.75</v>
      </c>
    </row>
    <row r="11321" spans="1:5">
      <c r="A11321" t="s">
        <v>5</v>
      </c>
      <c r="B11321" t="s">
        <v>10647</v>
      </c>
      <c r="C11321">
        <v>1225</v>
      </c>
      <c r="D11321" t="s">
        <v>7</v>
      </c>
      <c r="E11321">
        <v>1041.25</v>
      </c>
    </row>
    <row r="11322" spans="1:5">
      <c r="A11322" t="s">
        <v>5</v>
      </c>
      <c r="B11322" t="s">
        <v>10647</v>
      </c>
      <c r="C11322">
        <v>790</v>
      </c>
      <c r="D11322" t="s">
        <v>7</v>
      </c>
      <c r="E11322">
        <v>671.5</v>
      </c>
    </row>
    <row r="11323" spans="1:5">
      <c r="A11323" t="s">
        <v>5</v>
      </c>
      <c r="B11323" t="s">
        <v>10648</v>
      </c>
      <c r="C11323">
        <v>650</v>
      </c>
      <c r="D11323" t="s">
        <v>7</v>
      </c>
      <c r="E11323">
        <v>552.5</v>
      </c>
    </row>
    <row r="11324" spans="1:5">
      <c r="A11324" t="s">
        <v>5</v>
      </c>
      <c r="B11324" t="s">
        <v>10649</v>
      </c>
      <c r="C11324">
        <v>650</v>
      </c>
      <c r="D11324" t="s">
        <v>7</v>
      </c>
      <c r="E11324">
        <v>552.5</v>
      </c>
    </row>
    <row r="11325" spans="1:5">
      <c r="A11325" t="s">
        <v>3580</v>
      </c>
      <c r="B11325" t="s">
        <v>5912</v>
      </c>
      <c r="C11325">
        <v>855</v>
      </c>
      <c r="D11325" t="s">
        <v>7</v>
      </c>
      <c r="E11325">
        <v>726.75</v>
      </c>
    </row>
    <row r="11326" spans="1:5">
      <c r="A11326" t="s">
        <v>3580</v>
      </c>
      <c r="B11326" t="s">
        <v>10650</v>
      </c>
      <c r="C11326">
        <v>495</v>
      </c>
      <c r="D11326" t="s">
        <v>7</v>
      </c>
      <c r="E11326">
        <v>420.75</v>
      </c>
    </row>
    <row r="11327" spans="1:5">
      <c r="A11327" t="s">
        <v>3580</v>
      </c>
      <c r="B11327" t="s">
        <v>10651</v>
      </c>
      <c r="C11327">
        <v>320</v>
      </c>
      <c r="D11327" t="s">
        <v>7</v>
      </c>
      <c r="E11327">
        <v>272</v>
      </c>
    </row>
    <row r="11328" spans="1:5">
      <c r="A11328" t="s">
        <v>3580</v>
      </c>
      <c r="B11328" t="s">
        <v>10652</v>
      </c>
      <c r="C11328">
        <v>320</v>
      </c>
      <c r="D11328" t="s">
        <v>7</v>
      </c>
      <c r="E11328">
        <v>272</v>
      </c>
    </row>
    <row r="11329" spans="1:5">
      <c r="A11329" t="s">
        <v>3580</v>
      </c>
      <c r="B11329" t="s">
        <v>10653</v>
      </c>
      <c r="C11329">
        <v>300</v>
      </c>
      <c r="D11329" t="s">
        <v>7</v>
      </c>
      <c r="E11329">
        <v>255</v>
      </c>
    </row>
    <row r="11330" spans="1:5">
      <c r="A11330" t="s">
        <v>3580</v>
      </c>
      <c r="B11330" t="s">
        <v>10654</v>
      </c>
      <c r="C11330">
        <v>300</v>
      </c>
      <c r="D11330" t="s">
        <v>7</v>
      </c>
      <c r="E11330">
        <v>255</v>
      </c>
    </row>
    <row r="11331" spans="1:5">
      <c r="A11331" t="s">
        <v>3580</v>
      </c>
      <c r="B11331" t="s">
        <v>10655</v>
      </c>
      <c r="C11331">
        <v>320</v>
      </c>
      <c r="D11331" t="s">
        <v>7</v>
      </c>
      <c r="E11331">
        <v>272</v>
      </c>
    </row>
    <row r="11332" spans="1:5">
      <c r="A11332" t="s">
        <v>3580</v>
      </c>
      <c r="B11332" t="s">
        <v>10656</v>
      </c>
      <c r="C11332">
        <v>320</v>
      </c>
      <c r="D11332" t="s">
        <v>7</v>
      </c>
      <c r="E11332">
        <v>272</v>
      </c>
    </row>
    <row r="11333" spans="1:5">
      <c r="A11333" t="s">
        <v>3580</v>
      </c>
      <c r="B11333" t="s">
        <v>10657</v>
      </c>
      <c r="C11333">
        <v>415</v>
      </c>
      <c r="D11333" t="s">
        <v>7</v>
      </c>
      <c r="E11333">
        <v>352.75</v>
      </c>
    </row>
    <row r="11334" spans="1:5">
      <c r="A11334" t="s">
        <v>3580</v>
      </c>
      <c r="B11334" t="s">
        <v>10658</v>
      </c>
      <c r="C11334">
        <v>415</v>
      </c>
      <c r="D11334" t="s">
        <v>7</v>
      </c>
      <c r="E11334">
        <v>352.75</v>
      </c>
    </row>
    <row r="11335" spans="1:5">
      <c r="A11335" t="s">
        <v>3580</v>
      </c>
      <c r="B11335" t="s">
        <v>9689</v>
      </c>
      <c r="C11335">
        <v>880</v>
      </c>
      <c r="D11335" t="s">
        <v>7</v>
      </c>
      <c r="E11335">
        <v>748</v>
      </c>
    </row>
    <row r="11336" spans="1:5">
      <c r="A11336" t="s">
        <v>3580</v>
      </c>
      <c r="B11336" t="s">
        <v>4421</v>
      </c>
      <c r="C11336">
        <v>2440</v>
      </c>
      <c r="D11336" t="s">
        <v>7</v>
      </c>
      <c r="E11336">
        <v>2074</v>
      </c>
    </row>
    <row r="11337" spans="1:5">
      <c r="A11337" t="s">
        <v>3580</v>
      </c>
      <c r="B11337" t="s">
        <v>10659</v>
      </c>
      <c r="C11337">
        <v>820</v>
      </c>
      <c r="D11337" t="s">
        <v>7</v>
      </c>
      <c r="E11337">
        <v>697</v>
      </c>
    </row>
    <row r="11338" spans="1:5">
      <c r="A11338" t="s">
        <v>3580</v>
      </c>
      <c r="B11338" t="s">
        <v>4412</v>
      </c>
      <c r="C11338">
        <v>605</v>
      </c>
      <c r="D11338" t="s">
        <v>7</v>
      </c>
      <c r="E11338">
        <v>514.25</v>
      </c>
    </row>
    <row r="11339" spans="1:5">
      <c r="A11339" t="s">
        <v>3580</v>
      </c>
      <c r="B11339" t="s">
        <v>94</v>
      </c>
      <c r="C11339">
        <v>605</v>
      </c>
      <c r="D11339" t="s">
        <v>7</v>
      </c>
      <c r="E11339">
        <v>514.25</v>
      </c>
    </row>
    <row r="11340" spans="1:5">
      <c r="A11340" t="s">
        <v>3580</v>
      </c>
      <c r="B11340" t="s">
        <v>10660</v>
      </c>
      <c r="C11340">
        <v>685</v>
      </c>
      <c r="D11340" t="s">
        <v>7</v>
      </c>
      <c r="E11340">
        <v>582.25</v>
      </c>
    </row>
    <row r="11341" spans="1:5">
      <c r="A11341" t="s">
        <v>3580</v>
      </c>
      <c r="B11341" t="s">
        <v>10661</v>
      </c>
      <c r="C11341">
        <v>185</v>
      </c>
      <c r="D11341" t="s">
        <v>7</v>
      </c>
      <c r="E11341">
        <v>157.25</v>
      </c>
    </row>
    <row r="11342" spans="1:5">
      <c r="A11342" t="s">
        <v>3580</v>
      </c>
      <c r="B11342" t="s">
        <v>10662</v>
      </c>
      <c r="C11342">
        <v>185</v>
      </c>
      <c r="D11342" t="s">
        <v>7</v>
      </c>
      <c r="E11342">
        <v>157.25</v>
      </c>
    </row>
    <row r="11343" spans="1:5">
      <c r="A11343" t="s">
        <v>3580</v>
      </c>
      <c r="B11343" t="s">
        <v>10663</v>
      </c>
      <c r="C11343">
        <v>185</v>
      </c>
      <c r="D11343" t="s">
        <v>7</v>
      </c>
      <c r="E11343">
        <v>157.25</v>
      </c>
    </row>
    <row r="11344" spans="1:5">
      <c r="A11344" t="s">
        <v>550</v>
      </c>
      <c r="B11344" t="s">
        <v>10664</v>
      </c>
      <c r="C11344">
        <v>2400</v>
      </c>
      <c r="D11344" t="s">
        <v>7</v>
      </c>
      <c r="E11344">
        <v>2040</v>
      </c>
    </row>
    <row r="11345" spans="1:5">
      <c r="A11345" t="s">
        <v>550</v>
      </c>
      <c r="B11345" t="s">
        <v>5363</v>
      </c>
      <c r="C11345">
        <v>1050</v>
      </c>
      <c r="D11345" t="s">
        <v>7</v>
      </c>
      <c r="E11345">
        <v>892.5</v>
      </c>
    </row>
    <row r="11346" spans="1:5">
      <c r="A11346" t="s">
        <v>550</v>
      </c>
      <c r="B11346" t="s">
        <v>10665</v>
      </c>
      <c r="C11346">
        <v>3220</v>
      </c>
      <c r="D11346" t="s">
        <v>7</v>
      </c>
      <c r="E11346">
        <v>2737</v>
      </c>
    </row>
    <row r="11347" spans="1:5">
      <c r="A11347" t="s">
        <v>550</v>
      </c>
      <c r="B11347" t="s">
        <v>10666</v>
      </c>
      <c r="C11347">
        <v>1120</v>
      </c>
      <c r="D11347" t="s">
        <v>7</v>
      </c>
      <c r="E11347">
        <v>952</v>
      </c>
    </row>
    <row r="11348" spans="1:5">
      <c r="A11348" t="s">
        <v>550</v>
      </c>
      <c r="B11348" t="s">
        <v>10667</v>
      </c>
      <c r="C11348">
        <v>1120</v>
      </c>
      <c r="D11348" t="s">
        <v>7</v>
      </c>
      <c r="E11348">
        <v>952</v>
      </c>
    </row>
    <row r="11349" spans="1:5">
      <c r="A11349" t="s">
        <v>550</v>
      </c>
      <c r="B11349" t="s">
        <v>10668</v>
      </c>
      <c r="C11349">
        <v>1150</v>
      </c>
      <c r="D11349" t="s">
        <v>7</v>
      </c>
      <c r="E11349">
        <v>977.5</v>
      </c>
    </row>
    <row r="11350" spans="1:5">
      <c r="A11350" t="s">
        <v>550</v>
      </c>
      <c r="B11350" t="s">
        <v>10669</v>
      </c>
      <c r="C11350">
        <v>1250</v>
      </c>
      <c r="D11350" t="s">
        <v>7</v>
      </c>
      <c r="E11350">
        <v>1062.5</v>
      </c>
    </row>
    <row r="11351" spans="1:5">
      <c r="A11351" t="s">
        <v>550</v>
      </c>
      <c r="B11351" t="s">
        <v>10670</v>
      </c>
      <c r="C11351">
        <v>1250</v>
      </c>
      <c r="D11351" t="s">
        <v>7</v>
      </c>
      <c r="E11351">
        <v>1062.5</v>
      </c>
    </row>
    <row r="11352" spans="1:5">
      <c r="A11352" t="s">
        <v>550</v>
      </c>
      <c r="B11352" t="s">
        <v>10671</v>
      </c>
      <c r="C11352">
        <v>590</v>
      </c>
      <c r="D11352" t="s">
        <v>7</v>
      </c>
      <c r="E11352">
        <v>501.5</v>
      </c>
    </row>
    <row r="11353" spans="1:5">
      <c r="A11353" t="s">
        <v>550</v>
      </c>
      <c r="B11353" t="s">
        <v>10672</v>
      </c>
      <c r="C11353">
        <v>180</v>
      </c>
      <c r="D11353" t="s">
        <v>7</v>
      </c>
      <c r="E11353">
        <v>153</v>
      </c>
    </row>
    <row r="11354" spans="1:5">
      <c r="A11354" t="s">
        <v>550</v>
      </c>
      <c r="B11354" t="s">
        <v>10673</v>
      </c>
      <c r="C11354">
        <v>1100</v>
      </c>
      <c r="D11354" t="s">
        <v>7</v>
      </c>
      <c r="E11354">
        <v>935</v>
      </c>
    </row>
    <row r="11355" spans="1:5">
      <c r="A11355" t="s">
        <v>2607</v>
      </c>
      <c r="B11355" t="s">
        <v>10674</v>
      </c>
      <c r="C11355">
        <v>3935</v>
      </c>
      <c r="D11355" t="s">
        <v>7</v>
      </c>
      <c r="E11355">
        <v>3344.75</v>
      </c>
    </row>
    <row r="11356" spans="1:5">
      <c r="A11356" t="s">
        <v>2641</v>
      </c>
      <c r="B11356" t="s">
        <v>10675</v>
      </c>
      <c r="C11356">
        <v>1040</v>
      </c>
      <c r="D11356" t="s">
        <v>7</v>
      </c>
      <c r="E11356">
        <v>884</v>
      </c>
    </row>
    <row r="11357" spans="1:5">
      <c r="A11357" t="s">
        <v>2112</v>
      </c>
      <c r="B11357" t="s">
        <v>10676</v>
      </c>
      <c r="C11357">
        <v>538</v>
      </c>
      <c r="D11357" t="s">
        <v>7</v>
      </c>
      <c r="E11357">
        <v>457.3</v>
      </c>
    </row>
    <row r="11358" spans="1:5">
      <c r="A11358" t="s">
        <v>2112</v>
      </c>
      <c r="B11358" t="s">
        <v>10677</v>
      </c>
      <c r="C11358">
        <v>347</v>
      </c>
      <c r="D11358" t="s">
        <v>7</v>
      </c>
      <c r="E11358">
        <v>294.95</v>
      </c>
    </row>
    <row r="11359" spans="1:5">
      <c r="A11359" t="s">
        <v>2112</v>
      </c>
      <c r="B11359" t="s">
        <v>10678</v>
      </c>
      <c r="C11359">
        <v>87</v>
      </c>
      <c r="D11359" t="s">
        <v>7</v>
      </c>
      <c r="E11359">
        <v>73.95</v>
      </c>
    </row>
    <row r="11360" spans="1:5">
      <c r="A11360" t="s">
        <v>2112</v>
      </c>
      <c r="B11360" t="s">
        <v>10679</v>
      </c>
      <c r="C11360">
        <v>136</v>
      </c>
      <c r="D11360" t="s">
        <v>7</v>
      </c>
      <c r="E11360">
        <v>115.6</v>
      </c>
    </row>
    <row r="11361" spans="1:5">
      <c r="A11361" t="s">
        <v>2112</v>
      </c>
      <c r="B11361" t="s">
        <v>10679</v>
      </c>
      <c r="C11361">
        <v>161</v>
      </c>
      <c r="D11361" t="s">
        <v>7</v>
      </c>
      <c r="E11361">
        <v>136.85</v>
      </c>
    </row>
    <row r="11362" spans="1:5">
      <c r="A11362" t="s">
        <v>2112</v>
      </c>
      <c r="B11362" t="s">
        <v>10680</v>
      </c>
      <c r="C11362">
        <v>108</v>
      </c>
      <c r="D11362" t="s">
        <v>7</v>
      </c>
      <c r="E11362">
        <v>91.8</v>
      </c>
    </row>
    <row r="11363" spans="1:5">
      <c r="A11363" t="s">
        <v>315</v>
      </c>
      <c r="B11363" t="s">
        <v>10681</v>
      </c>
      <c r="C11363">
        <v>181</v>
      </c>
      <c r="D11363" t="s">
        <v>7</v>
      </c>
      <c r="E11363">
        <v>153.85</v>
      </c>
    </row>
    <row r="11364" spans="1:5">
      <c r="A11364" t="s">
        <v>315</v>
      </c>
      <c r="B11364" t="s">
        <v>10682</v>
      </c>
      <c r="C11364">
        <v>184</v>
      </c>
      <c r="D11364" t="s">
        <v>7</v>
      </c>
      <c r="E11364">
        <v>156.4</v>
      </c>
    </row>
    <row r="11365" spans="1:5">
      <c r="A11365" t="s">
        <v>2622</v>
      </c>
      <c r="B11365" t="s">
        <v>10683</v>
      </c>
      <c r="C11365">
        <v>228</v>
      </c>
      <c r="D11365" t="s">
        <v>7</v>
      </c>
      <c r="E11365">
        <v>193.8</v>
      </c>
    </row>
    <row r="11366" spans="1:5">
      <c r="A11366" t="s">
        <v>2622</v>
      </c>
      <c r="B11366" t="s">
        <v>10684</v>
      </c>
      <c r="C11366">
        <v>165</v>
      </c>
      <c r="D11366" t="s">
        <v>7</v>
      </c>
      <c r="E11366">
        <v>140.25</v>
      </c>
    </row>
    <row r="11367" spans="1:5">
      <c r="A11367" t="s">
        <v>2622</v>
      </c>
      <c r="B11367" t="s">
        <v>10685</v>
      </c>
      <c r="C11367">
        <v>121</v>
      </c>
      <c r="D11367" t="s">
        <v>7</v>
      </c>
      <c r="E11367">
        <v>102.85</v>
      </c>
    </row>
    <row r="11368" spans="1:5">
      <c r="A11368" t="s">
        <v>2622</v>
      </c>
      <c r="B11368" t="s">
        <v>10686</v>
      </c>
      <c r="C11368">
        <v>286</v>
      </c>
      <c r="D11368" t="s">
        <v>7</v>
      </c>
      <c r="E11368">
        <v>243.1</v>
      </c>
    </row>
    <row r="11369" spans="1:5">
      <c r="A11369" t="s">
        <v>5491</v>
      </c>
      <c r="B11369" t="s">
        <v>10687</v>
      </c>
      <c r="C11369">
        <v>997</v>
      </c>
      <c r="D11369" t="s">
        <v>7</v>
      </c>
      <c r="E11369">
        <v>847.45</v>
      </c>
    </row>
    <row r="11370" spans="1:5">
      <c r="A11370" t="s">
        <v>5491</v>
      </c>
      <c r="B11370" t="s">
        <v>1288</v>
      </c>
      <c r="C11370">
        <v>588</v>
      </c>
      <c r="D11370" t="s">
        <v>7</v>
      </c>
      <c r="E11370">
        <v>499.8</v>
      </c>
    </row>
    <row r="11371" spans="1:5">
      <c r="A11371" t="s">
        <v>5491</v>
      </c>
      <c r="B11371" t="s">
        <v>10688</v>
      </c>
      <c r="C11371">
        <v>686</v>
      </c>
      <c r="D11371" t="s">
        <v>7</v>
      </c>
      <c r="E11371">
        <v>583.1</v>
      </c>
    </row>
    <row r="11372" spans="1:5">
      <c r="A11372" t="s">
        <v>5491</v>
      </c>
      <c r="B11372" t="s">
        <v>10689</v>
      </c>
      <c r="C11372">
        <v>686</v>
      </c>
      <c r="D11372" t="s">
        <v>7</v>
      </c>
      <c r="E11372">
        <v>583.1</v>
      </c>
    </row>
    <row r="11373" spans="1:5">
      <c r="A11373" t="s">
        <v>5491</v>
      </c>
      <c r="B11373" t="s">
        <v>1459</v>
      </c>
      <c r="C11373">
        <v>639</v>
      </c>
      <c r="D11373" t="s">
        <v>7</v>
      </c>
      <c r="E11373">
        <v>543.15</v>
      </c>
    </row>
    <row r="11374" spans="1:5">
      <c r="A11374" t="s">
        <v>5491</v>
      </c>
      <c r="B11374" t="s">
        <v>10690</v>
      </c>
      <c r="C11374">
        <v>577</v>
      </c>
      <c r="D11374" t="s">
        <v>7</v>
      </c>
      <c r="E11374">
        <v>490.45</v>
      </c>
    </row>
    <row r="11375" spans="1:5">
      <c r="A11375" t="s">
        <v>5491</v>
      </c>
      <c r="B11375" t="s">
        <v>10691</v>
      </c>
      <c r="C11375">
        <v>573</v>
      </c>
      <c r="D11375" t="s">
        <v>7</v>
      </c>
      <c r="E11375">
        <v>487.05</v>
      </c>
    </row>
    <row r="11376" spans="1:5">
      <c r="A11376" t="s">
        <v>5491</v>
      </c>
      <c r="B11376" t="s">
        <v>10692</v>
      </c>
      <c r="C11376">
        <v>561</v>
      </c>
      <c r="D11376" t="s">
        <v>7</v>
      </c>
      <c r="E11376">
        <v>476.85</v>
      </c>
    </row>
    <row r="11377" spans="1:5">
      <c r="A11377" t="s">
        <v>5491</v>
      </c>
      <c r="B11377" t="s">
        <v>10693</v>
      </c>
      <c r="C11377">
        <v>367</v>
      </c>
      <c r="D11377" t="s">
        <v>7</v>
      </c>
      <c r="E11377">
        <v>311.95</v>
      </c>
    </row>
    <row r="11378" spans="1:5">
      <c r="A11378" t="s">
        <v>5491</v>
      </c>
      <c r="B11378" t="s">
        <v>9171</v>
      </c>
      <c r="C11378">
        <v>367</v>
      </c>
      <c r="D11378" t="s">
        <v>7</v>
      </c>
      <c r="E11378">
        <v>311.95</v>
      </c>
    </row>
    <row r="11379" spans="1:5">
      <c r="A11379" t="s">
        <v>5491</v>
      </c>
      <c r="B11379" t="s">
        <v>10694</v>
      </c>
      <c r="C11379">
        <v>362</v>
      </c>
      <c r="D11379" t="s">
        <v>7</v>
      </c>
      <c r="E11379">
        <v>307.7</v>
      </c>
    </row>
    <row r="11380" spans="1:5">
      <c r="A11380" t="s">
        <v>5491</v>
      </c>
      <c r="B11380" t="s">
        <v>94</v>
      </c>
      <c r="C11380">
        <v>460</v>
      </c>
      <c r="D11380" t="s">
        <v>7</v>
      </c>
      <c r="E11380">
        <v>391</v>
      </c>
    </row>
    <row r="11381" spans="1:5">
      <c r="A11381" t="s">
        <v>5491</v>
      </c>
      <c r="B11381" t="s">
        <v>10695</v>
      </c>
      <c r="C11381">
        <v>269</v>
      </c>
      <c r="D11381" t="s">
        <v>7</v>
      </c>
      <c r="E11381">
        <v>228.65</v>
      </c>
    </row>
    <row r="11382" spans="1:5">
      <c r="A11382" t="s">
        <v>5491</v>
      </c>
      <c r="B11382" t="s">
        <v>10696</v>
      </c>
      <c r="C11382">
        <v>362</v>
      </c>
      <c r="D11382" t="s">
        <v>7</v>
      </c>
      <c r="E11382">
        <v>307.7</v>
      </c>
    </row>
    <row r="11383" spans="1:5">
      <c r="A11383" t="s">
        <v>5491</v>
      </c>
      <c r="B11383" t="s">
        <v>10697</v>
      </c>
      <c r="C11383">
        <v>438</v>
      </c>
      <c r="D11383" t="s">
        <v>7</v>
      </c>
      <c r="E11383">
        <v>372.3</v>
      </c>
    </row>
    <row r="11384" spans="1:5">
      <c r="A11384" t="s">
        <v>2649</v>
      </c>
      <c r="B11384" t="s">
        <v>10698</v>
      </c>
      <c r="C11384">
        <v>2600</v>
      </c>
      <c r="D11384" t="s">
        <v>7</v>
      </c>
      <c r="E11384">
        <v>2210</v>
      </c>
    </row>
    <row r="11385" spans="1:5">
      <c r="A11385" t="s">
        <v>2649</v>
      </c>
      <c r="B11385" t="s">
        <v>10699</v>
      </c>
      <c r="C11385">
        <v>2050</v>
      </c>
      <c r="D11385" t="s">
        <v>7</v>
      </c>
      <c r="E11385">
        <v>1742.5</v>
      </c>
    </row>
    <row r="11386" spans="1:5">
      <c r="A11386" t="s">
        <v>2649</v>
      </c>
      <c r="B11386" t="s">
        <v>10700</v>
      </c>
      <c r="C11386">
        <v>2050</v>
      </c>
      <c r="D11386" t="s">
        <v>7</v>
      </c>
      <c r="E11386">
        <v>1742.5</v>
      </c>
    </row>
    <row r="11387" spans="1:5">
      <c r="A11387" t="s">
        <v>2649</v>
      </c>
      <c r="B11387" t="s">
        <v>10701</v>
      </c>
      <c r="C11387">
        <v>2130</v>
      </c>
      <c r="D11387" t="s">
        <v>7</v>
      </c>
      <c r="E11387">
        <v>1810.5</v>
      </c>
    </row>
    <row r="11388" spans="1:5">
      <c r="A11388" t="s">
        <v>2649</v>
      </c>
      <c r="B11388" t="s">
        <v>10702</v>
      </c>
      <c r="C11388">
        <v>1030</v>
      </c>
      <c r="D11388" t="s">
        <v>7</v>
      </c>
      <c r="E11388">
        <v>875.5</v>
      </c>
    </row>
    <row r="11389" spans="1:5">
      <c r="A11389" t="s">
        <v>2649</v>
      </c>
      <c r="B11389" t="s">
        <v>10703</v>
      </c>
      <c r="C11389">
        <v>440</v>
      </c>
      <c r="D11389" t="s">
        <v>7</v>
      </c>
      <c r="E11389">
        <v>374</v>
      </c>
    </row>
    <row r="11390" spans="1:5">
      <c r="A11390" t="s">
        <v>2649</v>
      </c>
      <c r="B11390" t="s">
        <v>10704</v>
      </c>
      <c r="C11390">
        <v>1090</v>
      </c>
      <c r="D11390" t="s">
        <v>7</v>
      </c>
      <c r="E11390">
        <v>926.5</v>
      </c>
    </row>
    <row r="11391" spans="1:5">
      <c r="A11391" t="s">
        <v>2649</v>
      </c>
      <c r="B11391" t="s">
        <v>10705</v>
      </c>
      <c r="C11391">
        <v>1090</v>
      </c>
      <c r="D11391" t="s">
        <v>7</v>
      </c>
      <c r="E11391">
        <v>926.5</v>
      </c>
    </row>
    <row r="11392" spans="1:5">
      <c r="A11392" t="s">
        <v>2649</v>
      </c>
      <c r="B11392" t="s">
        <v>10706</v>
      </c>
      <c r="C11392">
        <v>345</v>
      </c>
      <c r="D11392" t="s">
        <v>7</v>
      </c>
      <c r="E11392">
        <v>293.25</v>
      </c>
    </row>
    <row r="11393" spans="1:5">
      <c r="A11393" t="s">
        <v>2649</v>
      </c>
      <c r="B11393" t="s">
        <v>10707</v>
      </c>
      <c r="C11393">
        <v>345</v>
      </c>
      <c r="D11393" t="s">
        <v>7</v>
      </c>
      <c r="E11393">
        <v>293.25</v>
      </c>
    </row>
    <row r="11394" spans="1:5">
      <c r="A11394" t="s">
        <v>1807</v>
      </c>
      <c r="B11394" t="s">
        <v>10708</v>
      </c>
      <c r="C11394">
        <v>2626</v>
      </c>
      <c r="D11394" t="s">
        <v>7</v>
      </c>
      <c r="E11394">
        <v>2232.1</v>
      </c>
    </row>
    <row r="11395" spans="1:5">
      <c r="A11395" t="s">
        <v>162</v>
      </c>
      <c r="B11395" t="s">
        <v>10709</v>
      </c>
      <c r="C11395">
        <v>1240</v>
      </c>
      <c r="D11395" t="s">
        <v>7</v>
      </c>
      <c r="E11395">
        <v>1054</v>
      </c>
    </row>
    <row r="11396" spans="1:5">
      <c r="A11396" t="s">
        <v>162</v>
      </c>
      <c r="B11396" t="s">
        <v>10710</v>
      </c>
      <c r="C11396">
        <v>1190</v>
      </c>
      <c r="D11396" t="s">
        <v>7</v>
      </c>
      <c r="E11396">
        <v>1011.5</v>
      </c>
    </row>
    <row r="11397" spans="1:5">
      <c r="A11397" t="s">
        <v>162</v>
      </c>
      <c r="B11397" t="s">
        <v>10711</v>
      </c>
      <c r="C11397">
        <v>1150</v>
      </c>
      <c r="D11397" t="s">
        <v>7</v>
      </c>
      <c r="E11397">
        <v>977.5</v>
      </c>
    </row>
    <row r="11398" spans="1:5">
      <c r="A11398" t="s">
        <v>162</v>
      </c>
      <c r="B11398" t="s">
        <v>10712</v>
      </c>
      <c r="C11398">
        <v>435</v>
      </c>
      <c r="D11398" t="s">
        <v>7</v>
      </c>
      <c r="E11398">
        <v>369.75</v>
      </c>
    </row>
    <row r="11399" spans="1:5">
      <c r="A11399" t="s">
        <v>162</v>
      </c>
      <c r="B11399" t="s">
        <v>10713</v>
      </c>
      <c r="C11399">
        <v>548</v>
      </c>
      <c r="D11399" t="s">
        <v>7</v>
      </c>
      <c r="E11399">
        <v>465.8</v>
      </c>
    </row>
    <row r="11400" spans="1:5">
      <c r="A11400" t="s">
        <v>162</v>
      </c>
      <c r="B11400" t="s">
        <v>10714</v>
      </c>
      <c r="C11400">
        <v>539</v>
      </c>
      <c r="D11400" t="s">
        <v>7</v>
      </c>
      <c r="E11400">
        <v>458.15</v>
      </c>
    </row>
    <row r="11401" spans="1:5">
      <c r="A11401" t="s">
        <v>162</v>
      </c>
      <c r="B11401" t="s">
        <v>10715</v>
      </c>
      <c r="C11401">
        <v>282</v>
      </c>
      <c r="D11401" t="s">
        <v>7</v>
      </c>
      <c r="E11401">
        <v>239.7</v>
      </c>
    </row>
    <row r="11402" spans="1:5">
      <c r="A11402" t="s">
        <v>162</v>
      </c>
      <c r="B11402" t="s">
        <v>10716</v>
      </c>
      <c r="C11402">
        <v>470</v>
      </c>
      <c r="D11402" t="s">
        <v>7</v>
      </c>
      <c r="E11402">
        <v>399.5</v>
      </c>
    </row>
    <row r="11403" spans="1:5">
      <c r="A11403" t="s">
        <v>162</v>
      </c>
      <c r="B11403" t="s">
        <v>10717</v>
      </c>
      <c r="C11403">
        <v>665</v>
      </c>
      <c r="D11403" t="s">
        <v>7</v>
      </c>
      <c r="E11403">
        <v>565.25</v>
      </c>
    </row>
    <row r="11404" spans="1:5">
      <c r="A11404" t="s">
        <v>162</v>
      </c>
      <c r="B11404" t="s">
        <v>10718</v>
      </c>
      <c r="C11404">
        <v>352</v>
      </c>
      <c r="D11404" t="s">
        <v>7</v>
      </c>
      <c r="E11404">
        <v>299.2</v>
      </c>
    </row>
    <row r="11405" spans="1:5">
      <c r="A11405" t="s">
        <v>162</v>
      </c>
      <c r="B11405" t="s">
        <v>10719</v>
      </c>
      <c r="C11405">
        <v>695</v>
      </c>
      <c r="D11405" t="s">
        <v>7</v>
      </c>
      <c r="E11405">
        <v>590.75</v>
      </c>
    </row>
    <row r="11406" spans="1:5">
      <c r="A11406" t="s">
        <v>162</v>
      </c>
      <c r="B11406" t="s">
        <v>10720</v>
      </c>
      <c r="C11406">
        <v>695</v>
      </c>
      <c r="D11406" t="s">
        <v>7</v>
      </c>
      <c r="E11406">
        <v>590.75</v>
      </c>
    </row>
    <row r="11407" spans="1:5">
      <c r="A11407" t="s">
        <v>162</v>
      </c>
      <c r="B11407" t="s">
        <v>10721</v>
      </c>
      <c r="C11407">
        <v>690</v>
      </c>
      <c r="D11407" t="s">
        <v>7</v>
      </c>
      <c r="E11407">
        <v>586.5</v>
      </c>
    </row>
    <row r="11408" spans="1:5">
      <c r="A11408" t="s">
        <v>162</v>
      </c>
      <c r="B11408" t="s">
        <v>10722</v>
      </c>
      <c r="C11408">
        <v>660</v>
      </c>
      <c r="D11408" t="s">
        <v>7</v>
      </c>
      <c r="E11408">
        <v>561</v>
      </c>
    </row>
    <row r="11409" spans="1:5">
      <c r="A11409" t="s">
        <v>162</v>
      </c>
      <c r="B11409" t="s">
        <v>10723</v>
      </c>
      <c r="C11409">
        <v>368</v>
      </c>
      <c r="D11409" t="s">
        <v>7</v>
      </c>
      <c r="E11409">
        <v>312.8</v>
      </c>
    </row>
    <row r="11410" spans="1:5">
      <c r="A11410" t="s">
        <v>162</v>
      </c>
      <c r="B11410" t="s">
        <v>2284</v>
      </c>
      <c r="C11410">
        <v>394</v>
      </c>
      <c r="D11410" t="s">
        <v>7</v>
      </c>
      <c r="E11410">
        <v>334.9</v>
      </c>
    </row>
    <row r="11411" spans="1:5">
      <c r="A11411" t="s">
        <v>162</v>
      </c>
      <c r="B11411" t="s">
        <v>10724</v>
      </c>
      <c r="C11411">
        <v>550</v>
      </c>
      <c r="D11411" t="s">
        <v>7</v>
      </c>
      <c r="E11411">
        <v>467.5</v>
      </c>
    </row>
    <row r="11412" spans="1:5">
      <c r="A11412" t="s">
        <v>162</v>
      </c>
      <c r="B11412" t="s">
        <v>10725</v>
      </c>
      <c r="C11412">
        <v>550</v>
      </c>
      <c r="D11412" t="s">
        <v>7</v>
      </c>
      <c r="E11412">
        <v>467.5</v>
      </c>
    </row>
    <row r="11413" spans="1:5">
      <c r="A11413" t="s">
        <v>162</v>
      </c>
      <c r="B11413" t="s">
        <v>10726</v>
      </c>
      <c r="C11413">
        <v>495</v>
      </c>
      <c r="D11413" t="s">
        <v>7</v>
      </c>
      <c r="E11413">
        <v>420.75</v>
      </c>
    </row>
    <row r="11414" spans="1:5">
      <c r="A11414" t="s">
        <v>162</v>
      </c>
      <c r="B11414" t="s">
        <v>10727</v>
      </c>
      <c r="C11414">
        <v>530</v>
      </c>
      <c r="D11414" t="s">
        <v>7</v>
      </c>
      <c r="E11414">
        <v>450.5</v>
      </c>
    </row>
    <row r="11415" spans="1:5">
      <c r="A11415" t="s">
        <v>162</v>
      </c>
      <c r="B11415" t="s">
        <v>10728</v>
      </c>
      <c r="C11415">
        <v>530</v>
      </c>
      <c r="D11415" t="s">
        <v>7</v>
      </c>
      <c r="E11415">
        <v>450.5</v>
      </c>
    </row>
    <row r="11416" spans="1:5">
      <c r="A11416" t="s">
        <v>162</v>
      </c>
      <c r="B11416" t="s">
        <v>10729</v>
      </c>
      <c r="C11416">
        <v>281</v>
      </c>
      <c r="D11416" t="s">
        <v>7</v>
      </c>
      <c r="E11416">
        <v>238.85</v>
      </c>
    </row>
    <row r="11417" spans="1:5">
      <c r="A11417" t="s">
        <v>162</v>
      </c>
      <c r="B11417" t="s">
        <v>10730</v>
      </c>
      <c r="C11417">
        <v>425</v>
      </c>
      <c r="D11417" t="s">
        <v>7</v>
      </c>
      <c r="E11417">
        <v>361.25</v>
      </c>
    </row>
    <row r="11418" spans="1:5">
      <c r="A11418" t="s">
        <v>162</v>
      </c>
      <c r="B11418" t="s">
        <v>10731</v>
      </c>
      <c r="C11418">
        <v>425</v>
      </c>
      <c r="D11418" t="s">
        <v>7</v>
      </c>
      <c r="E11418">
        <v>361.25</v>
      </c>
    </row>
    <row r="11419" spans="1:5">
      <c r="A11419" t="s">
        <v>162</v>
      </c>
      <c r="B11419" t="s">
        <v>10732</v>
      </c>
      <c r="C11419">
        <v>265</v>
      </c>
      <c r="D11419" t="s">
        <v>7</v>
      </c>
      <c r="E11419">
        <v>225.25</v>
      </c>
    </row>
    <row r="11420" spans="1:5">
      <c r="A11420" t="s">
        <v>162</v>
      </c>
      <c r="B11420" t="s">
        <v>441</v>
      </c>
      <c r="C11420">
        <v>590</v>
      </c>
      <c r="D11420" t="s">
        <v>7</v>
      </c>
      <c r="E11420">
        <v>501.5</v>
      </c>
    </row>
    <row r="11421" spans="1:5">
      <c r="A11421" t="s">
        <v>162</v>
      </c>
      <c r="B11421" t="s">
        <v>10733</v>
      </c>
      <c r="C11421">
        <v>590</v>
      </c>
      <c r="D11421" t="s">
        <v>7</v>
      </c>
      <c r="E11421">
        <v>501.5</v>
      </c>
    </row>
    <row r="11422" spans="1:5">
      <c r="A11422" t="s">
        <v>162</v>
      </c>
      <c r="B11422" t="s">
        <v>10734</v>
      </c>
      <c r="C11422">
        <v>380</v>
      </c>
      <c r="D11422" t="s">
        <v>7</v>
      </c>
      <c r="E11422">
        <v>323</v>
      </c>
    </row>
    <row r="11423" spans="1:5">
      <c r="A11423" t="s">
        <v>162</v>
      </c>
      <c r="B11423" t="s">
        <v>10735</v>
      </c>
      <c r="C11423">
        <v>380</v>
      </c>
      <c r="D11423" t="s">
        <v>7</v>
      </c>
      <c r="E11423">
        <v>323</v>
      </c>
    </row>
    <row r="11424" spans="1:5">
      <c r="A11424" t="s">
        <v>162</v>
      </c>
      <c r="B11424" t="s">
        <v>10736</v>
      </c>
      <c r="C11424">
        <v>287</v>
      </c>
      <c r="D11424" t="s">
        <v>7</v>
      </c>
      <c r="E11424">
        <v>243.95</v>
      </c>
    </row>
    <row r="11425" spans="1:5">
      <c r="A11425" t="s">
        <v>82</v>
      </c>
      <c r="B11425" t="s">
        <v>10737</v>
      </c>
      <c r="C11425">
        <v>2865</v>
      </c>
      <c r="D11425" t="s">
        <v>7</v>
      </c>
      <c r="E11425">
        <v>2435.25</v>
      </c>
    </row>
    <row r="11426" spans="1:5">
      <c r="A11426" t="s">
        <v>82</v>
      </c>
      <c r="B11426" t="s">
        <v>10738</v>
      </c>
      <c r="C11426">
        <v>535</v>
      </c>
      <c r="D11426" t="s">
        <v>7</v>
      </c>
      <c r="E11426">
        <v>454.75</v>
      </c>
    </row>
    <row r="11427" spans="1:5">
      <c r="A11427" t="s">
        <v>82</v>
      </c>
      <c r="B11427" t="s">
        <v>6640</v>
      </c>
      <c r="C11427">
        <v>1480</v>
      </c>
      <c r="D11427" t="s">
        <v>7</v>
      </c>
      <c r="E11427">
        <v>1258</v>
      </c>
    </row>
    <row r="11428" spans="1:5">
      <c r="A11428" t="s">
        <v>4029</v>
      </c>
      <c r="B11428" t="s">
        <v>4410</v>
      </c>
      <c r="C11428">
        <v>940</v>
      </c>
      <c r="D11428" t="s">
        <v>7</v>
      </c>
      <c r="E11428">
        <v>799</v>
      </c>
    </row>
    <row r="11429" spans="1:5">
      <c r="A11429" t="s">
        <v>4029</v>
      </c>
      <c r="B11429" t="s">
        <v>10739</v>
      </c>
      <c r="C11429">
        <v>445</v>
      </c>
      <c r="D11429" t="s">
        <v>7</v>
      </c>
      <c r="E11429">
        <v>378.25</v>
      </c>
    </row>
    <row r="11430" spans="1:5">
      <c r="A11430" t="s">
        <v>4029</v>
      </c>
      <c r="B11430" t="s">
        <v>10740</v>
      </c>
      <c r="C11430">
        <v>445</v>
      </c>
      <c r="D11430" t="s">
        <v>7</v>
      </c>
      <c r="E11430">
        <v>378.25</v>
      </c>
    </row>
    <row r="11431" spans="1:5">
      <c r="A11431" t="s">
        <v>1212</v>
      </c>
      <c r="B11431" t="s">
        <v>551</v>
      </c>
      <c r="C11431">
        <v>975</v>
      </c>
      <c r="D11431" t="s">
        <v>7</v>
      </c>
      <c r="E11431">
        <v>828.75</v>
      </c>
    </row>
    <row r="11432" spans="1:5">
      <c r="A11432" t="s">
        <v>1212</v>
      </c>
      <c r="B11432" t="s">
        <v>10741</v>
      </c>
      <c r="C11432">
        <v>940</v>
      </c>
      <c r="D11432" t="s">
        <v>7</v>
      </c>
      <c r="E11432">
        <v>799</v>
      </c>
    </row>
    <row r="11433" spans="1:5">
      <c r="A11433" t="s">
        <v>1212</v>
      </c>
      <c r="B11433" t="s">
        <v>10742</v>
      </c>
      <c r="C11433">
        <v>785</v>
      </c>
      <c r="D11433" t="s">
        <v>7</v>
      </c>
      <c r="E11433">
        <v>667.25</v>
      </c>
    </row>
    <row r="11434" spans="1:5">
      <c r="A11434" t="s">
        <v>1212</v>
      </c>
      <c r="B11434" t="s">
        <v>10743</v>
      </c>
      <c r="C11434">
        <v>795</v>
      </c>
      <c r="D11434" t="s">
        <v>7</v>
      </c>
      <c r="E11434">
        <v>675.75</v>
      </c>
    </row>
    <row r="11435" spans="1:5">
      <c r="A11435" t="s">
        <v>1212</v>
      </c>
      <c r="B11435" t="s">
        <v>10744</v>
      </c>
      <c r="C11435">
        <v>705</v>
      </c>
      <c r="D11435" t="s">
        <v>7</v>
      </c>
      <c r="E11435">
        <v>599.25</v>
      </c>
    </row>
    <row r="11436" spans="1:5">
      <c r="A11436" t="s">
        <v>1212</v>
      </c>
      <c r="B11436" t="s">
        <v>9414</v>
      </c>
      <c r="C11436">
        <v>205</v>
      </c>
      <c r="D11436" t="s">
        <v>7</v>
      </c>
      <c r="E11436">
        <v>174.25</v>
      </c>
    </row>
    <row r="11437" spans="1:5">
      <c r="A11437" t="s">
        <v>1212</v>
      </c>
      <c r="B11437" t="s">
        <v>10745</v>
      </c>
      <c r="C11437">
        <v>1015</v>
      </c>
      <c r="D11437" t="s">
        <v>7</v>
      </c>
      <c r="E11437">
        <v>862.75</v>
      </c>
    </row>
    <row r="11438" spans="1:5">
      <c r="A11438" t="s">
        <v>1212</v>
      </c>
      <c r="B11438" t="s">
        <v>10746</v>
      </c>
      <c r="C11438">
        <v>565</v>
      </c>
      <c r="D11438" t="s">
        <v>7</v>
      </c>
      <c r="E11438">
        <v>480.25</v>
      </c>
    </row>
    <row r="11439" spans="1:5">
      <c r="A11439" t="s">
        <v>1212</v>
      </c>
      <c r="B11439" t="s">
        <v>10747</v>
      </c>
      <c r="C11439">
        <v>230</v>
      </c>
      <c r="D11439" t="s">
        <v>7</v>
      </c>
      <c r="E11439">
        <v>195.5</v>
      </c>
    </row>
    <row r="11440" spans="1:5">
      <c r="A11440" t="s">
        <v>1212</v>
      </c>
      <c r="B11440" t="s">
        <v>10748</v>
      </c>
      <c r="C11440">
        <v>340</v>
      </c>
      <c r="D11440" t="s">
        <v>7</v>
      </c>
      <c r="E11440">
        <v>289</v>
      </c>
    </row>
    <row r="11441" spans="1:5">
      <c r="A11441" t="s">
        <v>7995</v>
      </c>
      <c r="B11441" t="s">
        <v>10749</v>
      </c>
      <c r="C11441">
        <v>116</v>
      </c>
      <c r="D11441" t="s">
        <v>7</v>
      </c>
      <c r="E11441">
        <v>98.6</v>
      </c>
    </row>
    <row r="11442" spans="1:5">
      <c r="A11442" t="s">
        <v>888</v>
      </c>
      <c r="B11442" t="s">
        <v>5832</v>
      </c>
      <c r="C11442">
        <v>2720</v>
      </c>
      <c r="D11442" t="s">
        <v>7</v>
      </c>
      <c r="E11442">
        <v>2312</v>
      </c>
    </row>
    <row r="11443" spans="1:5">
      <c r="A11443" t="s">
        <v>888</v>
      </c>
      <c r="B11443" t="s">
        <v>10750</v>
      </c>
      <c r="C11443">
        <v>1550</v>
      </c>
      <c r="D11443" t="s">
        <v>7</v>
      </c>
      <c r="E11443">
        <v>1317.5</v>
      </c>
    </row>
    <row r="11444" spans="1:5">
      <c r="A11444" t="s">
        <v>888</v>
      </c>
      <c r="B11444" t="s">
        <v>10751</v>
      </c>
      <c r="C11444">
        <v>1080</v>
      </c>
      <c r="D11444" t="s">
        <v>7</v>
      </c>
      <c r="E11444">
        <v>918</v>
      </c>
    </row>
    <row r="11445" spans="1:5">
      <c r="A11445" t="s">
        <v>720</v>
      </c>
      <c r="B11445" t="s">
        <v>10752</v>
      </c>
      <c r="C11445">
        <v>872</v>
      </c>
      <c r="D11445" t="s">
        <v>7</v>
      </c>
      <c r="E11445">
        <v>741.2</v>
      </c>
    </row>
    <row r="11446" spans="1:5">
      <c r="A11446" t="s">
        <v>720</v>
      </c>
      <c r="B11446" t="s">
        <v>10753</v>
      </c>
      <c r="C11446">
        <v>950</v>
      </c>
      <c r="D11446" t="s">
        <v>7</v>
      </c>
      <c r="E11446">
        <v>807.5</v>
      </c>
    </row>
    <row r="11447" spans="1:5">
      <c r="A11447" t="s">
        <v>720</v>
      </c>
      <c r="B11447" t="s">
        <v>10754</v>
      </c>
      <c r="C11447">
        <v>986</v>
      </c>
      <c r="D11447" t="s">
        <v>7</v>
      </c>
      <c r="E11447">
        <v>838.1</v>
      </c>
    </row>
    <row r="11448" spans="1:5">
      <c r="A11448" t="s">
        <v>720</v>
      </c>
      <c r="B11448" t="s">
        <v>10755</v>
      </c>
      <c r="C11448">
        <v>1454</v>
      </c>
      <c r="D11448" t="s">
        <v>7</v>
      </c>
      <c r="E11448">
        <v>1235.9</v>
      </c>
    </row>
    <row r="11449" spans="1:5">
      <c r="A11449" t="s">
        <v>720</v>
      </c>
      <c r="B11449" t="s">
        <v>10756</v>
      </c>
      <c r="C11449">
        <v>1077</v>
      </c>
      <c r="D11449" t="s">
        <v>7</v>
      </c>
      <c r="E11449">
        <v>915.45</v>
      </c>
    </row>
    <row r="11450" spans="1:5">
      <c r="A11450" t="s">
        <v>720</v>
      </c>
      <c r="B11450" t="s">
        <v>10757</v>
      </c>
      <c r="C11450">
        <v>1031</v>
      </c>
      <c r="D11450" t="s">
        <v>7</v>
      </c>
      <c r="E11450">
        <v>876.35</v>
      </c>
    </row>
    <row r="11451" spans="1:5">
      <c r="A11451" t="s">
        <v>720</v>
      </c>
      <c r="B11451" t="s">
        <v>8085</v>
      </c>
      <c r="C11451">
        <v>444</v>
      </c>
      <c r="D11451" t="s">
        <v>7</v>
      </c>
      <c r="E11451">
        <v>377.4</v>
      </c>
    </row>
    <row r="11452" spans="1:5">
      <c r="A11452" t="s">
        <v>720</v>
      </c>
      <c r="B11452" t="s">
        <v>10758</v>
      </c>
      <c r="C11452">
        <v>430</v>
      </c>
      <c r="D11452" t="s">
        <v>7</v>
      </c>
      <c r="E11452">
        <v>365.5</v>
      </c>
    </row>
    <row r="11453" spans="1:5">
      <c r="A11453" t="s">
        <v>720</v>
      </c>
      <c r="B11453" t="s">
        <v>10759</v>
      </c>
      <c r="C11453">
        <v>467</v>
      </c>
      <c r="D11453" t="s">
        <v>7</v>
      </c>
      <c r="E11453">
        <v>396.95</v>
      </c>
    </row>
    <row r="11454" spans="1:5">
      <c r="A11454" t="s">
        <v>720</v>
      </c>
      <c r="B11454" t="s">
        <v>10760</v>
      </c>
      <c r="C11454">
        <v>395</v>
      </c>
      <c r="D11454" t="s">
        <v>7</v>
      </c>
      <c r="E11454">
        <v>335.75</v>
      </c>
    </row>
    <row r="11455" spans="1:5">
      <c r="A11455" t="s">
        <v>720</v>
      </c>
      <c r="B11455" t="s">
        <v>10761</v>
      </c>
      <c r="C11455">
        <v>395</v>
      </c>
      <c r="D11455" t="s">
        <v>7</v>
      </c>
      <c r="E11455">
        <v>335.75</v>
      </c>
    </row>
    <row r="11456" spans="1:5">
      <c r="A11456" t="s">
        <v>720</v>
      </c>
      <c r="B11456" t="s">
        <v>10762</v>
      </c>
      <c r="C11456">
        <v>476</v>
      </c>
      <c r="D11456" t="s">
        <v>7</v>
      </c>
      <c r="E11456">
        <v>404.6</v>
      </c>
    </row>
    <row r="11457" spans="1:5">
      <c r="A11457" t="s">
        <v>720</v>
      </c>
      <c r="B11457" t="s">
        <v>10763</v>
      </c>
      <c r="C11457">
        <v>388</v>
      </c>
      <c r="D11457" t="s">
        <v>7</v>
      </c>
      <c r="E11457">
        <v>329.8</v>
      </c>
    </row>
    <row r="11458" spans="1:5">
      <c r="A11458" t="s">
        <v>720</v>
      </c>
      <c r="B11458" t="s">
        <v>10764</v>
      </c>
      <c r="C11458">
        <v>381</v>
      </c>
      <c r="D11458" t="s">
        <v>7</v>
      </c>
      <c r="E11458">
        <v>323.85</v>
      </c>
    </row>
    <row r="11459" spans="1:5">
      <c r="A11459" t="s">
        <v>720</v>
      </c>
      <c r="B11459" t="s">
        <v>587</v>
      </c>
      <c r="C11459">
        <v>328</v>
      </c>
      <c r="D11459" t="s">
        <v>7</v>
      </c>
      <c r="E11459">
        <v>278.8</v>
      </c>
    </row>
    <row r="11460" spans="1:5">
      <c r="A11460" t="s">
        <v>720</v>
      </c>
      <c r="B11460" t="s">
        <v>1889</v>
      </c>
      <c r="C11460">
        <v>536</v>
      </c>
      <c r="D11460" t="s">
        <v>7</v>
      </c>
      <c r="E11460">
        <v>455.6</v>
      </c>
    </row>
    <row r="11461" spans="1:5">
      <c r="A11461" t="s">
        <v>720</v>
      </c>
      <c r="B11461" t="s">
        <v>10765</v>
      </c>
      <c r="C11461">
        <v>249</v>
      </c>
      <c r="D11461" t="s">
        <v>7</v>
      </c>
      <c r="E11461">
        <v>211.65</v>
      </c>
    </row>
    <row r="11462" spans="1:5">
      <c r="A11462" t="s">
        <v>720</v>
      </c>
      <c r="B11462" t="s">
        <v>10766</v>
      </c>
      <c r="C11462">
        <v>254</v>
      </c>
      <c r="D11462" t="s">
        <v>7</v>
      </c>
      <c r="E11462">
        <v>215.9</v>
      </c>
    </row>
    <row r="11463" spans="1:5">
      <c r="A11463" t="s">
        <v>720</v>
      </c>
      <c r="B11463" t="s">
        <v>10767</v>
      </c>
      <c r="C11463">
        <v>252</v>
      </c>
      <c r="D11463" t="s">
        <v>7</v>
      </c>
      <c r="E11463">
        <v>214.2</v>
      </c>
    </row>
    <row r="11464" spans="1:5">
      <c r="A11464" t="s">
        <v>720</v>
      </c>
      <c r="B11464" t="s">
        <v>4476</v>
      </c>
      <c r="C11464">
        <v>635</v>
      </c>
      <c r="D11464" t="s">
        <v>7</v>
      </c>
      <c r="E11464">
        <v>539.75</v>
      </c>
    </row>
    <row r="11465" spans="1:5">
      <c r="A11465" t="s">
        <v>720</v>
      </c>
      <c r="B11465" t="s">
        <v>10768</v>
      </c>
      <c r="C11465">
        <v>156</v>
      </c>
      <c r="D11465" t="s">
        <v>7</v>
      </c>
      <c r="E11465">
        <v>132.6</v>
      </c>
    </row>
    <row r="11466" spans="1:5">
      <c r="A11466" t="s">
        <v>720</v>
      </c>
      <c r="B11466" t="s">
        <v>10769</v>
      </c>
      <c r="C11466">
        <v>156</v>
      </c>
      <c r="D11466" t="s">
        <v>7</v>
      </c>
      <c r="E11466">
        <v>132.6</v>
      </c>
    </row>
    <row r="11467" spans="1:5">
      <c r="A11467" t="s">
        <v>720</v>
      </c>
      <c r="B11467" t="s">
        <v>10770</v>
      </c>
      <c r="C11467">
        <v>189</v>
      </c>
      <c r="D11467" t="s">
        <v>7</v>
      </c>
      <c r="E11467">
        <v>160.65</v>
      </c>
    </row>
    <row r="11468" spans="1:5">
      <c r="A11468" t="s">
        <v>720</v>
      </c>
      <c r="B11468" t="s">
        <v>10771</v>
      </c>
      <c r="C11468">
        <v>328</v>
      </c>
      <c r="D11468" t="s">
        <v>7</v>
      </c>
      <c r="E11468">
        <v>278.8</v>
      </c>
    </row>
    <row r="11469" spans="1:5">
      <c r="A11469" t="s">
        <v>720</v>
      </c>
      <c r="B11469" t="s">
        <v>10772</v>
      </c>
      <c r="C11469">
        <v>555</v>
      </c>
      <c r="D11469" t="s">
        <v>7</v>
      </c>
      <c r="E11469">
        <v>471.75</v>
      </c>
    </row>
    <row r="11470" spans="1:5">
      <c r="A11470" t="s">
        <v>720</v>
      </c>
      <c r="B11470" t="s">
        <v>10773</v>
      </c>
      <c r="C11470">
        <v>409</v>
      </c>
      <c r="D11470" t="s">
        <v>7</v>
      </c>
      <c r="E11470">
        <v>347.65</v>
      </c>
    </row>
    <row r="11471" spans="1:5">
      <c r="A11471" t="s">
        <v>720</v>
      </c>
      <c r="B11471" t="s">
        <v>10774</v>
      </c>
      <c r="C11471">
        <v>351</v>
      </c>
      <c r="D11471" t="s">
        <v>7</v>
      </c>
      <c r="E11471">
        <v>298.35</v>
      </c>
    </row>
    <row r="11472" spans="1:5">
      <c r="A11472" t="s">
        <v>720</v>
      </c>
      <c r="B11472" t="s">
        <v>10775</v>
      </c>
      <c r="C11472">
        <v>305</v>
      </c>
      <c r="D11472" t="s">
        <v>7</v>
      </c>
      <c r="E11472">
        <v>259.25</v>
      </c>
    </row>
    <row r="11473" spans="1:5">
      <c r="A11473" t="s">
        <v>720</v>
      </c>
      <c r="B11473" t="s">
        <v>10776</v>
      </c>
      <c r="C11473">
        <v>345</v>
      </c>
      <c r="D11473" t="s">
        <v>7</v>
      </c>
      <c r="E11473">
        <v>293.25</v>
      </c>
    </row>
    <row r="11474" spans="1:5">
      <c r="A11474" t="s">
        <v>720</v>
      </c>
      <c r="B11474" t="s">
        <v>946</v>
      </c>
      <c r="C11474">
        <v>259</v>
      </c>
      <c r="D11474" t="s">
        <v>7</v>
      </c>
      <c r="E11474">
        <v>220.15</v>
      </c>
    </row>
    <row r="11475" spans="1:5">
      <c r="A11475" t="s">
        <v>720</v>
      </c>
      <c r="B11475" t="s">
        <v>10777</v>
      </c>
      <c r="C11475">
        <v>333</v>
      </c>
      <c r="D11475" t="s">
        <v>7</v>
      </c>
      <c r="E11475">
        <v>283.05</v>
      </c>
    </row>
    <row r="11476" spans="1:5">
      <c r="A11476" t="s">
        <v>720</v>
      </c>
      <c r="B11476" t="s">
        <v>10778</v>
      </c>
      <c r="C11476">
        <v>254</v>
      </c>
      <c r="D11476" t="s">
        <v>7</v>
      </c>
      <c r="E11476">
        <v>215.9</v>
      </c>
    </row>
    <row r="11477" spans="1:5">
      <c r="A11477" t="s">
        <v>720</v>
      </c>
      <c r="B11477" t="s">
        <v>6643</v>
      </c>
      <c r="C11477">
        <v>259</v>
      </c>
      <c r="D11477" t="s">
        <v>7</v>
      </c>
      <c r="E11477">
        <v>220.15</v>
      </c>
    </row>
    <row r="11478" spans="1:5">
      <c r="A11478" t="s">
        <v>720</v>
      </c>
      <c r="B11478" t="s">
        <v>10779</v>
      </c>
      <c r="C11478">
        <v>95</v>
      </c>
      <c r="D11478" t="s">
        <v>7</v>
      </c>
      <c r="E11478">
        <v>80.75</v>
      </c>
    </row>
    <row r="11479" spans="1:5">
      <c r="A11479" t="s">
        <v>720</v>
      </c>
      <c r="B11479" t="s">
        <v>10780</v>
      </c>
      <c r="C11479">
        <v>92</v>
      </c>
      <c r="D11479" t="s">
        <v>7</v>
      </c>
      <c r="E11479">
        <v>78.2</v>
      </c>
    </row>
    <row r="11480" spans="1:5">
      <c r="A11480" t="s">
        <v>720</v>
      </c>
      <c r="B11480" t="s">
        <v>10781</v>
      </c>
      <c r="C11480">
        <v>92</v>
      </c>
      <c r="D11480" t="s">
        <v>7</v>
      </c>
      <c r="E11480">
        <v>78.2</v>
      </c>
    </row>
    <row r="11481" spans="1:5">
      <c r="A11481" t="s">
        <v>8623</v>
      </c>
      <c r="B11481" t="s">
        <v>10782</v>
      </c>
      <c r="C11481">
        <v>422</v>
      </c>
      <c r="D11481" t="s">
        <v>7</v>
      </c>
      <c r="E11481">
        <v>358.7</v>
      </c>
    </row>
    <row r="11482" spans="1:5">
      <c r="A11482" t="s">
        <v>8623</v>
      </c>
      <c r="B11482" t="s">
        <v>10783</v>
      </c>
      <c r="C11482">
        <v>193</v>
      </c>
      <c r="D11482" t="s">
        <v>7</v>
      </c>
      <c r="E11482">
        <v>164.05</v>
      </c>
    </row>
    <row r="11483" spans="1:5">
      <c r="A11483" t="s">
        <v>8623</v>
      </c>
      <c r="B11483" t="s">
        <v>10784</v>
      </c>
      <c r="C11483">
        <v>224</v>
      </c>
      <c r="D11483" t="s">
        <v>7</v>
      </c>
      <c r="E11483">
        <v>190.4</v>
      </c>
    </row>
    <row r="11484" spans="1:5">
      <c r="A11484" t="s">
        <v>8623</v>
      </c>
      <c r="B11484" t="s">
        <v>10785</v>
      </c>
      <c r="C11484">
        <v>66</v>
      </c>
      <c r="D11484" t="s">
        <v>7</v>
      </c>
      <c r="E11484">
        <v>56.1</v>
      </c>
    </row>
    <row r="11485" spans="1:5">
      <c r="A11485" t="s">
        <v>466</v>
      </c>
      <c r="B11485" t="s">
        <v>10786</v>
      </c>
      <c r="C11485">
        <v>938</v>
      </c>
      <c r="D11485" t="s">
        <v>7</v>
      </c>
      <c r="E11485">
        <v>797.3</v>
      </c>
    </row>
    <row r="11486" spans="1:5">
      <c r="A11486" t="s">
        <v>466</v>
      </c>
      <c r="B11486" t="s">
        <v>10787</v>
      </c>
      <c r="C11486">
        <v>448</v>
      </c>
      <c r="D11486" t="s">
        <v>7</v>
      </c>
      <c r="E11486">
        <v>380.8</v>
      </c>
    </row>
    <row r="11487" spans="1:5">
      <c r="A11487" t="s">
        <v>466</v>
      </c>
      <c r="B11487" t="s">
        <v>10788</v>
      </c>
      <c r="C11487">
        <v>513</v>
      </c>
      <c r="D11487" t="s">
        <v>7</v>
      </c>
      <c r="E11487">
        <v>436.05</v>
      </c>
    </row>
    <row r="11488" spans="1:5">
      <c r="A11488" t="s">
        <v>466</v>
      </c>
      <c r="B11488" t="s">
        <v>10789</v>
      </c>
      <c r="C11488">
        <v>490</v>
      </c>
      <c r="D11488" t="s">
        <v>7</v>
      </c>
      <c r="E11488">
        <v>416.5</v>
      </c>
    </row>
    <row r="11489" spans="1:5">
      <c r="A11489" t="s">
        <v>466</v>
      </c>
      <c r="B11489" t="s">
        <v>10790</v>
      </c>
      <c r="C11489">
        <v>200</v>
      </c>
      <c r="D11489" t="s">
        <v>7</v>
      </c>
      <c r="E11489">
        <v>170</v>
      </c>
    </row>
    <row r="11490" spans="1:5">
      <c r="A11490" t="s">
        <v>466</v>
      </c>
      <c r="B11490" t="s">
        <v>10262</v>
      </c>
      <c r="C11490">
        <v>286</v>
      </c>
      <c r="D11490" t="s">
        <v>7</v>
      </c>
      <c r="E11490">
        <v>243.1</v>
      </c>
    </row>
    <row r="11491" spans="1:5">
      <c r="A11491" t="s">
        <v>466</v>
      </c>
      <c r="B11491" t="s">
        <v>7785</v>
      </c>
      <c r="C11491">
        <v>151</v>
      </c>
      <c r="D11491" t="s">
        <v>7</v>
      </c>
      <c r="E11491">
        <v>128.35</v>
      </c>
    </row>
    <row r="11492" spans="1:5">
      <c r="A11492" t="s">
        <v>466</v>
      </c>
      <c r="B11492" t="s">
        <v>10791</v>
      </c>
      <c r="C11492">
        <v>320</v>
      </c>
      <c r="D11492" t="s">
        <v>7</v>
      </c>
      <c r="E11492">
        <v>272</v>
      </c>
    </row>
    <row r="11493" spans="1:5">
      <c r="A11493" t="s">
        <v>466</v>
      </c>
      <c r="B11493" t="s">
        <v>10792</v>
      </c>
      <c r="C11493">
        <v>276</v>
      </c>
      <c r="D11493" t="s">
        <v>7</v>
      </c>
      <c r="E11493">
        <v>234.6</v>
      </c>
    </row>
    <row r="11494" spans="1:5">
      <c r="A11494" t="s">
        <v>466</v>
      </c>
      <c r="B11494" t="s">
        <v>10793</v>
      </c>
      <c r="C11494">
        <v>240</v>
      </c>
      <c r="D11494" t="s">
        <v>7</v>
      </c>
      <c r="E11494">
        <v>204</v>
      </c>
    </row>
    <row r="11495" spans="1:5">
      <c r="A11495" t="s">
        <v>466</v>
      </c>
      <c r="B11495" t="s">
        <v>10794</v>
      </c>
      <c r="C11495">
        <v>275</v>
      </c>
      <c r="D11495" t="s">
        <v>7</v>
      </c>
      <c r="E11495">
        <v>233.75</v>
      </c>
    </row>
    <row r="11496" spans="1:5">
      <c r="A11496" t="s">
        <v>466</v>
      </c>
      <c r="B11496" t="s">
        <v>10795</v>
      </c>
      <c r="C11496">
        <v>275</v>
      </c>
      <c r="D11496" t="s">
        <v>7</v>
      </c>
      <c r="E11496">
        <v>233.75</v>
      </c>
    </row>
    <row r="11497" spans="1:5">
      <c r="A11497" t="s">
        <v>466</v>
      </c>
      <c r="B11497" t="s">
        <v>10796</v>
      </c>
      <c r="C11497">
        <v>552</v>
      </c>
      <c r="D11497" t="s">
        <v>7</v>
      </c>
      <c r="E11497">
        <v>469.2</v>
      </c>
    </row>
    <row r="11498" spans="1:5">
      <c r="A11498" t="s">
        <v>466</v>
      </c>
      <c r="B11498" t="s">
        <v>10797</v>
      </c>
      <c r="C11498">
        <v>571</v>
      </c>
      <c r="D11498" t="s">
        <v>7</v>
      </c>
      <c r="E11498">
        <v>485.35</v>
      </c>
    </row>
    <row r="11499" spans="1:5">
      <c r="A11499" t="s">
        <v>466</v>
      </c>
      <c r="B11499" t="s">
        <v>10798</v>
      </c>
      <c r="C11499">
        <v>232</v>
      </c>
      <c r="D11499" t="s">
        <v>7</v>
      </c>
      <c r="E11499">
        <v>197.2</v>
      </c>
    </row>
    <row r="11500" spans="1:5">
      <c r="A11500" t="s">
        <v>466</v>
      </c>
      <c r="B11500" t="s">
        <v>10791</v>
      </c>
      <c r="C11500">
        <v>220</v>
      </c>
      <c r="D11500" t="s">
        <v>7</v>
      </c>
      <c r="E11500">
        <v>187</v>
      </c>
    </row>
    <row r="11501" spans="1:5">
      <c r="A11501" t="s">
        <v>466</v>
      </c>
      <c r="B11501" t="s">
        <v>10799</v>
      </c>
      <c r="C11501">
        <v>424</v>
      </c>
      <c r="D11501" t="s">
        <v>7</v>
      </c>
      <c r="E11501">
        <v>360.4</v>
      </c>
    </row>
    <row r="11502" spans="1:5">
      <c r="A11502" t="s">
        <v>466</v>
      </c>
      <c r="B11502" t="s">
        <v>10800</v>
      </c>
      <c r="C11502">
        <v>600</v>
      </c>
      <c r="D11502" t="s">
        <v>7</v>
      </c>
      <c r="E11502">
        <v>510</v>
      </c>
    </row>
    <row r="11503" spans="1:5">
      <c r="A11503" t="s">
        <v>466</v>
      </c>
      <c r="B11503" t="s">
        <v>10801</v>
      </c>
      <c r="C11503">
        <v>435</v>
      </c>
      <c r="D11503" t="s">
        <v>7</v>
      </c>
      <c r="E11503">
        <v>369.75</v>
      </c>
    </row>
    <row r="11504" spans="1:5">
      <c r="A11504" t="s">
        <v>466</v>
      </c>
      <c r="B11504" t="s">
        <v>10802</v>
      </c>
      <c r="C11504">
        <v>300</v>
      </c>
      <c r="D11504" t="s">
        <v>7</v>
      </c>
      <c r="E11504">
        <v>255</v>
      </c>
    </row>
    <row r="11505" spans="1:5">
      <c r="A11505" t="s">
        <v>466</v>
      </c>
      <c r="B11505" t="s">
        <v>3335</v>
      </c>
      <c r="C11505">
        <v>384</v>
      </c>
      <c r="D11505" t="s">
        <v>7</v>
      </c>
      <c r="E11505">
        <v>326.4</v>
      </c>
    </row>
    <row r="11506" spans="1:5">
      <c r="A11506" t="s">
        <v>466</v>
      </c>
      <c r="B11506" t="s">
        <v>8314</v>
      </c>
      <c r="C11506">
        <v>355</v>
      </c>
      <c r="D11506" t="s">
        <v>7</v>
      </c>
      <c r="E11506">
        <v>301.75</v>
      </c>
    </row>
    <row r="11507" spans="1:5">
      <c r="A11507" t="s">
        <v>466</v>
      </c>
      <c r="B11507" t="s">
        <v>10803</v>
      </c>
      <c r="C11507">
        <v>462</v>
      </c>
      <c r="D11507" t="s">
        <v>7</v>
      </c>
      <c r="E11507">
        <v>392.7</v>
      </c>
    </row>
    <row r="11508" spans="1:5">
      <c r="A11508" t="s">
        <v>466</v>
      </c>
      <c r="B11508" t="s">
        <v>10804</v>
      </c>
      <c r="C11508">
        <v>425</v>
      </c>
      <c r="D11508" t="s">
        <v>7</v>
      </c>
      <c r="E11508">
        <v>361.25</v>
      </c>
    </row>
    <row r="11509" spans="1:5">
      <c r="A11509" t="s">
        <v>466</v>
      </c>
      <c r="B11509" t="s">
        <v>10805</v>
      </c>
      <c r="C11509">
        <v>375</v>
      </c>
      <c r="D11509" t="s">
        <v>7</v>
      </c>
      <c r="E11509">
        <v>318.75</v>
      </c>
    </row>
    <row r="11510" spans="1:5">
      <c r="A11510" t="s">
        <v>466</v>
      </c>
      <c r="B11510" t="s">
        <v>10806</v>
      </c>
      <c r="C11510">
        <v>313</v>
      </c>
      <c r="D11510" t="s">
        <v>7</v>
      </c>
      <c r="E11510">
        <v>266.05</v>
      </c>
    </row>
    <row r="11511" spans="1:5">
      <c r="A11511" t="s">
        <v>466</v>
      </c>
      <c r="B11511" t="s">
        <v>10807</v>
      </c>
      <c r="C11511">
        <v>313</v>
      </c>
      <c r="D11511" t="s">
        <v>7</v>
      </c>
      <c r="E11511">
        <v>266.05</v>
      </c>
    </row>
    <row r="11512" spans="1:5">
      <c r="A11512" t="s">
        <v>466</v>
      </c>
      <c r="B11512" t="s">
        <v>5521</v>
      </c>
      <c r="C11512">
        <v>560</v>
      </c>
      <c r="D11512" t="s">
        <v>7</v>
      </c>
      <c r="E11512">
        <v>476</v>
      </c>
    </row>
    <row r="11513" spans="1:5">
      <c r="A11513" t="s">
        <v>466</v>
      </c>
      <c r="B11513" t="s">
        <v>10808</v>
      </c>
      <c r="C11513">
        <v>265</v>
      </c>
      <c r="D11513" t="s">
        <v>7</v>
      </c>
      <c r="E11513">
        <v>225.25</v>
      </c>
    </row>
    <row r="11514" spans="1:5">
      <c r="A11514" t="s">
        <v>466</v>
      </c>
      <c r="B11514" t="s">
        <v>10809</v>
      </c>
      <c r="C11514">
        <v>344</v>
      </c>
      <c r="D11514" t="s">
        <v>7</v>
      </c>
      <c r="E11514">
        <v>292.4</v>
      </c>
    </row>
    <row r="11515" spans="1:5">
      <c r="A11515" t="s">
        <v>466</v>
      </c>
      <c r="B11515" t="s">
        <v>10810</v>
      </c>
      <c r="C11515">
        <v>292</v>
      </c>
      <c r="D11515" t="s">
        <v>7</v>
      </c>
      <c r="E11515">
        <v>248.2</v>
      </c>
    </row>
    <row r="11516" spans="1:5">
      <c r="A11516" t="s">
        <v>466</v>
      </c>
      <c r="B11516" t="s">
        <v>10811</v>
      </c>
      <c r="C11516">
        <v>257</v>
      </c>
      <c r="D11516" t="s">
        <v>7</v>
      </c>
      <c r="E11516">
        <v>218.45</v>
      </c>
    </row>
    <row r="11517" spans="1:5">
      <c r="A11517" t="s">
        <v>466</v>
      </c>
      <c r="B11517" t="s">
        <v>10812</v>
      </c>
      <c r="C11517">
        <v>203</v>
      </c>
      <c r="D11517" t="s">
        <v>7</v>
      </c>
      <c r="E11517">
        <v>172.55</v>
      </c>
    </row>
    <row r="11518" spans="1:5">
      <c r="A11518" t="s">
        <v>466</v>
      </c>
      <c r="B11518" t="s">
        <v>8272</v>
      </c>
      <c r="C11518">
        <v>273</v>
      </c>
      <c r="D11518" t="s">
        <v>7</v>
      </c>
      <c r="E11518">
        <v>232.05</v>
      </c>
    </row>
    <row r="11519" spans="1:5">
      <c r="A11519" t="s">
        <v>466</v>
      </c>
      <c r="B11519" t="s">
        <v>4274</v>
      </c>
      <c r="C11519">
        <v>278</v>
      </c>
      <c r="D11519" t="s">
        <v>7</v>
      </c>
      <c r="E11519">
        <v>236.3</v>
      </c>
    </row>
    <row r="11520" spans="1:5">
      <c r="A11520" t="s">
        <v>466</v>
      </c>
      <c r="B11520" t="s">
        <v>4434</v>
      </c>
      <c r="C11520">
        <v>283</v>
      </c>
      <c r="D11520" t="s">
        <v>7</v>
      </c>
      <c r="E11520">
        <v>240.55</v>
      </c>
    </row>
    <row r="11521" spans="1:5">
      <c r="A11521" t="s">
        <v>466</v>
      </c>
      <c r="B11521" t="s">
        <v>10813</v>
      </c>
      <c r="C11521">
        <v>128</v>
      </c>
      <c r="D11521" t="s">
        <v>7</v>
      </c>
      <c r="E11521">
        <v>108.8</v>
      </c>
    </row>
    <row r="11522" spans="1:5">
      <c r="A11522" t="s">
        <v>466</v>
      </c>
      <c r="B11522" t="s">
        <v>10814</v>
      </c>
      <c r="C11522">
        <v>111</v>
      </c>
      <c r="D11522" t="s">
        <v>7</v>
      </c>
      <c r="E11522">
        <v>94.35</v>
      </c>
    </row>
    <row r="11523" spans="1:5">
      <c r="A11523" t="s">
        <v>466</v>
      </c>
      <c r="B11523" t="s">
        <v>10815</v>
      </c>
      <c r="C11523">
        <v>159</v>
      </c>
      <c r="D11523" t="s">
        <v>7</v>
      </c>
      <c r="E11523">
        <v>135.15</v>
      </c>
    </row>
    <row r="11524" spans="1:5">
      <c r="A11524" t="s">
        <v>466</v>
      </c>
      <c r="B11524" t="s">
        <v>10816</v>
      </c>
      <c r="C11524">
        <v>165</v>
      </c>
      <c r="D11524" t="s">
        <v>7</v>
      </c>
      <c r="E11524">
        <v>140.25</v>
      </c>
    </row>
    <row r="11525" spans="1:5">
      <c r="A11525" t="s">
        <v>466</v>
      </c>
      <c r="B11525" t="s">
        <v>10817</v>
      </c>
      <c r="C11525">
        <v>162</v>
      </c>
      <c r="D11525" t="s">
        <v>7</v>
      </c>
      <c r="E11525">
        <v>137.7</v>
      </c>
    </row>
    <row r="11526" spans="1:5">
      <c r="A11526" t="s">
        <v>466</v>
      </c>
      <c r="B11526" t="s">
        <v>10818</v>
      </c>
      <c r="C11526">
        <v>231</v>
      </c>
      <c r="D11526" t="s">
        <v>7</v>
      </c>
      <c r="E11526">
        <v>196.35</v>
      </c>
    </row>
    <row r="11527" spans="1:5">
      <c r="A11527" t="s">
        <v>466</v>
      </c>
      <c r="B11527" t="s">
        <v>10819</v>
      </c>
      <c r="C11527">
        <v>287</v>
      </c>
      <c r="D11527" t="s">
        <v>7</v>
      </c>
      <c r="E11527">
        <v>243.95</v>
      </c>
    </row>
    <row r="11528" spans="1:5">
      <c r="A11528" t="s">
        <v>466</v>
      </c>
      <c r="B11528" t="s">
        <v>10820</v>
      </c>
      <c r="C11528">
        <v>261</v>
      </c>
      <c r="D11528" t="s">
        <v>7</v>
      </c>
      <c r="E11528">
        <v>221.85</v>
      </c>
    </row>
    <row r="11529" spans="1:5">
      <c r="A11529" t="s">
        <v>466</v>
      </c>
      <c r="B11529" t="s">
        <v>10821</v>
      </c>
      <c r="C11529">
        <v>261</v>
      </c>
      <c r="D11529" t="s">
        <v>7</v>
      </c>
      <c r="E11529">
        <v>221.85</v>
      </c>
    </row>
    <row r="11530" spans="1:5">
      <c r="A11530" t="s">
        <v>466</v>
      </c>
      <c r="B11530" t="s">
        <v>10822</v>
      </c>
      <c r="C11530">
        <v>339</v>
      </c>
      <c r="D11530" t="s">
        <v>7</v>
      </c>
      <c r="E11530">
        <v>288.15</v>
      </c>
    </row>
    <row r="11531" spans="1:5">
      <c r="A11531" t="s">
        <v>466</v>
      </c>
      <c r="B11531" t="s">
        <v>10823</v>
      </c>
      <c r="C11531">
        <v>344</v>
      </c>
      <c r="D11531" t="s">
        <v>7</v>
      </c>
      <c r="E11531">
        <v>292.4</v>
      </c>
    </row>
    <row r="11532" spans="1:5">
      <c r="A11532" t="s">
        <v>466</v>
      </c>
      <c r="B11532" t="s">
        <v>10824</v>
      </c>
      <c r="C11532">
        <v>270</v>
      </c>
      <c r="D11532" t="s">
        <v>7</v>
      </c>
      <c r="E11532">
        <v>229.5</v>
      </c>
    </row>
    <row r="11533" spans="1:5">
      <c r="A11533" t="s">
        <v>466</v>
      </c>
      <c r="B11533" t="s">
        <v>10825</v>
      </c>
      <c r="C11533">
        <v>302</v>
      </c>
      <c r="D11533" t="s">
        <v>7</v>
      </c>
      <c r="E11533">
        <v>256.7</v>
      </c>
    </row>
    <row r="11534" spans="1:5">
      <c r="A11534" t="s">
        <v>466</v>
      </c>
      <c r="B11534" t="s">
        <v>10826</v>
      </c>
      <c r="C11534">
        <v>370</v>
      </c>
      <c r="D11534" t="s">
        <v>7</v>
      </c>
      <c r="E11534">
        <v>314.5</v>
      </c>
    </row>
    <row r="11535" spans="1:5">
      <c r="A11535" t="s">
        <v>466</v>
      </c>
      <c r="B11535" t="s">
        <v>10827</v>
      </c>
      <c r="C11535">
        <v>279</v>
      </c>
      <c r="D11535" t="s">
        <v>7</v>
      </c>
      <c r="E11535">
        <v>237.15</v>
      </c>
    </row>
    <row r="11536" spans="1:5">
      <c r="A11536" t="s">
        <v>466</v>
      </c>
      <c r="B11536" t="s">
        <v>10828</v>
      </c>
      <c r="C11536">
        <v>350</v>
      </c>
      <c r="D11536" t="s">
        <v>7</v>
      </c>
      <c r="E11536">
        <v>297.5</v>
      </c>
    </row>
    <row r="11537" spans="1:5">
      <c r="A11537" t="s">
        <v>466</v>
      </c>
      <c r="B11537" t="s">
        <v>4412</v>
      </c>
      <c r="C11537">
        <v>219</v>
      </c>
      <c r="D11537" t="s">
        <v>7</v>
      </c>
      <c r="E11537">
        <v>186.15</v>
      </c>
    </row>
    <row r="11538" spans="1:5">
      <c r="A11538" t="s">
        <v>466</v>
      </c>
      <c r="B11538" t="s">
        <v>3085</v>
      </c>
      <c r="C11538">
        <v>223</v>
      </c>
      <c r="D11538" t="s">
        <v>7</v>
      </c>
      <c r="E11538">
        <v>189.55</v>
      </c>
    </row>
    <row r="11539" spans="1:5">
      <c r="A11539" t="s">
        <v>466</v>
      </c>
      <c r="B11539" t="s">
        <v>94</v>
      </c>
      <c r="C11539">
        <v>231</v>
      </c>
      <c r="D11539" t="s">
        <v>7</v>
      </c>
      <c r="E11539">
        <v>196.35</v>
      </c>
    </row>
    <row r="11540" spans="1:5">
      <c r="A11540" t="s">
        <v>2060</v>
      </c>
      <c r="B11540" t="s">
        <v>10829</v>
      </c>
      <c r="C11540">
        <v>1029</v>
      </c>
      <c r="D11540" t="s">
        <v>7</v>
      </c>
      <c r="E11540">
        <v>874.65</v>
      </c>
    </row>
    <row r="11541" spans="1:5">
      <c r="A11541" t="s">
        <v>2060</v>
      </c>
      <c r="B11541" t="s">
        <v>10830</v>
      </c>
      <c r="C11541">
        <v>1588</v>
      </c>
      <c r="D11541" t="s">
        <v>7</v>
      </c>
      <c r="E11541">
        <v>1349.8</v>
      </c>
    </row>
    <row r="11542" spans="1:5">
      <c r="A11542" t="s">
        <v>2060</v>
      </c>
      <c r="B11542" t="s">
        <v>10831</v>
      </c>
      <c r="C11542">
        <v>299</v>
      </c>
      <c r="D11542" t="s">
        <v>7</v>
      </c>
      <c r="E11542">
        <v>254.15</v>
      </c>
    </row>
    <row r="11543" spans="1:5">
      <c r="A11543" t="s">
        <v>2060</v>
      </c>
      <c r="B11543" t="s">
        <v>10832</v>
      </c>
      <c r="C11543">
        <v>2495</v>
      </c>
      <c r="D11543" t="s">
        <v>7</v>
      </c>
      <c r="E11543">
        <v>2120.75</v>
      </c>
    </row>
    <row r="11544" spans="1:5">
      <c r="A11544" t="s">
        <v>2060</v>
      </c>
      <c r="B11544" t="s">
        <v>4242</v>
      </c>
      <c r="C11544">
        <v>809</v>
      </c>
      <c r="D11544" t="s">
        <v>7</v>
      </c>
      <c r="E11544">
        <v>687.65</v>
      </c>
    </row>
    <row r="11545" spans="1:5">
      <c r="A11545" t="s">
        <v>2060</v>
      </c>
      <c r="B11545" t="s">
        <v>10833</v>
      </c>
      <c r="C11545">
        <v>650</v>
      </c>
      <c r="D11545" t="s">
        <v>7</v>
      </c>
      <c r="E11545">
        <v>552.5</v>
      </c>
    </row>
    <row r="11546" spans="1:5">
      <c r="A11546" t="s">
        <v>2060</v>
      </c>
      <c r="B11546" t="s">
        <v>10834</v>
      </c>
      <c r="C11546">
        <v>266</v>
      </c>
      <c r="D11546" t="s">
        <v>7</v>
      </c>
      <c r="E11546">
        <v>226.1</v>
      </c>
    </row>
    <row r="11547" spans="1:5">
      <c r="A11547" t="s">
        <v>2060</v>
      </c>
      <c r="B11547" t="s">
        <v>10835</v>
      </c>
      <c r="C11547">
        <v>209</v>
      </c>
      <c r="D11547" t="s">
        <v>7</v>
      </c>
      <c r="E11547">
        <v>177.65</v>
      </c>
    </row>
    <row r="11548" spans="1:5">
      <c r="A11548" t="s">
        <v>2060</v>
      </c>
      <c r="B11548" t="s">
        <v>10836</v>
      </c>
      <c r="C11548">
        <v>217</v>
      </c>
      <c r="D11548" t="s">
        <v>7</v>
      </c>
      <c r="E11548">
        <v>184.45</v>
      </c>
    </row>
    <row r="11549" spans="1:5">
      <c r="A11549" t="s">
        <v>2060</v>
      </c>
      <c r="B11549" t="s">
        <v>5204</v>
      </c>
      <c r="C11549">
        <v>257</v>
      </c>
      <c r="D11549" t="s">
        <v>7</v>
      </c>
      <c r="E11549">
        <v>218.45</v>
      </c>
    </row>
    <row r="11550" spans="1:5">
      <c r="A11550" t="s">
        <v>2060</v>
      </c>
      <c r="B11550" t="s">
        <v>10837</v>
      </c>
      <c r="C11550">
        <v>219</v>
      </c>
      <c r="D11550" t="s">
        <v>7</v>
      </c>
      <c r="E11550">
        <v>186.15</v>
      </c>
    </row>
    <row r="11551" spans="1:5">
      <c r="A11551" t="s">
        <v>2060</v>
      </c>
      <c r="B11551" t="s">
        <v>10838</v>
      </c>
      <c r="C11551">
        <v>183</v>
      </c>
      <c r="D11551" t="s">
        <v>7</v>
      </c>
      <c r="E11551">
        <v>155.55</v>
      </c>
    </row>
    <row r="11552" spans="1:5">
      <c r="A11552" t="s">
        <v>2060</v>
      </c>
      <c r="B11552" t="s">
        <v>10839</v>
      </c>
      <c r="C11552">
        <v>165</v>
      </c>
      <c r="D11552" t="s">
        <v>7</v>
      </c>
      <c r="E11552">
        <v>140.25</v>
      </c>
    </row>
    <row r="11553" spans="1:5">
      <c r="A11553" t="s">
        <v>2060</v>
      </c>
      <c r="B11553" t="s">
        <v>10840</v>
      </c>
      <c r="C11553">
        <v>159</v>
      </c>
      <c r="D11553" t="s">
        <v>7</v>
      </c>
      <c r="E11553">
        <v>135.15</v>
      </c>
    </row>
    <row r="11554" spans="1:5">
      <c r="A11554" t="s">
        <v>2060</v>
      </c>
      <c r="B11554" t="s">
        <v>10841</v>
      </c>
      <c r="C11554">
        <v>1722</v>
      </c>
      <c r="D11554" t="s">
        <v>7</v>
      </c>
      <c r="E11554">
        <v>1463.7</v>
      </c>
    </row>
    <row r="11555" spans="1:5">
      <c r="A11555" t="s">
        <v>2060</v>
      </c>
      <c r="B11555" t="s">
        <v>6061</v>
      </c>
      <c r="C11555">
        <v>484</v>
      </c>
      <c r="D11555" t="s">
        <v>7</v>
      </c>
      <c r="E11555">
        <v>411.4</v>
      </c>
    </row>
    <row r="11556" spans="1:5">
      <c r="A11556" t="s">
        <v>2060</v>
      </c>
      <c r="B11556" t="s">
        <v>10842</v>
      </c>
      <c r="C11556">
        <v>423</v>
      </c>
      <c r="D11556" t="s">
        <v>7</v>
      </c>
      <c r="E11556">
        <v>359.55</v>
      </c>
    </row>
    <row r="11557" spans="1:5">
      <c r="A11557" t="s">
        <v>2060</v>
      </c>
      <c r="B11557" t="s">
        <v>10843</v>
      </c>
      <c r="C11557">
        <v>358</v>
      </c>
      <c r="D11557" t="s">
        <v>7</v>
      </c>
      <c r="E11557">
        <v>304.3</v>
      </c>
    </row>
    <row r="11558" spans="1:5">
      <c r="A11558" t="s">
        <v>2060</v>
      </c>
      <c r="B11558" t="s">
        <v>10844</v>
      </c>
      <c r="C11558">
        <v>289</v>
      </c>
      <c r="D11558" t="s">
        <v>7</v>
      </c>
      <c r="E11558">
        <v>245.65</v>
      </c>
    </row>
    <row r="11559" spans="1:5">
      <c r="A11559" t="s">
        <v>2060</v>
      </c>
      <c r="B11559" t="s">
        <v>10845</v>
      </c>
      <c r="C11559">
        <v>300</v>
      </c>
      <c r="D11559" t="s">
        <v>7</v>
      </c>
      <c r="E11559">
        <v>255</v>
      </c>
    </row>
    <row r="11560" spans="1:5">
      <c r="A11560" t="s">
        <v>2060</v>
      </c>
      <c r="B11560" t="s">
        <v>10846</v>
      </c>
      <c r="C11560">
        <v>327</v>
      </c>
      <c r="D11560" t="s">
        <v>7</v>
      </c>
      <c r="E11560">
        <v>277.95</v>
      </c>
    </row>
    <row r="11561" spans="1:5">
      <c r="A11561" t="s">
        <v>7878</v>
      </c>
      <c r="B11561" t="s">
        <v>10847</v>
      </c>
      <c r="C11561">
        <v>341</v>
      </c>
      <c r="D11561" t="s">
        <v>7</v>
      </c>
      <c r="E11561">
        <v>289.85</v>
      </c>
    </row>
    <row r="11562" spans="1:5">
      <c r="A11562" t="s">
        <v>1452</v>
      </c>
      <c r="B11562" t="s">
        <v>10848</v>
      </c>
      <c r="C11562">
        <v>1650</v>
      </c>
      <c r="D11562" t="s">
        <v>7</v>
      </c>
      <c r="E11562">
        <v>1402.5</v>
      </c>
    </row>
    <row r="11563" spans="1:5">
      <c r="A11563" t="s">
        <v>1452</v>
      </c>
      <c r="B11563" t="s">
        <v>10849</v>
      </c>
      <c r="C11563">
        <v>713</v>
      </c>
      <c r="D11563" t="s">
        <v>7</v>
      </c>
      <c r="E11563">
        <v>606.05</v>
      </c>
    </row>
    <row r="11564" spans="1:5">
      <c r="A11564" t="s">
        <v>1452</v>
      </c>
      <c r="B11564" t="s">
        <v>10850</v>
      </c>
      <c r="C11564">
        <v>428</v>
      </c>
      <c r="D11564" t="s">
        <v>7</v>
      </c>
      <c r="E11564">
        <v>363.8</v>
      </c>
    </row>
    <row r="11565" spans="1:5">
      <c r="A11565" t="s">
        <v>1452</v>
      </c>
      <c r="B11565" t="s">
        <v>10851</v>
      </c>
      <c r="C11565">
        <v>84</v>
      </c>
      <c r="D11565" t="s">
        <v>7</v>
      </c>
      <c r="E11565">
        <v>71.4</v>
      </c>
    </row>
    <row r="11566" spans="1:5">
      <c r="A11566" t="s">
        <v>1452</v>
      </c>
      <c r="B11566" t="s">
        <v>10852</v>
      </c>
      <c r="C11566">
        <v>84</v>
      </c>
      <c r="D11566" t="s">
        <v>7</v>
      </c>
      <c r="E11566">
        <v>71.4</v>
      </c>
    </row>
    <row r="11567" spans="1:5">
      <c r="A11567" t="s">
        <v>1730</v>
      </c>
      <c r="B11567" t="s">
        <v>10853</v>
      </c>
      <c r="C11567">
        <v>189</v>
      </c>
      <c r="D11567" t="s">
        <v>7</v>
      </c>
      <c r="E11567">
        <v>160.65</v>
      </c>
    </row>
    <row r="11568" spans="1:5">
      <c r="A11568" t="s">
        <v>1556</v>
      </c>
      <c r="B11568" t="s">
        <v>10854</v>
      </c>
      <c r="C11568">
        <v>344</v>
      </c>
      <c r="D11568" t="s">
        <v>7</v>
      </c>
      <c r="E11568">
        <v>292.4</v>
      </c>
    </row>
    <row r="11569" spans="1:5">
      <c r="A11569" t="s">
        <v>715</v>
      </c>
      <c r="B11569" t="s">
        <v>10855</v>
      </c>
      <c r="C11569">
        <v>302</v>
      </c>
      <c r="D11569" t="s">
        <v>7</v>
      </c>
      <c r="E11569">
        <v>256.7</v>
      </c>
    </row>
    <row r="11570" spans="1:5">
      <c r="A11570" t="s">
        <v>1556</v>
      </c>
      <c r="B11570" t="s">
        <v>10856</v>
      </c>
      <c r="C11570">
        <v>225</v>
      </c>
      <c r="D11570" t="s">
        <v>7</v>
      </c>
      <c r="E11570">
        <v>191.25</v>
      </c>
    </row>
    <row r="11571" spans="1:5">
      <c r="A11571" t="s">
        <v>715</v>
      </c>
      <c r="B11571" t="s">
        <v>10857</v>
      </c>
      <c r="C11571">
        <v>291</v>
      </c>
      <c r="D11571" t="s">
        <v>7</v>
      </c>
      <c r="E11571">
        <v>247.35</v>
      </c>
    </row>
    <row r="11572" spans="1:5">
      <c r="A11572" t="s">
        <v>715</v>
      </c>
      <c r="B11572" t="s">
        <v>10858</v>
      </c>
      <c r="C11572">
        <v>204</v>
      </c>
      <c r="D11572" t="s">
        <v>7</v>
      </c>
      <c r="E11572">
        <v>173.4</v>
      </c>
    </row>
    <row r="11573" spans="1:5">
      <c r="A11573" t="s">
        <v>1556</v>
      </c>
      <c r="B11573" t="s">
        <v>10859</v>
      </c>
      <c r="C11573">
        <v>236</v>
      </c>
      <c r="D11573" t="s">
        <v>7</v>
      </c>
      <c r="E11573">
        <v>200.6</v>
      </c>
    </row>
    <row r="11574" spans="1:5">
      <c r="A11574" t="s">
        <v>1556</v>
      </c>
      <c r="B11574" t="s">
        <v>10860</v>
      </c>
      <c r="C11574">
        <v>72</v>
      </c>
      <c r="D11574" t="s">
        <v>7</v>
      </c>
      <c r="E11574">
        <v>61.2</v>
      </c>
    </row>
    <row r="11575" spans="1:5">
      <c r="A11575" t="s">
        <v>1556</v>
      </c>
      <c r="B11575" t="s">
        <v>10861</v>
      </c>
      <c r="C11575">
        <v>203</v>
      </c>
      <c r="D11575" t="s">
        <v>7</v>
      </c>
      <c r="E11575">
        <v>172.55</v>
      </c>
    </row>
    <row r="11576" spans="1:5">
      <c r="A11576" t="s">
        <v>1556</v>
      </c>
      <c r="B11576" t="s">
        <v>10862</v>
      </c>
      <c r="C11576">
        <v>217</v>
      </c>
      <c r="D11576" t="s">
        <v>7</v>
      </c>
      <c r="E11576">
        <v>184.45</v>
      </c>
    </row>
    <row r="11577" spans="1:5">
      <c r="A11577" t="s">
        <v>715</v>
      </c>
      <c r="B11577" t="s">
        <v>2000</v>
      </c>
      <c r="C11577">
        <v>257</v>
      </c>
      <c r="D11577" t="s">
        <v>7</v>
      </c>
      <c r="E11577">
        <v>218.45</v>
      </c>
    </row>
    <row r="11578" spans="1:5">
      <c r="A11578" t="s">
        <v>1556</v>
      </c>
      <c r="B11578" t="s">
        <v>10863</v>
      </c>
      <c r="C11578">
        <v>53</v>
      </c>
      <c r="D11578" t="s">
        <v>7</v>
      </c>
      <c r="E11578">
        <v>45.05</v>
      </c>
    </row>
    <row r="11579" spans="1:5">
      <c r="A11579" t="s">
        <v>2696</v>
      </c>
      <c r="B11579" t="s">
        <v>10864</v>
      </c>
      <c r="C11579">
        <v>42</v>
      </c>
      <c r="D11579" t="s">
        <v>7</v>
      </c>
      <c r="E11579">
        <v>35.7</v>
      </c>
    </row>
    <row r="11580" spans="1:5">
      <c r="A11580" t="s">
        <v>2522</v>
      </c>
      <c r="B11580" t="s">
        <v>1304</v>
      </c>
      <c r="C11580">
        <v>1177</v>
      </c>
      <c r="D11580" t="s">
        <v>7</v>
      </c>
      <c r="E11580">
        <v>1000.45</v>
      </c>
    </row>
    <row r="11581" spans="1:5">
      <c r="A11581" t="s">
        <v>2522</v>
      </c>
      <c r="B11581" t="s">
        <v>764</v>
      </c>
      <c r="C11581">
        <v>1049</v>
      </c>
      <c r="D11581" t="s">
        <v>7</v>
      </c>
      <c r="E11581">
        <v>891.65</v>
      </c>
    </row>
    <row r="11582" spans="1:5">
      <c r="A11582" t="s">
        <v>2522</v>
      </c>
      <c r="B11582" t="s">
        <v>10865</v>
      </c>
      <c r="C11582">
        <v>992</v>
      </c>
      <c r="D11582" t="s">
        <v>7</v>
      </c>
      <c r="E11582">
        <v>843.2</v>
      </c>
    </row>
    <row r="11583" spans="1:5">
      <c r="A11583" t="s">
        <v>2522</v>
      </c>
      <c r="B11583" t="s">
        <v>10866</v>
      </c>
      <c r="C11583">
        <v>775</v>
      </c>
      <c r="D11583" t="s">
        <v>7</v>
      </c>
      <c r="E11583">
        <v>658.75</v>
      </c>
    </row>
    <row r="11584" spans="1:5">
      <c r="A11584" t="s">
        <v>2522</v>
      </c>
      <c r="B11584" t="s">
        <v>10867</v>
      </c>
      <c r="C11584">
        <v>798</v>
      </c>
      <c r="D11584" t="s">
        <v>7</v>
      </c>
      <c r="E11584">
        <v>678.3</v>
      </c>
    </row>
    <row r="11585" spans="1:5">
      <c r="A11585" t="s">
        <v>2522</v>
      </c>
      <c r="B11585" t="s">
        <v>10868</v>
      </c>
      <c r="C11585">
        <v>704</v>
      </c>
      <c r="D11585" t="s">
        <v>7</v>
      </c>
      <c r="E11585">
        <v>598.4</v>
      </c>
    </row>
    <row r="11586" spans="1:5">
      <c r="A11586" t="s">
        <v>2522</v>
      </c>
      <c r="B11586" t="s">
        <v>4433</v>
      </c>
      <c r="C11586">
        <v>396</v>
      </c>
      <c r="D11586" t="s">
        <v>7</v>
      </c>
      <c r="E11586">
        <v>336.6</v>
      </c>
    </row>
    <row r="11587" spans="1:5">
      <c r="A11587" t="s">
        <v>2522</v>
      </c>
      <c r="B11587" t="s">
        <v>723</v>
      </c>
      <c r="C11587">
        <v>186</v>
      </c>
      <c r="D11587" t="s">
        <v>7</v>
      </c>
      <c r="E11587">
        <v>158.1</v>
      </c>
    </row>
    <row r="11588" spans="1:5">
      <c r="A11588" t="s">
        <v>2522</v>
      </c>
      <c r="B11588" t="s">
        <v>66</v>
      </c>
      <c r="C11588">
        <v>120</v>
      </c>
      <c r="D11588" t="s">
        <v>7</v>
      </c>
      <c r="E11588">
        <v>102</v>
      </c>
    </row>
    <row r="11589" spans="1:5">
      <c r="A11589" t="s">
        <v>2522</v>
      </c>
      <c r="B11589" t="s">
        <v>10428</v>
      </c>
      <c r="C11589">
        <v>122</v>
      </c>
      <c r="D11589" t="s">
        <v>7</v>
      </c>
      <c r="E11589">
        <v>103.7</v>
      </c>
    </row>
    <row r="11590" spans="1:5">
      <c r="A11590" t="s">
        <v>2522</v>
      </c>
      <c r="B11590" t="s">
        <v>10869</v>
      </c>
      <c r="C11590">
        <v>473</v>
      </c>
      <c r="D11590" t="s">
        <v>7</v>
      </c>
      <c r="E11590">
        <v>402.05</v>
      </c>
    </row>
    <row r="11591" spans="1:5">
      <c r="A11591" t="s">
        <v>4803</v>
      </c>
      <c r="B11591" t="s">
        <v>10870</v>
      </c>
      <c r="C11591">
        <v>87</v>
      </c>
      <c r="D11591" t="s">
        <v>7</v>
      </c>
      <c r="E11591">
        <v>73.95</v>
      </c>
    </row>
    <row r="11592" spans="1:5">
      <c r="A11592" t="s">
        <v>1098</v>
      </c>
      <c r="B11592" t="s">
        <v>10871</v>
      </c>
      <c r="C11592">
        <v>258</v>
      </c>
      <c r="D11592" t="s">
        <v>7</v>
      </c>
      <c r="E11592">
        <v>219.3</v>
      </c>
    </row>
    <row r="11593" spans="1:5">
      <c r="A11593" t="s">
        <v>1098</v>
      </c>
      <c r="B11593" t="s">
        <v>10872</v>
      </c>
      <c r="C11593">
        <v>165</v>
      </c>
      <c r="D11593" t="s">
        <v>7</v>
      </c>
      <c r="E11593">
        <v>140.25</v>
      </c>
    </row>
    <row r="11594" spans="1:5">
      <c r="A11594" t="s">
        <v>1098</v>
      </c>
      <c r="B11594" t="s">
        <v>10873</v>
      </c>
      <c r="C11594">
        <v>180</v>
      </c>
      <c r="D11594" t="s">
        <v>7</v>
      </c>
      <c r="E11594">
        <v>153</v>
      </c>
    </row>
    <row r="11595" spans="1:5">
      <c r="A11595" t="s">
        <v>1098</v>
      </c>
      <c r="B11595" t="s">
        <v>725</v>
      </c>
      <c r="C11595">
        <v>111</v>
      </c>
      <c r="D11595" t="s">
        <v>7</v>
      </c>
      <c r="E11595">
        <v>94.35</v>
      </c>
    </row>
    <row r="11596" spans="1:5">
      <c r="A11596" t="s">
        <v>1098</v>
      </c>
      <c r="B11596" t="s">
        <v>4991</v>
      </c>
      <c r="C11596">
        <v>117</v>
      </c>
      <c r="D11596" t="s">
        <v>7</v>
      </c>
      <c r="E11596">
        <v>99.45</v>
      </c>
    </row>
    <row r="11597" spans="1:5">
      <c r="A11597" t="s">
        <v>1098</v>
      </c>
      <c r="B11597" t="s">
        <v>10874</v>
      </c>
      <c r="C11597">
        <v>94</v>
      </c>
      <c r="D11597" t="s">
        <v>7</v>
      </c>
      <c r="E11597">
        <v>79.9</v>
      </c>
    </row>
    <row r="11598" spans="1:5">
      <c r="A11598" t="s">
        <v>1098</v>
      </c>
      <c r="B11598" t="s">
        <v>10875</v>
      </c>
      <c r="C11598">
        <v>102</v>
      </c>
      <c r="D11598" t="s">
        <v>7</v>
      </c>
      <c r="E11598">
        <v>86.7</v>
      </c>
    </row>
    <row r="11599" spans="1:5">
      <c r="A11599" t="s">
        <v>1098</v>
      </c>
      <c r="B11599" t="s">
        <v>10876</v>
      </c>
      <c r="C11599">
        <v>50</v>
      </c>
      <c r="D11599" t="s">
        <v>7</v>
      </c>
      <c r="E11599">
        <v>42.5</v>
      </c>
    </row>
    <row r="11600" spans="1:5">
      <c r="A11600" t="s">
        <v>1098</v>
      </c>
      <c r="B11600" t="s">
        <v>10877</v>
      </c>
      <c r="C11600">
        <v>50</v>
      </c>
      <c r="D11600" t="s">
        <v>7</v>
      </c>
      <c r="E11600">
        <v>42.5</v>
      </c>
    </row>
    <row r="11601" spans="1:5">
      <c r="A11601" t="s">
        <v>1098</v>
      </c>
      <c r="B11601" t="s">
        <v>64</v>
      </c>
      <c r="C11601">
        <v>48</v>
      </c>
      <c r="D11601" t="s">
        <v>7</v>
      </c>
      <c r="E11601">
        <v>40.8</v>
      </c>
    </row>
    <row r="11602" spans="1:5">
      <c r="A11602" t="s">
        <v>1098</v>
      </c>
      <c r="B11602" t="s">
        <v>942</v>
      </c>
      <c r="C11602">
        <v>53</v>
      </c>
      <c r="D11602" t="s">
        <v>7</v>
      </c>
      <c r="E11602">
        <v>45.05</v>
      </c>
    </row>
    <row r="11603" spans="1:5">
      <c r="A11603" t="s">
        <v>1098</v>
      </c>
      <c r="B11603" t="s">
        <v>10878</v>
      </c>
      <c r="C11603">
        <v>183</v>
      </c>
      <c r="D11603" t="s">
        <v>7</v>
      </c>
      <c r="E11603">
        <v>155.55</v>
      </c>
    </row>
    <row r="11604" spans="1:5">
      <c r="A11604" t="s">
        <v>1098</v>
      </c>
      <c r="B11604" t="s">
        <v>10879</v>
      </c>
      <c r="C11604">
        <v>154</v>
      </c>
      <c r="D11604" t="s">
        <v>7</v>
      </c>
      <c r="E11604">
        <v>130.9</v>
      </c>
    </row>
    <row r="11605" spans="1:5">
      <c r="A11605" t="s">
        <v>1098</v>
      </c>
      <c r="B11605" t="s">
        <v>10880</v>
      </c>
      <c r="C11605">
        <v>183</v>
      </c>
      <c r="D11605" t="s">
        <v>7</v>
      </c>
      <c r="E11605">
        <v>155.55</v>
      </c>
    </row>
    <row r="11606" spans="1:5">
      <c r="A11606" t="s">
        <v>1098</v>
      </c>
      <c r="B11606" t="s">
        <v>10881</v>
      </c>
      <c r="C11606">
        <v>164</v>
      </c>
      <c r="D11606" t="s">
        <v>7</v>
      </c>
      <c r="E11606">
        <v>139.4</v>
      </c>
    </row>
    <row r="11607" spans="1:5">
      <c r="A11607" t="s">
        <v>5313</v>
      </c>
      <c r="B11607" t="s">
        <v>10882</v>
      </c>
      <c r="C11607">
        <v>221</v>
      </c>
      <c r="D11607" t="s">
        <v>7</v>
      </c>
      <c r="E11607">
        <v>187.85</v>
      </c>
    </row>
    <row r="11608" spans="1:5">
      <c r="A11608" t="s">
        <v>137</v>
      </c>
      <c r="B11608" t="s">
        <v>10883</v>
      </c>
      <c r="C11608">
        <v>295</v>
      </c>
      <c r="D11608" t="s">
        <v>7</v>
      </c>
      <c r="E11608">
        <v>250.75</v>
      </c>
    </row>
    <row r="11609" spans="1:5">
      <c r="A11609" t="s">
        <v>137</v>
      </c>
      <c r="B11609" t="s">
        <v>10884</v>
      </c>
      <c r="C11609">
        <v>215</v>
      </c>
      <c r="D11609" t="s">
        <v>7</v>
      </c>
      <c r="E11609">
        <v>182.75</v>
      </c>
    </row>
    <row r="11610" spans="1:5">
      <c r="A11610" t="s">
        <v>137</v>
      </c>
      <c r="B11610" t="s">
        <v>10885</v>
      </c>
      <c r="C11610">
        <v>195</v>
      </c>
      <c r="D11610" t="s">
        <v>7</v>
      </c>
      <c r="E11610">
        <v>165.75</v>
      </c>
    </row>
    <row r="11611" spans="1:5">
      <c r="A11611" t="s">
        <v>137</v>
      </c>
      <c r="B11611" t="s">
        <v>10886</v>
      </c>
      <c r="C11611">
        <v>80</v>
      </c>
      <c r="D11611" t="s">
        <v>7</v>
      </c>
      <c r="E11611">
        <v>68</v>
      </c>
    </row>
    <row r="11612" spans="1:5">
      <c r="A11612" t="s">
        <v>137</v>
      </c>
      <c r="B11612" t="s">
        <v>10887</v>
      </c>
      <c r="C11612">
        <v>105</v>
      </c>
      <c r="D11612" t="s">
        <v>7</v>
      </c>
      <c r="E11612">
        <v>89.25</v>
      </c>
    </row>
    <row r="11613" spans="1:5">
      <c r="A11613" t="s">
        <v>137</v>
      </c>
      <c r="B11613" t="s">
        <v>1549</v>
      </c>
      <c r="C11613">
        <v>80</v>
      </c>
      <c r="D11613" t="s">
        <v>7</v>
      </c>
      <c r="E11613">
        <v>68</v>
      </c>
    </row>
    <row r="11614" spans="1:5">
      <c r="A11614" t="s">
        <v>137</v>
      </c>
      <c r="B11614" t="s">
        <v>1980</v>
      </c>
      <c r="C11614">
        <v>80</v>
      </c>
      <c r="D11614" t="s">
        <v>7</v>
      </c>
      <c r="E11614">
        <v>68</v>
      </c>
    </row>
    <row r="11615" spans="1:5">
      <c r="A11615" t="s">
        <v>137</v>
      </c>
      <c r="B11615" t="s">
        <v>10888</v>
      </c>
      <c r="C11615">
        <v>110</v>
      </c>
      <c r="D11615" t="s">
        <v>7</v>
      </c>
      <c r="E11615">
        <v>93.5</v>
      </c>
    </row>
    <row r="11616" spans="1:5">
      <c r="A11616" t="s">
        <v>137</v>
      </c>
      <c r="B11616" t="s">
        <v>10889</v>
      </c>
      <c r="C11616">
        <v>95</v>
      </c>
      <c r="D11616" t="s">
        <v>7</v>
      </c>
      <c r="E11616">
        <v>80.75</v>
      </c>
    </row>
    <row r="11617" spans="1:5">
      <c r="A11617" t="s">
        <v>137</v>
      </c>
      <c r="B11617" t="s">
        <v>10890</v>
      </c>
      <c r="C11617">
        <v>50</v>
      </c>
      <c r="D11617" t="s">
        <v>7</v>
      </c>
      <c r="E11617">
        <v>42.5</v>
      </c>
    </row>
    <row r="11618" spans="1:5">
      <c r="A11618" t="s">
        <v>4081</v>
      </c>
      <c r="B11618" t="s">
        <v>2001</v>
      </c>
      <c r="C11618">
        <v>120</v>
      </c>
      <c r="D11618" t="s">
        <v>7</v>
      </c>
      <c r="E11618">
        <v>102</v>
      </c>
    </row>
    <row r="11619" spans="1:5">
      <c r="A11619" t="s">
        <v>4081</v>
      </c>
      <c r="B11619" t="s">
        <v>3939</v>
      </c>
      <c r="C11619">
        <v>120</v>
      </c>
      <c r="D11619" t="s">
        <v>7</v>
      </c>
      <c r="E11619">
        <v>102</v>
      </c>
    </row>
    <row r="11620" spans="1:5">
      <c r="A11620" t="s">
        <v>4081</v>
      </c>
      <c r="B11620" t="s">
        <v>4088</v>
      </c>
      <c r="C11620">
        <v>125</v>
      </c>
      <c r="D11620" t="s">
        <v>7</v>
      </c>
      <c r="E11620">
        <v>106.25</v>
      </c>
    </row>
    <row r="11621" spans="1:5">
      <c r="A11621" t="s">
        <v>4081</v>
      </c>
      <c r="B11621" t="s">
        <v>10891</v>
      </c>
      <c r="C11621">
        <v>125</v>
      </c>
      <c r="D11621" t="s">
        <v>7</v>
      </c>
      <c r="E11621">
        <v>106.25</v>
      </c>
    </row>
    <row r="11622" spans="1:5">
      <c r="A11622" t="s">
        <v>4081</v>
      </c>
      <c r="B11622" t="s">
        <v>5356</v>
      </c>
      <c r="C11622">
        <v>100</v>
      </c>
      <c r="D11622" t="s">
        <v>7</v>
      </c>
      <c r="E11622">
        <v>85</v>
      </c>
    </row>
    <row r="11623" spans="1:5">
      <c r="A11623" t="s">
        <v>4081</v>
      </c>
      <c r="B11623" t="s">
        <v>5355</v>
      </c>
      <c r="C11623">
        <v>100</v>
      </c>
      <c r="D11623" t="s">
        <v>7</v>
      </c>
      <c r="E11623">
        <v>85</v>
      </c>
    </row>
    <row r="11624" spans="1:5">
      <c r="A11624" t="s">
        <v>4534</v>
      </c>
      <c r="B11624" t="s">
        <v>5297</v>
      </c>
      <c r="C11624">
        <v>80</v>
      </c>
      <c r="D11624" t="s">
        <v>7</v>
      </c>
      <c r="E11624">
        <v>68</v>
      </c>
    </row>
    <row r="11625" spans="1:5">
      <c r="A11625" t="s">
        <v>4534</v>
      </c>
      <c r="B11625" t="s">
        <v>10892</v>
      </c>
      <c r="C11625">
        <v>60</v>
      </c>
      <c r="D11625" t="s">
        <v>7</v>
      </c>
      <c r="E11625">
        <v>51</v>
      </c>
    </row>
    <row r="11626" spans="1:5">
      <c r="A11626" t="s">
        <v>4534</v>
      </c>
      <c r="B11626" t="s">
        <v>10893</v>
      </c>
      <c r="C11626">
        <v>116</v>
      </c>
      <c r="D11626" t="s">
        <v>7</v>
      </c>
      <c r="E11626">
        <v>98.6</v>
      </c>
    </row>
    <row r="11627" spans="1:5">
      <c r="A11627" t="s">
        <v>4534</v>
      </c>
      <c r="B11627" t="s">
        <v>10894</v>
      </c>
      <c r="C11627">
        <v>119</v>
      </c>
      <c r="D11627" t="s">
        <v>7</v>
      </c>
      <c r="E11627">
        <v>101.15</v>
      </c>
    </row>
    <row r="11628" spans="1:5">
      <c r="A11628" t="s">
        <v>4534</v>
      </c>
      <c r="B11628" t="s">
        <v>10895</v>
      </c>
      <c r="C11628">
        <v>104</v>
      </c>
      <c r="D11628" t="s">
        <v>7</v>
      </c>
      <c r="E11628">
        <v>88.4</v>
      </c>
    </row>
    <row r="11629" spans="1:5">
      <c r="A11629" t="s">
        <v>4534</v>
      </c>
      <c r="B11629" t="s">
        <v>3594</v>
      </c>
      <c r="C11629">
        <v>93</v>
      </c>
      <c r="D11629" t="s">
        <v>7</v>
      </c>
      <c r="E11629">
        <v>79.05</v>
      </c>
    </row>
    <row r="11630" spans="1:5">
      <c r="A11630" t="s">
        <v>2746</v>
      </c>
      <c r="B11630" t="s">
        <v>10385</v>
      </c>
      <c r="C11630">
        <v>140</v>
      </c>
      <c r="D11630" t="s">
        <v>7</v>
      </c>
      <c r="E11630">
        <v>119</v>
      </c>
    </row>
    <row r="11631" spans="1:5">
      <c r="A11631" t="s">
        <v>9396</v>
      </c>
      <c r="B11631" t="s">
        <v>8084</v>
      </c>
      <c r="C11631">
        <v>248</v>
      </c>
      <c r="D11631" t="s">
        <v>7</v>
      </c>
      <c r="E11631">
        <v>210.8</v>
      </c>
    </row>
    <row r="11632" spans="1:5">
      <c r="A11632" t="s">
        <v>9396</v>
      </c>
      <c r="B11632" t="s">
        <v>10896</v>
      </c>
      <c r="C11632">
        <v>282</v>
      </c>
      <c r="D11632" t="s">
        <v>7</v>
      </c>
      <c r="E11632">
        <v>239.7</v>
      </c>
    </row>
    <row r="11633" spans="1:5">
      <c r="A11633" t="s">
        <v>1525</v>
      </c>
      <c r="B11633" t="s">
        <v>10897</v>
      </c>
      <c r="C11633">
        <v>485</v>
      </c>
      <c r="D11633" t="s">
        <v>7</v>
      </c>
      <c r="E11633">
        <v>412.25</v>
      </c>
    </row>
    <row r="11634" spans="1:5">
      <c r="A11634" t="s">
        <v>1525</v>
      </c>
      <c r="B11634" t="s">
        <v>10898</v>
      </c>
      <c r="C11634">
        <v>405</v>
      </c>
      <c r="D11634" t="s">
        <v>7</v>
      </c>
      <c r="E11634">
        <v>344.25</v>
      </c>
    </row>
    <row r="11635" spans="1:5">
      <c r="A11635" t="s">
        <v>1525</v>
      </c>
      <c r="B11635" t="s">
        <v>10899</v>
      </c>
      <c r="C11635">
        <v>201</v>
      </c>
      <c r="D11635" t="s">
        <v>7</v>
      </c>
      <c r="E11635">
        <v>170.85</v>
      </c>
    </row>
    <row r="11636" spans="1:5">
      <c r="A11636" t="s">
        <v>1525</v>
      </c>
      <c r="B11636" t="s">
        <v>10900</v>
      </c>
      <c r="C11636">
        <v>370</v>
      </c>
      <c r="D11636" t="s">
        <v>7</v>
      </c>
      <c r="E11636">
        <v>314.5</v>
      </c>
    </row>
    <row r="11637" spans="1:5">
      <c r="A11637" t="s">
        <v>1525</v>
      </c>
      <c r="B11637" t="s">
        <v>10901</v>
      </c>
      <c r="C11637">
        <v>480</v>
      </c>
      <c r="D11637" t="s">
        <v>7</v>
      </c>
      <c r="E11637">
        <v>408</v>
      </c>
    </row>
    <row r="11638" spans="1:5">
      <c r="A11638" t="s">
        <v>1525</v>
      </c>
      <c r="B11638" t="s">
        <v>10902</v>
      </c>
      <c r="C11638">
        <v>154</v>
      </c>
      <c r="D11638" t="s">
        <v>7</v>
      </c>
      <c r="E11638">
        <v>130.9</v>
      </c>
    </row>
    <row r="11639" spans="1:5">
      <c r="A11639" t="s">
        <v>1525</v>
      </c>
      <c r="B11639" t="s">
        <v>10903</v>
      </c>
      <c r="C11639">
        <v>193</v>
      </c>
      <c r="D11639" t="s">
        <v>7</v>
      </c>
      <c r="E11639">
        <v>164.05</v>
      </c>
    </row>
    <row r="11640" spans="1:5">
      <c r="A11640" t="s">
        <v>1525</v>
      </c>
      <c r="B11640" t="s">
        <v>10904</v>
      </c>
      <c r="C11640">
        <v>112</v>
      </c>
      <c r="D11640" t="s">
        <v>7</v>
      </c>
      <c r="E11640">
        <v>95.2</v>
      </c>
    </row>
    <row r="11641" spans="1:5">
      <c r="A11641" t="s">
        <v>164</v>
      </c>
      <c r="B11641" t="s">
        <v>10905</v>
      </c>
      <c r="C11641">
        <v>537</v>
      </c>
      <c r="D11641" t="s">
        <v>7</v>
      </c>
      <c r="E11641">
        <v>456.45</v>
      </c>
    </row>
    <row r="11642" spans="1:5">
      <c r="A11642" t="s">
        <v>164</v>
      </c>
      <c r="B11642" t="s">
        <v>10906</v>
      </c>
      <c r="C11642">
        <v>434</v>
      </c>
      <c r="D11642" t="s">
        <v>7</v>
      </c>
      <c r="E11642">
        <v>368.9</v>
      </c>
    </row>
    <row r="11643" spans="1:5">
      <c r="A11643" t="s">
        <v>164</v>
      </c>
      <c r="B11643" t="s">
        <v>10907</v>
      </c>
      <c r="C11643">
        <v>426</v>
      </c>
      <c r="D11643" t="s">
        <v>7</v>
      </c>
      <c r="E11643">
        <v>362.1</v>
      </c>
    </row>
    <row r="11644" spans="1:5">
      <c r="A11644" t="s">
        <v>164</v>
      </c>
      <c r="B11644" t="s">
        <v>10908</v>
      </c>
      <c r="C11644">
        <v>366</v>
      </c>
      <c r="D11644" t="s">
        <v>7</v>
      </c>
      <c r="E11644">
        <v>311.1</v>
      </c>
    </row>
    <row r="11645" spans="1:5">
      <c r="A11645" t="s">
        <v>164</v>
      </c>
      <c r="B11645" t="s">
        <v>10909</v>
      </c>
      <c r="C11645">
        <v>193</v>
      </c>
      <c r="D11645" t="s">
        <v>7</v>
      </c>
      <c r="E11645">
        <v>164.05</v>
      </c>
    </row>
    <row r="11646" spans="1:5">
      <c r="A11646" t="s">
        <v>164</v>
      </c>
      <c r="B11646" t="s">
        <v>10910</v>
      </c>
      <c r="C11646">
        <v>218</v>
      </c>
      <c r="D11646" t="s">
        <v>7</v>
      </c>
      <c r="E11646">
        <v>185.3</v>
      </c>
    </row>
    <row r="11647" spans="1:5">
      <c r="A11647" t="s">
        <v>164</v>
      </c>
      <c r="B11647" t="s">
        <v>10911</v>
      </c>
      <c r="C11647">
        <v>153</v>
      </c>
      <c r="D11647" t="s">
        <v>7</v>
      </c>
      <c r="E11647">
        <v>130.05</v>
      </c>
    </row>
    <row r="11648" spans="1:5">
      <c r="A11648" t="s">
        <v>164</v>
      </c>
      <c r="B11648" t="s">
        <v>10912</v>
      </c>
      <c r="C11648">
        <v>138</v>
      </c>
      <c r="D11648" t="s">
        <v>7</v>
      </c>
      <c r="E11648">
        <v>117.3</v>
      </c>
    </row>
    <row r="11649" spans="1:5">
      <c r="A11649" t="s">
        <v>164</v>
      </c>
      <c r="B11649" t="s">
        <v>10913</v>
      </c>
      <c r="C11649">
        <v>268</v>
      </c>
      <c r="D11649" t="s">
        <v>7</v>
      </c>
      <c r="E11649">
        <v>227.8</v>
      </c>
    </row>
    <row r="11650" spans="1:5">
      <c r="A11650" t="s">
        <v>164</v>
      </c>
      <c r="B11650" t="s">
        <v>10914</v>
      </c>
      <c r="C11650">
        <v>233</v>
      </c>
      <c r="D11650" t="s">
        <v>7</v>
      </c>
      <c r="E11650">
        <v>198.05</v>
      </c>
    </row>
    <row r="11651" spans="1:5">
      <c r="A11651" t="s">
        <v>7617</v>
      </c>
      <c r="B11651" t="s">
        <v>10915</v>
      </c>
      <c r="C11651">
        <v>130</v>
      </c>
      <c r="D11651" t="s">
        <v>7</v>
      </c>
      <c r="E11651">
        <v>110.5</v>
      </c>
    </row>
    <row r="11652" spans="1:5">
      <c r="A11652" t="s">
        <v>7617</v>
      </c>
      <c r="B11652" t="s">
        <v>10916</v>
      </c>
      <c r="C11652">
        <v>130</v>
      </c>
      <c r="D11652" t="s">
        <v>7</v>
      </c>
      <c r="E11652">
        <v>110.5</v>
      </c>
    </row>
    <row r="11653" spans="1:5">
      <c r="A11653" t="s">
        <v>7617</v>
      </c>
      <c r="B11653" t="s">
        <v>10917</v>
      </c>
      <c r="C11653">
        <v>100</v>
      </c>
      <c r="D11653" t="s">
        <v>7</v>
      </c>
      <c r="E11653">
        <v>85</v>
      </c>
    </row>
    <row r="11654" spans="1:5">
      <c r="A11654" t="s">
        <v>7617</v>
      </c>
      <c r="B11654" t="s">
        <v>10918</v>
      </c>
      <c r="C11654">
        <v>130</v>
      </c>
      <c r="D11654" t="s">
        <v>7</v>
      </c>
      <c r="E11654">
        <v>110.5</v>
      </c>
    </row>
    <row r="11655" spans="1:5">
      <c r="A11655" t="s">
        <v>7617</v>
      </c>
      <c r="B11655" t="s">
        <v>1288</v>
      </c>
      <c r="C11655">
        <v>120</v>
      </c>
      <c r="D11655" t="s">
        <v>7</v>
      </c>
      <c r="E11655">
        <v>102</v>
      </c>
    </row>
    <row r="11656" spans="1:5">
      <c r="A11656" t="s">
        <v>7617</v>
      </c>
      <c r="B11656" t="s">
        <v>10919</v>
      </c>
      <c r="C11656">
        <v>110</v>
      </c>
      <c r="D11656" t="s">
        <v>7</v>
      </c>
      <c r="E11656">
        <v>93.5</v>
      </c>
    </row>
    <row r="11657" spans="1:5">
      <c r="A11657" t="s">
        <v>7617</v>
      </c>
      <c r="B11657" t="s">
        <v>44</v>
      </c>
      <c r="C11657">
        <v>120</v>
      </c>
      <c r="D11657" t="s">
        <v>7</v>
      </c>
      <c r="E11657">
        <v>102</v>
      </c>
    </row>
    <row r="11658" spans="1:5">
      <c r="A11658" t="s">
        <v>7617</v>
      </c>
      <c r="B11658" t="s">
        <v>10920</v>
      </c>
      <c r="C11658">
        <v>95</v>
      </c>
      <c r="D11658" t="s">
        <v>7</v>
      </c>
      <c r="E11658">
        <v>80.75</v>
      </c>
    </row>
    <row r="11659" spans="1:5">
      <c r="A11659" t="s">
        <v>7617</v>
      </c>
      <c r="B11659" t="s">
        <v>10921</v>
      </c>
      <c r="C11659">
        <v>100</v>
      </c>
      <c r="D11659" t="s">
        <v>7</v>
      </c>
      <c r="E11659">
        <v>85</v>
      </c>
    </row>
    <row r="11660" spans="1:5">
      <c r="A11660" t="s">
        <v>7617</v>
      </c>
      <c r="B11660" t="s">
        <v>10922</v>
      </c>
      <c r="C11660">
        <v>95</v>
      </c>
      <c r="D11660" t="s">
        <v>7</v>
      </c>
      <c r="E11660">
        <v>80.75</v>
      </c>
    </row>
    <row r="11661" spans="1:5">
      <c r="A11661" t="s">
        <v>8373</v>
      </c>
      <c r="B11661" t="s">
        <v>10923</v>
      </c>
      <c r="C11661">
        <v>311</v>
      </c>
      <c r="D11661" t="s">
        <v>7</v>
      </c>
      <c r="E11661">
        <v>264.35</v>
      </c>
    </row>
    <row r="11662" spans="1:5">
      <c r="A11662" t="s">
        <v>8373</v>
      </c>
      <c r="B11662" t="s">
        <v>10924</v>
      </c>
      <c r="C11662">
        <v>221</v>
      </c>
      <c r="D11662" t="s">
        <v>7</v>
      </c>
      <c r="E11662">
        <v>187.85</v>
      </c>
    </row>
    <row r="11663" spans="1:5">
      <c r="A11663" t="s">
        <v>8373</v>
      </c>
      <c r="B11663" t="s">
        <v>10925</v>
      </c>
      <c r="C11663">
        <v>165</v>
      </c>
      <c r="D11663" t="s">
        <v>7</v>
      </c>
      <c r="E11663">
        <v>140.25</v>
      </c>
    </row>
    <row r="11664" spans="1:5">
      <c r="A11664" t="s">
        <v>8373</v>
      </c>
      <c r="B11664" t="s">
        <v>10926</v>
      </c>
      <c r="C11664">
        <v>233</v>
      </c>
      <c r="D11664" t="s">
        <v>7</v>
      </c>
      <c r="E11664">
        <v>198.05</v>
      </c>
    </row>
    <row r="11665" spans="1:5">
      <c r="A11665" t="s">
        <v>8373</v>
      </c>
      <c r="B11665" t="s">
        <v>10927</v>
      </c>
      <c r="C11665">
        <v>226</v>
      </c>
      <c r="D11665" t="s">
        <v>7</v>
      </c>
      <c r="E11665">
        <v>192.1</v>
      </c>
    </row>
    <row r="11666" spans="1:5">
      <c r="A11666" t="s">
        <v>8373</v>
      </c>
      <c r="B11666" t="s">
        <v>10928</v>
      </c>
      <c r="C11666">
        <v>256</v>
      </c>
      <c r="D11666" t="s">
        <v>7</v>
      </c>
      <c r="E11666">
        <v>217.6</v>
      </c>
    </row>
    <row r="11667" spans="1:5">
      <c r="A11667" t="s">
        <v>8373</v>
      </c>
      <c r="B11667" t="s">
        <v>10929</v>
      </c>
      <c r="C11667">
        <v>204</v>
      </c>
      <c r="D11667" t="s">
        <v>7</v>
      </c>
      <c r="E11667">
        <v>173.4</v>
      </c>
    </row>
    <row r="11668" spans="1:5">
      <c r="A11668" t="s">
        <v>8373</v>
      </c>
      <c r="B11668" t="s">
        <v>10930</v>
      </c>
      <c r="C11668">
        <v>191</v>
      </c>
      <c r="D11668" t="s">
        <v>7</v>
      </c>
      <c r="E11668">
        <v>162.35</v>
      </c>
    </row>
    <row r="11669" spans="1:5">
      <c r="A11669" t="s">
        <v>8373</v>
      </c>
      <c r="B11669" t="s">
        <v>10931</v>
      </c>
      <c r="C11669">
        <v>133</v>
      </c>
      <c r="D11669" t="s">
        <v>7</v>
      </c>
      <c r="E11669">
        <v>113.05</v>
      </c>
    </row>
    <row r="11670" spans="1:5">
      <c r="A11670" t="s">
        <v>8373</v>
      </c>
      <c r="B11670" t="s">
        <v>10932</v>
      </c>
      <c r="C11670">
        <v>146</v>
      </c>
      <c r="D11670" t="s">
        <v>7</v>
      </c>
      <c r="E11670">
        <v>124.1</v>
      </c>
    </row>
    <row r="11671" spans="1:5">
      <c r="A11671" t="s">
        <v>253</v>
      </c>
      <c r="B11671" t="s">
        <v>10933</v>
      </c>
      <c r="C11671">
        <v>99</v>
      </c>
      <c r="D11671" t="s">
        <v>7</v>
      </c>
      <c r="E11671">
        <v>84.15</v>
      </c>
    </row>
    <row r="11672" spans="1:5">
      <c r="A11672" t="s">
        <v>253</v>
      </c>
      <c r="B11672" t="s">
        <v>10934</v>
      </c>
      <c r="C11672">
        <v>42</v>
      </c>
      <c r="D11672" t="s">
        <v>7</v>
      </c>
      <c r="E11672">
        <v>35.7</v>
      </c>
    </row>
    <row r="11673" spans="1:5">
      <c r="A11673" t="s">
        <v>253</v>
      </c>
      <c r="B11673" t="s">
        <v>10935</v>
      </c>
      <c r="C11673">
        <v>119</v>
      </c>
      <c r="D11673" t="s">
        <v>7</v>
      </c>
      <c r="E11673">
        <v>101.15</v>
      </c>
    </row>
    <row r="11674" spans="1:5">
      <c r="A11674" t="s">
        <v>1009</v>
      </c>
      <c r="B11674" t="s">
        <v>10936</v>
      </c>
      <c r="C11674">
        <v>2380</v>
      </c>
      <c r="D11674" t="s">
        <v>7</v>
      </c>
      <c r="E11674">
        <v>2023</v>
      </c>
    </row>
    <row r="11675" spans="1:5">
      <c r="A11675" t="s">
        <v>1009</v>
      </c>
      <c r="B11675" t="s">
        <v>3422</v>
      </c>
      <c r="C11675">
        <v>3265</v>
      </c>
      <c r="D11675" t="s">
        <v>7</v>
      </c>
      <c r="E11675">
        <v>2775.25</v>
      </c>
    </row>
    <row r="11676" spans="1:5">
      <c r="A11676" t="s">
        <v>1009</v>
      </c>
      <c r="B11676" t="s">
        <v>10937</v>
      </c>
      <c r="C11676">
        <v>1795</v>
      </c>
      <c r="D11676" t="s">
        <v>7</v>
      </c>
      <c r="E11676">
        <v>1525.75</v>
      </c>
    </row>
    <row r="11677" spans="1:5">
      <c r="A11677" t="s">
        <v>1009</v>
      </c>
      <c r="B11677" t="s">
        <v>596</v>
      </c>
      <c r="C11677">
        <v>878</v>
      </c>
      <c r="D11677" t="s">
        <v>7</v>
      </c>
      <c r="E11677">
        <v>746.3</v>
      </c>
    </row>
    <row r="11678" spans="1:5">
      <c r="A11678" t="s">
        <v>1009</v>
      </c>
      <c r="B11678" t="s">
        <v>714</v>
      </c>
      <c r="C11678">
        <v>1314</v>
      </c>
      <c r="D11678" t="s">
        <v>7</v>
      </c>
      <c r="E11678">
        <v>1116.9</v>
      </c>
    </row>
    <row r="11679" spans="1:5">
      <c r="A11679" t="s">
        <v>504</v>
      </c>
      <c r="B11679" t="s">
        <v>10938</v>
      </c>
      <c r="C11679">
        <v>1440</v>
      </c>
      <c r="D11679" t="s">
        <v>7</v>
      </c>
      <c r="E11679">
        <v>1224</v>
      </c>
    </row>
    <row r="11680" spans="1:5">
      <c r="A11680" t="s">
        <v>504</v>
      </c>
      <c r="B11680" t="s">
        <v>10939</v>
      </c>
      <c r="C11680">
        <v>1340</v>
      </c>
      <c r="D11680" t="s">
        <v>7</v>
      </c>
      <c r="E11680">
        <v>1139</v>
      </c>
    </row>
    <row r="11681" spans="1:5">
      <c r="A11681" t="s">
        <v>504</v>
      </c>
      <c r="B11681" t="s">
        <v>10940</v>
      </c>
      <c r="C11681">
        <v>1340</v>
      </c>
      <c r="D11681" t="s">
        <v>7</v>
      </c>
      <c r="E11681">
        <v>1139</v>
      </c>
    </row>
    <row r="11682" spans="1:5">
      <c r="A11682" t="s">
        <v>504</v>
      </c>
      <c r="B11682" t="s">
        <v>10941</v>
      </c>
      <c r="C11682">
        <v>1080</v>
      </c>
      <c r="D11682" t="s">
        <v>7</v>
      </c>
      <c r="E11682">
        <v>918</v>
      </c>
    </row>
    <row r="11683" spans="1:5">
      <c r="A11683" t="s">
        <v>504</v>
      </c>
      <c r="B11683" t="s">
        <v>10942</v>
      </c>
      <c r="C11683">
        <v>1380</v>
      </c>
      <c r="D11683" t="s">
        <v>7</v>
      </c>
      <c r="E11683">
        <v>1173</v>
      </c>
    </row>
    <row r="11684" spans="1:5">
      <c r="A11684" t="s">
        <v>504</v>
      </c>
      <c r="B11684" t="s">
        <v>10943</v>
      </c>
      <c r="C11684">
        <v>502</v>
      </c>
      <c r="D11684" t="s">
        <v>7</v>
      </c>
      <c r="E11684">
        <v>426.7</v>
      </c>
    </row>
    <row r="11685" spans="1:5">
      <c r="A11685" t="s">
        <v>504</v>
      </c>
      <c r="B11685" t="s">
        <v>10944</v>
      </c>
      <c r="C11685">
        <v>140</v>
      </c>
      <c r="D11685" t="s">
        <v>7</v>
      </c>
      <c r="E11685">
        <v>119</v>
      </c>
    </row>
    <row r="11686" spans="1:5">
      <c r="A11686" t="s">
        <v>504</v>
      </c>
      <c r="B11686" t="s">
        <v>10945</v>
      </c>
      <c r="C11686">
        <v>140</v>
      </c>
      <c r="D11686" t="s">
        <v>7</v>
      </c>
      <c r="E11686">
        <v>119</v>
      </c>
    </row>
    <row r="11687" spans="1:5">
      <c r="A11687" t="s">
        <v>3539</v>
      </c>
      <c r="B11687" t="s">
        <v>10946</v>
      </c>
      <c r="C11687">
        <v>55</v>
      </c>
      <c r="D11687" t="s">
        <v>7</v>
      </c>
      <c r="E11687">
        <v>46.75</v>
      </c>
    </row>
    <row r="11688" spans="1:5">
      <c r="A11688" t="s">
        <v>3539</v>
      </c>
      <c r="B11688" t="s">
        <v>10947</v>
      </c>
      <c r="C11688">
        <v>50</v>
      </c>
      <c r="D11688" t="s">
        <v>7</v>
      </c>
      <c r="E11688">
        <v>42.5</v>
      </c>
    </row>
    <row r="11689" spans="1:5">
      <c r="A11689" t="s">
        <v>9856</v>
      </c>
      <c r="B11689" t="s">
        <v>10948</v>
      </c>
      <c r="C11689">
        <v>61</v>
      </c>
      <c r="D11689" t="s">
        <v>7</v>
      </c>
      <c r="E11689">
        <v>51.85</v>
      </c>
    </row>
    <row r="11690" spans="1:5">
      <c r="A11690" t="s">
        <v>9856</v>
      </c>
      <c r="B11690" t="s">
        <v>10949</v>
      </c>
      <c r="C11690">
        <v>61</v>
      </c>
      <c r="D11690" t="s">
        <v>7</v>
      </c>
      <c r="E11690">
        <v>51.85</v>
      </c>
    </row>
    <row r="11691" spans="1:5">
      <c r="A11691" t="s">
        <v>510</v>
      </c>
      <c r="B11691" t="s">
        <v>10950</v>
      </c>
      <c r="C11691">
        <v>492</v>
      </c>
      <c r="D11691" t="s">
        <v>7</v>
      </c>
      <c r="E11691">
        <v>418.2</v>
      </c>
    </row>
    <row r="11692" spans="1:5">
      <c r="A11692" t="s">
        <v>510</v>
      </c>
      <c r="B11692" t="s">
        <v>5429</v>
      </c>
      <c r="C11692">
        <v>264</v>
      </c>
      <c r="D11692" t="s">
        <v>7</v>
      </c>
      <c r="E11692">
        <v>224.4</v>
      </c>
    </row>
    <row r="11693" spans="1:5">
      <c r="A11693" t="s">
        <v>510</v>
      </c>
      <c r="B11693" t="s">
        <v>10951</v>
      </c>
      <c r="C11693">
        <v>234</v>
      </c>
      <c r="D11693" t="s">
        <v>7</v>
      </c>
      <c r="E11693">
        <v>198.9</v>
      </c>
    </row>
    <row r="11694" spans="1:5">
      <c r="A11694" t="s">
        <v>9246</v>
      </c>
      <c r="B11694" t="s">
        <v>10952</v>
      </c>
      <c r="C11694">
        <v>302</v>
      </c>
      <c r="D11694" t="s">
        <v>7</v>
      </c>
      <c r="E11694">
        <v>256.7</v>
      </c>
    </row>
    <row r="11695" spans="1:5">
      <c r="A11695" t="s">
        <v>9246</v>
      </c>
      <c r="B11695" t="s">
        <v>10953</v>
      </c>
      <c r="C11695">
        <v>267</v>
      </c>
      <c r="D11695" t="s">
        <v>7</v>
      </c>
      <c r="E11695">
        <v>226.95</v>
      </c>
    </row>
    <row r="11696" spans="1:5">
      <c r="A11696" t="s">
        <v>9246</v>
      </c>
      <c r="B11696" t="s">
        <v>10954</v>
      </c>
      <c r="C11696">
        <v>305</v>
      </c>
      <c r="D11696" t="s">
        <v>7</v>
      </c>
      <c r="E11696">
        <v>259.25</v>
      </c>
    </row>
    <row r="11697" spans="1:5">
      <c r="A11697" t="s">
        <v>986</v>
      </c>
      <c r="B11697" t="s">
        <v>10955</v>
      </c>
      <c r="C11697">
        <v>245</v>
      </c>
      <c r="D11697" t="s">
        <v>7</v>
      </c>
      <c r="E11697">
        <v>208.25</v>
      </c>
    </row>
    <row r="11698" spans="1:5">
      <c r="A11698" t="s">
        <v>4803</v>
      </c>
      <c r="B11698" t="s">
        <v>10956</v>
      </c>
      <c r="C11698">
        <v>224</v>
      </c>
      <c r="D11698" t="s">
        <v>7</v>
      </c>
      <c r="E11698">
        <v>190.4</v>
      </c>
    </row>
    <row r="11699" spans="1:5">
      <c r="A11699" t="s">
        <v>85</v>
      </c>
      <c r="B11699" t="s">
        <v>10957</v>
      </c>
      <c r="C11699">
        <v>186</v>
      </c>
      <c r="D11699" t="s">
        <v>7</v>
      </c>
      <c r="E11699">
        <v>158.1</v>
      </c>
    </row>
    <row r="11700" spans="1:5">
      <c r="A11700" t="s">
        <v>85</v>
      </c>
      <c r="B11700" t="s">
        <v>10958</v>
      </c>
      <c r="C11700">
        <v>186</v>
      </c>
      <c r="D11700" t="s">
        <v>7</v>
      </c>
      <c r="E11700">
        <v>158.1</v>
      </c>
    </row>
    <row r="11701" spans="1:5">
      <c r="A11701" t="s">
        <v>85</v>
      </c>
      <c r="B11701" t="s">
        <v>10959</v>
      </c>
      <c r="C11701">
        <v>172</v>
      </c>
      <c r="D11701" t="s">
        <v>7</v>
      </c>
      <c r="E11701">
        <v>146.2</v>
      </c>
    </row>
    <row r="11702" spans="1:5">
      <c r="A11702" t="s">
        <v>1098</v>
      </c>
      <c r="B11702" t="s">
        <v>10960</v>
      </c>
      <c r="C11702">
        <v>72</v>
      </c>
      <c r="D11702" t="s">
        <v>7</v>
      </c>
      <c r="E11702">
        <v>61.2</v>
      </c>
    </row>
    <row r="11703" spans="1:5">
      <c r="A11703" t="s">
        <v>884</v>
      </c>
      <c r="B11703" t="s">
        <v>10961</v>
      </c>
      <c r="C11703">
        <v>2300</v>
      </c>
      <c r="D11703" t="s">
        <v>7</v>
      </c>
      <c r="E11703">
        <v>1955</v>
      </c>
    </row>
    <row r="11704" spans="1:5">
      <c r="A11704" t="s">
        <v>1447</v>
      </c>
      <c r="B11704" t="s">
        <v>10962</v>
      </c>
      <c r="C11704">
        <v>524</v>
      </c>
      <c r="D11704" t="s">
        <v>7</v>
      </c>
      <c r="E11704">
        <v>445.4</v>
      </c>
    </row>
    <row r="11705" spans="1:5">
      <c r="A11705" t="s">
        <v>466</v>
      </c>
      <c r="B11705" t="s">
        <v>8433</v>
      </c>
      <c r="C11705">
        <v>245</v>
      </c>
      <c r="D11705" t="s">
        <v>7</v>
      </c>
      <c r="E11705">
        <v>208.25</v>
      </c>
    </row>
    <row r="11706" spans="1:5">
      <c r="A11706" t="s">
        <v>1730</v>
      </c>
      <c r="B11706" t="s">
        <v>10963</v>
      </c>
      <c r="C11706">
        <v>709</v>
      </c>
      <c r="D11706" t="s">
        <v>7</v>
      </c>
      <c r="E11706">
        <v>602.65</v>
      </c>
    </row>
    <row r="11707" spans="1:5">
      <c r="A11707" t="s">
        <v>466</v>
      </c>
      <c r="B11707" t="s">
        <v>8427</v>
      </c>
      <c r="C11707">
        <v>297</v>
      </c>
      <c r="D11707" t="s">
        <v>7</v>
      </c>
      <c r="E11707">
        <v>252.45</v>
      </c>
    </row>
    <row r="11708" spans="1:5">
      <c r="A11708" t="s">
        <v>1730</v>
      </c>
      <c r="B11708" t="s">
        <v>10964</v>
      </c>
      <c r="C11708">
        <v>806</v>
      </c>
      <c r="D11708" t="s">
        <v>7</v>
      </c>
      <c r="E11708">
        <v>685.1</v>
      </c>
    </row>
    <row r="11709" spans="1:5">
      <c r="A11709" t="s">
        <v>687</v>
      </c>
      <c r="B11709" t="s">
        <v>10965</v>
      </c>
      <c r="C11709">
        <v>2800</v>
      </c>
      <c r="D11709" t="s">
        <v>7</v>
      </c>
      <c r="E11709">
        <v>2380</v>
      </c>
    </row>
    <row r="11710" spans="1:5">
      <c r="A11710" t="s">
        <v>884</v>
      </c>
      <c r="B11710" t="s">
        <v>10966</v>
      </c>
      <c r="C11710">
        <v>1950</v>
      </c>
      <c r="D11710" t="s">
        <v>7</v>
      </c>
      <c r="E11710">
        <v>1657.5</v>
      </c>
    </row>
    <row r="11711" spans="1:5">
      <c r="A11711" t="s">
        <v>8966</v>
      </c>
      <c r="B11711" t="s">
        <v>10967</v>
      </c>
      <c r="C11711">
        <v>354</v>
      </c>
      <c r="D11711" t="s">
        <v>7</v>
      </c>
      <c r="E11711">
        <v>300.9</v>
      </c>
    </row>
    <row r="11712" spans="1:5">
      <c r="A11712" t="s">
        <v>5</v>
      </c>
      <c r="B11712" t="s">
        <v>10968</v>
      </c>
      <c r="C11712">
        <v>3420</v>
      </c>
      <c r="D11712" t="s">
        <v>7</v>
      </c>
      <c r="E11712">
        <v>2907</v>
      </c>
    </row>
    <row r="11713" spans="1:5">
      <c r="A11713" t="s">
        <v>5</v>
      </c>
      <c r="B11713" t="s">
        <v>10969</v>
      </c>
      <c r="C11713">
        <v>4210</v>
      </c>
      <c r="D11713" t="s">
        <v>7</v>
      </c>
      <c r="E11713">
        <v>3578.5</v>
      </c>
    </row>
    <row r="11714" spans="1:5">
      <c r="A11714" t="s">
        <v>3580</v>
      </c>
      <c r="B11714" t="s">
        <v>10970</v>
      </c>
      <c r="C11714">
        <v>915</v>
      </c>
      <c r="D11714" t="s">
        <v>7</v>
      </c>
      <c r="E11714">
        <v>777.75</v>
      </c>
    </row>
    <row r="11715" spans="1:5">
      <c r="A11715" t="s">
        <v>550</v>
      </c>
      <c r="B11715" t="s">
        <v>10971</v>
      </c>
      <c r="C11715">
        <v>1390</v>
      </c>
      <c r="D11715" t="s">
        <v>7</v>
      </c>
      <c r="E11715">
        <v>1181.5</v>
      </c>
    </row>
    <row r="11716" spans="1:5">
      <c r="A11716" t="s">
        <v>6139</v>
      </c>
      <c r="B11716" t="s">
        <v>10972</v>
      </c>
      <c r="C11716">
        <v>389</v>
      </c>
      <c r="D11716" t="s">
        <v>7</v>
      </c>
      <c r="E11716">
        <v>330.65</v>
      </c>
    </row>
    <row r="11717" spans="1:5">
      <c r="A11717" t="s">
        <v>6139</v>
      </c>
      <c r="B11717" t="s">
        <v>10973</v>
      </c>
      <c r="C11717">
        <v>445</v>
      </c>
      <c r="D11717" t="s">
        <v>7</v>
      </c>
      <c r="E11717">
        <v>378.25</v>
      </c>
    </row>
    <row r="11718" spans="1:5">
      <c r="A11718" t="s">
        <v>6139</v>
      </c>
      <c r="B11718" t="s">
        <v>10974</v>
      </c>
      <c r="C11718">
        <v>445</v>
      </c>
      <c r="D11718" t="s">
        <v>7</v>
      </c>
      <c r="E11718">
        <v>378.25</v>
      </c>
    </row>
    <row r="11719" spans="1:5">
      <c r="A11719" t="s">
        <v>1788</v>
      </c>
      <c r="B11719" t="s">
        <v>10975</v>
      </c>
      <c r="C11719">
        <v>105</v>
      </c>
      <c r="D11719" t="s">
        <v>7</v>
      </c>
      <c r="E11719">
        <v>89.25</v>
      </c>
    </row>
    <row r="11720" spans="1:5">
      <c r="A11720" t="s">
        <v>1788</v>
      </c>
      <c r="B11720" t="s">
        <v>10976</v>
      </c>
      <c r="C11720">
        <v>105</v>
      </c>
      <c r="D11720" t="s">
        <v>7</v>
      </c>
      <c r="E11720">
        <v>89.25</v>
      </c>
    </row>
    <row r="11721" spans="1:5">
      <c r="A11721" t="s">
        <v>5193</v>
      </c>
      <c r="B11721" t="s">
        <v>10977</v>
      </c>
      <c r="C11721">
        <v>125</v>
      </c>
      <c r="D11721" t="s">
        <v>7</v>
      </c>
      <c r="E11721">
        <v>106.25</v>
      </c>
    </row>
    <row r="11722" spans="1:5">
      <c r="A11722" t="s">
        <v>3499</v>
      </c>
      <c r="B11722" t="s">
        <v>10978</v>
      </c>
      <c r="C11722">
        <v>470</v>
      </c>
      <c r="D11722" t="s">
        <v>7</v>
      </c>
      <c r="E11722">
        <v>399.5</v>
      </c>
    </row>
    <row r="11723" spans="1:5">
      <c r="A11723" t="s">
        <v>2540</v>
      </c>
      <c r="B11723" t="s">
        <v>10979</v>
      </c>
      <c r="C11723">
        <v>175</v>
      </c>
      <c r="D11723" t="s">
        <v>7</v>
      </c>
      <c r="E11723">
        <v>148.75</v>
      </c>
    </row>
    <row r="11724" spans="1:5">
      <c r="A11724" t="s">
        <v>5</v>
      </c>
      <c r="B11724" t="s">
        <v>10980</v>
      </c>
      <c r="C11724">
        <v>1110</v>
      </c>
      <c r="D11724" t="s">
        <v>7</v>
      </c>
      <c r="E11724">
        <v>943.5</v>
      </c>
    </row>
    <row r="11725" spans="1:5">
      <c r="A11725" t="s">
        <v>5</v>
      </c>
      <c r="B11725" t="s">
        <v>10981</v>
      </c>
      <c r="C11725">
        <v>1110</v>
      </c>
      <c r="D11725" t="s">
        <v>7</v>
      </c>
      <c r="E11725">
        <v>943.5</v>
      </c>
    </row>
    <row r="11726" spans="1:5">
      <c r="A11726" t="s">
        <v>5</v>
      </c>
      <c r="B11726" t="s">
        <v>10980</v>
      </c>
      <c r="C11726">
        <v>1045</v>
      </c>
      <c r="D11726" t="s">
        <v>7</v>
      </c>
      <c r="E11726">
        <v>888.25</v>
      </c>
    </row>
    <row r="11727" spans="1:5">
      <c r="A11727" t="s">
        <v>5</v>
      </c>
      <c r="B11727" t="s">
        <v>10982</v>
      </c>
      <c r="C11727">
        <v>1045</v>
      </c>
      <c r="D11727" t="s">
        <v>7</v>
      </c>
      <c r="E11727">
        <v>888.25</v>
      </c>
    </row>
    <row r="11728" spans="1:5">
      <c r="A11728" t="s">
        <v>1154</v>
      </c>
      <c r="B11728" t="s">
        <v>10983</v>
      </c>
      <c r="C11728">
        <v>1350</v>
      </c>
      <c r="D11728" t="s">
        <v>7</v>
      </c>
      <c r="E11728">
        <v>1147.5</v>
      </c>
    </row>
    <row r="11729" spans="1:5">
      <c r="A11729" t="s">
        <v>2540</v>
      </c>
      <c r="B11729" t="s">
        <v>10984</v>
      </c>
      <c r="C11729">
        <v>133</v>
      </c>
      <c r="D11729" t="s">
        <v>7</v>
      </c>
      <c r="E11729">
        <v>113.05</v>
      </c>
    </row>
    <row r="11730" spans="1:5">
      <c r="A11730" t="s">
        <v>550</v>
      </c>
      <c r="B11730" t="s">
        <v>7345</v>
      </c>
      <c r="C11730">
        <v>810</v>
      </c>
      <c r="D11730" t="s">
        <v>7</v>
      </c>
      <c r="E11730">
        <v>688.5</v>
      </c>
    </row>
    <row r="11731" spans="1:5">
      <c r="A11731" t="s">
        <v>2540</v>
      </c>
      <c r="B11731" t="s">
        <v>10985</v>
      </c>
      <c r="C11731">
        <v>98</v>
      </c>
      <c r="D11731" t="s">
        <v>7</v>
      </c>
      <c r="E11731">
        <v>83.3</v>
      </c>
    </row>
    <row r="11732" spans="1:5">
      <c r="A11732" t="s">
        <v>2540</v>
      </c>
      <c r="B11732" t="s">
        <v>10986</v>
      </c>
      <c r="C11732">
        <v>133</v>
      </c>
      <c r="D11732" t="s">
        <v>7</v>
      </c>
      <c r="E11732">
        <v>113.05</v>
      </c>
    </row>
    <row r="11733" spans="1:5">
      <c r="A11733" t="s">
        <v>2540</v>
      </c>
      <c r="B11733" t="s">
        <v>10987</v>
      </c>
      <c r="C11733">
        <v>112</v>
      </c>
      <c r="D11733" t="s">
        <v>7</v>
      </c>
      <c r="E11733">
        <v>95.2</v>
      </c>
    </row>
    <row r="11734" spans="1:5">
      <c r="A11734" t="s">
        <v>1525</v>
      </c>
      <c r="B11734" t="s">
        <v>10988</v>
      </c>
      <c r="C11734">
        <v>105</v>
      </c>
      <c r="D11734" t="s">
        <v>7</v>
      </c>
      <c r="E11734">
        <v>89.25</v>
      </c>
    </row>
    <row r="11735" spans="1:5">
      <c r="A11735" t="s">
        <v>1525</v>
      </c>
      <c r="B11735" t="s">
        <v>10989</v>
      </c>
      <c r="C11735">
        <v>105</v>
      </c>
      <c r="D11735" t="s">
        <v>7</v>
      </c>
      <c r="E11735">
        <v>89.25</v>
      </c>
    </row>
    <row r="11736" spans="1:5">
      <c r="A11736" t="s">
        <v>508</v>
      </c>
      <c r="B11736" t="s">
        <v>10990</v>
      </c>
      <c r="C11736">
        <v>123</v>
      </c>
      <c r="D11736" t="s">
        <v>7</v>
      </c>
      <c r="E11736">
        <v>104.55</v>
      </c>
    </row>
    <row r="11737" spans="1:5">
      <c r="A11737" t="s">
        <v>508</v>
      </c>
      <c r="B11737" t="s">
        <v>10991</v>
      </c>
      <c r="C11737">
        <v>110</v>
      </c>
      <c r="D11737" t="s">
        <v>7</v>
      </c>
      <c r="E11737">
        <v>93.5</v>
      </c>
    </row>
    <row r="11738" spans="1:5">
      <c r="A11738" t="s">
        <v>508</v>
      </c>
      <c r="B11738" t="s">
        <v>10992</v>
      </c>
      <c r="C11738">
        <v>98</v>
      </c>
      <c r="D11738" t="s">
        <v>7</v>
      </c>
      <c r="E11738">
        <v>83.3</v>
      </c>
    </row>
    <row r="11739" spans="1:5">
      <c r="A11739" t="s">
        <v>508</v>
      </c>
      <c r="B11739" t="s">
        <v>10993</v>
      </c>
      <c r="C11739">
        <v>119</v>
      </c>
      <c r="D11739" t="s">
        <v>7</v>
      </c>
      <c r="E11739">
        <v>101.15</v>
      </c>
    </row>
    <row r="11740" spans="1:5">
      <c r="A11740" t="s">
        <v>508</v>
      </c>
      <c r="B11740" t="s">
        <v>10994</v>
      </c>
      <c r="C11740">
        <v>124</v>
      </c>
      <c r="D11740" t="s">
        <v>7</v>
      </c>
      <c r="E11740">
        <v>105.4</v>
      </c>
    </row>
    <row r="11741" spans="1:5">
      <c r="A11741" t="s">
        <v>508</v>
      </c>
      <c r="B11741" t="s">
        <v>10995</v>
      </c>
      <c r="C11741">
        <v>139</v>
      </c>
      <c r="D11741" t="s">
        <v>7</v>
      </c>
      <c r="E11741">
        <v>118.15</v>
      </c>
    </row>
    <row r="11742" spans="1:5">
      <c r="A11742" t="s">
        <v>508</v>
      </c>
      <c r="B11742" t="s">
        <v>10996</v>
      </c>
      <c r="C11742">
        <v>86</v>
      </c>
      <c r="D11742" t="s">
        <v>7</v>
      </c>
      <c r="E11742">
        <v>73.1</v>
      </c>
    </row>
    <row r="11743" spans="1:5">
      <c r="A11743" t="s">
        <v>508</v>
      </c>
      <c r="B11743" t="s">
        <v>10993</v>
      </c>
      <c r="C11743">
        <v>133</v>
      </c>
      <c r="D11743" t="s">
        <v>7</v>
      </c>
      <c r="E11743">
        <v>113.05</v>
      </c>
    </row>
    <row r="11744" spans="1:5">
      <c r="A11744" t="s">
        <v>508</v>
      </c>
      <c r="B11744" t="s">
        <v>10997</v>
      </c>
      <c r="C11744">
        <v>162</v>
      </c>
      <c r="D11744" t="s">
        <v>7</v>
      </c>
      <c r="E11744">
        <v>137.7</v>
      </c>
    </row>
    <row r="11745" spans="1:5">
      <c r="A11745" t="s">
        <v>508</v>
      </c>
      <c r="B11745" t="s">
        <v>10998</v>
      </c>
      <c r="C11745">
        <v>119</v>
      </c>
      <c r="D11745" t="s">
        <v>7</v>
      </c>
      <c r="E11745">
        <v>101.15</v>
      </c>
    </row>
    <row r="11746" spans="1:5">
      <c r="A11746" t="s">
        <v>508</v>
      </c>
      <c r="B11746" t="s">
        <v>10993</v>
      </c>
      <c r="C11746">
        <v>137</v>
      </c>
      <c r="D11746" t="s">
        <v>7</v>
      </c>
      <c r="E11746">
        <v>116.45</v>
      </c>
    </row>
    <row r="11747" spans="1:5">
      <c r="A11747" t="s">
        <v>2540</v>
      </c>
      <c r="B11747" t="s">
        <v>10999</v>
      </c>
      <c r="C11747">
        <v>119</v>
      </c>
      <c r="D11747" t="s">
        <v>7</v>
      </c>
      <c r="E11747">
        <v>101.15</v>
      </c>
    </row>
    <row r="11748" spans="1:5">
      <c r="A11748" t="s">
        <v>2540</v>
      </c>
      <c r="B11748" t="s">
        <v>11000</v>
      </c>
      <c r="C11748">
        <v>78</v>
      </c>
      <c r="D11748" t="s">
        <v>7</v>
      </c>
      <c r="E11748">
        <v>66.3</v>
      </c>
    </row>
    <row r="11749" spans="1:5">
      <c r="A11749" t="s">
        <v>3555</v>
      </c>
      <c r="B11749" t="s">
        <v>11001</v>
      </c>
      <c r="C11749">
        <v>130</v>
      </c>
      <c r="D11749" t="s">
        <v>7</v>
      </c>
      <c r="E11749">
        <v>110.5</v>
      </c>
    </row>
    <row r="11750" spans="1:5">
      <c r="A11750" t="s">
        <v>3555</v>
      </c>
      <c r="B11750" t="s">
        <v>11002</v>
      </c>
      <c r="C11750">
        <v>120</v>
      </c>
      <c r="D11750" t="s">
        <v>7</v>
      </c>
      <c r="E11750">
        <v>102</v>
      </c>
    </row>
    <row r="11751" spans="1:5">
      <c r="A11751" t="s">
        <v>3555</v>
      </c>
      <c r="B11751" t="s">
        <v>11003</v>
      </c>
      <c r="C11751">
        <v>136</v>
      </c>
      <c r="D11751" t="s">
        <v>7</v>
      </c>
      <c r="E11751">
        <v>115.6</v>
      </c>
    </row>
    <row r="11752" spans="1:5">
      <c r="A11752" t="s">
        <v>3555</v>
      </c>
      <c r="B11752" t="s">
        <v>11004</v>
      </c>
      <c r="C11752">
        <v>136</v>
      </c>
      <c r="D11752" t="s">
        <v>7</v>
      </c>
      <c r="E11752">
        <v>115.6</v>
      </c>
    </row>
    <row r="11753" spans="1:5">
      <c r="A11753" t="s">
        <v>3555</v>
      </c>
      <c r="B11753" t="s">
        <v>11005</v>
      </c>
      <c r="C11753">
        <v>74</v>
      </c>
      <c r="D11753" t="s">
        <v>7</v>
      </c>
      <c r="E11753">
        <v>62.9</v>
      </c>
    </row>
    <row r="11754" spans="1:5">
      <c r="A11754" t="s">
        <v>6139</v>
      </c>
      <c r="B11754" t="s">
        <v>11006</v>
      </c>
      <c r="C11754">
        <v>296</v>
      </c>
      <c r="D11754" t="s">
        <v>7</v>
      </c>
      <c r="E11754">
        <v>251.6</v>
      </c>
    </row>
    <row r="11755" spans="1:5">
      <c r="A11755" t="s">
        <v>1788</v>
      </c>
      <c r="B11755" t="s">
        <v>11007</v>
      </c>
      <c r="C11755">
        <v>185</v>
      </c>
      <c r="D11755" t="s">
        <v>7</v>
      </c>
      <c r="E11755">
        <v>157.25</v>
      </c>
    </row>
    <row r="11756" spans="1:5">
      <c r="A11756" t="s">
        <v>1788</v>
      </c>
      <c r="B11756" t="s">
        <v>11008</v>
      </c>
      <c r="C11756">
        <v>185</v>
      </c>
      <c r="D11756" t="s">
        <v>7</v>
      </c>
      <c r="E11756">
        <v>157.25</v>
      </c>
    </row>
    <row r="11757" spans="1:5">
      <c r="A11757" t="s">
        <v>838</v>
      </c>
      <c r="B11757" t="s">
        <v>11009</v>
      </c>
      <c r="C11757">
        <v>189</v>
      </c>
      <c r="D11757" t="s">
        <v>7</v>
      </c>
      <c r="E11757">
        <v>160.65</v>
      </c>
    </row>
    <row r="11758" spans="1:5">
      <c r="A11758" t="s">
        <v>11010</v>
      </c>
      <c r="B11758" t="s">
        <v>11011</v>
      </c>
      <c r="C11758">
        <v>343</v>
      </c>
      <c r="D11758" t="s">
        <v>7</v>
      </c>
      <c r="E11758">
        <v>291.55</v>
      </c>
    </row>
    <row r="11759" spans="1:5">
      <c r="A11759" t="s">
        <v>550</v>
      </c>
      <c r="B11759" t="s">
        <v>11012</v>
      </c>
      <c r="C11759">
        <v>1280</v>
      </c>
      <c r="D11759" t="s">
        <v>7</v>
      </c>
      <c r="E11759">
        <v>1088</v>
      </c>
    </row>
    <row r="11760" spans="1:5">
      <c r="A11760" t="s">
        <v>550</v>
      </c>
      <c r="B11760" t="s">
        <v>11013</v>
      </c>
      <c r="C11760">
        <v>1220</v>
      </c>
      <c r="D11760" t="s">
        <v>7</v>
      </c>
      <c r="E11760">
        <v>1037</v>
      </c>
    </row>
    <row r="11761" spans="1:5">
      <c r="A11761" t="s">
        <v>508</v>
      </c>
      <c r="B11761" t="s">
        <v>11014</v>
      </c>
      <c r="C11761">
        <v>57</v>
      </c>
      <c r="D11761" t="s">
        <v>7</v>
      </c>
      <c r="E11761">
        <v>48.45</v>
      </c>
    </row>
    <row r="11762" spans="1:5">
      <c r="A11762" t="s">
        <v>4368</v>
      </c>
      <c r="B11762" t="s">
        <v>11015</v>
      </c>
      <c r="C11762">
        <v>173</v>
      </c>
      <c r="D11762" t="s">
        <v>7</v>
      </c>
      <c r="E11762">
        <v>147.05</v>
      </c>
    </row>
    <row r="11763" spans="1:5">
      <c r="A11763" t="s">
        <v>4368</v>
      </c>
      <c r="B11763" t="s">
        <v>11016</v>
      </c>
      <c r="C11763">
        <v>298</v>
      </c>
      <c r="D11763" t="s">
        <v>7</v>
      </c>
      <c r="E11763">
        <v>253.3</v>
      </c>
    </row>
    <row r="11764" spans="1:5">
      <c r="A11764" t="s">
        <v>4368</v>
      </c>
      <c r="B11764" t="s">
        <v>11017</v>
      </c>
      <c r="C11764">
        <v>256</v>
      </c>
      <c r="D11764" t="s">
        <v>7</v>
      </c>
      <c r="E11764">
        <v>217.6</v>
      </c>
    </row>
    <row r="11765" spans="1:5">
      <c r="A11765" t="s">
        <v>4368</v>
      </c>
      <c r="B11765" t="s">
        <v>11018</v>
      </c>
      <c r="C11765">
        <v>198</v>
      </c>
      <c r="D11765" t="s">
        <v>7</v>
      </c>
      <c r="E11765">
        <v>168.3</v>
      </c>
    </row>
    <row r="11766" spans="1:5">
      <c r="A11766" t="s">
        <v>4368</v>
      </c>
      <c r="B11766" t="s">
        <v>11019</v>
      </c>
      <c r="C11766">
        <v>261</v>
      </c>
      <c r="D11766" t="s">
        <v>7</v>
      </c>
      <c r="E11766">
        <v>221.85</v>
      </c>
    </row>
    <row r="11767" spans="1:5">
      <c r="A11767" t="s">
        <v>4368</v>
      </c>
      <c r="B11767" t="s">
        <v>11020</v>
      </c>
      <c r="C11767">
        <v>157</v>
      </c>
      <c r="D11767" t="s">
        <v>7</v>
      </c>
      <c r="E11767">
        <v>133.45</v>
      </c>
    </row>
    <row r="11768" spans="1:5">
      <c r="A11768" t="s">
        <v>4368</v>
      </c>
      <c r="B11768" t="s">
        <v>11021</v>
      </c>
      <c r="C11768">
        <v>212</v>
      </c>
      <c r="D11768" t="s">
        <v>7</v>
      </c>
      <c r="E11768">
        <v>180.2</v>
      </c>
    </row>
    <row r="11769" spans="1:5">
      <c r="A11769" t="s">
        <v>4368</v>
      </c>
      <c r="B11769" t="s">
        <v>11022</v>
      </c>
      <c r="C11769">
        <v>232</v>
      </c>
      <c r="D11769" t="s">
        <v>7</v>
      </c>
      <c r="E11769">
        <v>197.2</v>
      </c>
    </row>
    <row r="11770" spans="1:5">
      <c r="A11770" t="s">
        <v>550</v>
      </c>
      <c r="B11770" t="s">
        <v>11023</v>
      </c>
      <c r="C11770">
        <v>1890</v>
      </c>
      <c r="D11770" t="s">
        <v>7</v>
      </c>
      <c r="E11770">
        <v>1606.5</v>
      </c>
    </row>
    <row r="11771" spans="1:5">
      <c r="A11771" t="s">
        <v>3208</v>
      </c>
      <c r="B11771" t="s">
        <v>11024</v>
      </c>
      <c r="C11771">
        <v>69</v>
      </c>
      <c r="D11771" t="s">
        <v>7</v>
      </c>
      <c r="E11771">
        <v>58.65</v>
      </c>
    </row>
    <row r="11772" spans="1:5">
      <c r="A11772" t="s">
        <v>5</v>
      </c>
      <c r="B11772" t="s">
        <v>11025</v>
      </c>
      <c r="C11772">
        <v>335</v>
      </c>
      <c r="D11772" t="s">
        <v>7</v>
      </c>
      <c r="E11772">
        <v>284.75</v>
      </c>
    </row>
    <row r="11773" spans="1:5">
      <c r="A11773" t="s">
        <v>5</v>
      </c>
      <c r="B11773" t="s">
        <v>15</v>
      </c>
      <c r="C11773">
        <v>2185</v>
      </c>
      <c r="D11773" t="s">
        <v>11026</v>
      </c>
      <c r="E11773">
        <v>1857.25</v>
      </c>
    </row>
    <row r="11774" spans="1:5">
      <c r="A11774" t="s">
        <v>5</v>
      </c>
      <c r="B11774" t="s">
        <v>6</v>
      </c>
      <c r="C11774">
        <v>2585</v>
      </c>
      <c r="D11774" t="s">
        <v>11026</v>
      </c>
      <c r="E11774">
        <v>2197.25</v>
      </c>
    </row>
    <row r="11775" spans="1:5">
      <c r="A11775" t="s">
        <v>5</v>
      </c>
      <c r="B11775" t="s">
        <v>17</v>
      </c>
      <c r="C11775">
        <v>605</v>
      </c>
      <c r="D11775" t="s">
        <v>11026</v>
      </c>
      <c r="E11775">
        <v>514.25</v>
      </c>
    </row>
    <row r="11776" spans="1:5">
      <c r="A11776" t="s">
        <v>5</v>
      </c>
      <c r="B11776" t="s">
        <v>15</v>
      </c>
      <c r="C11776">
        <v>2035</v>
      </c>
      <c r="D11776" t="s">
        <v>11026</v>
      </c>
      <c r="E11776">
        <v>1729.75</v>
      </c>
    </row>
    <row r="11777" spans="1:5">
      <c r="A11777" t="s">
        <v>5</v>
      </c>
      <c r="B11777" t="s">
        <v>11027</v>
      </c>
      <c r="C11777">
        <v>3985</v>
      </c>
      <c r="D11777" t="s">
        <v>11026</v>
      </c>
      <c r="E11777">
        <v>3387.25</v>
      </c>
    </row>
    <row r="11778" spans="1:5">
      <c r="A11778" t="s">
        <v>5</v>
      </c>
      <c r="B11778" t="s">
        <v>14</v>
      </c>
      <c r="C11778">
        <v>2680</v>
      </c>
      <c r="D11778" t="s">
        <v>11026</v>
      </c>
      <c r="E11778">
        <v>2278</v>
      </c>
    </row>
    <row r="11779" spans="1:5">
      <c r="A11779" t="s">
        <v>5</v>
      </c>
      <c r="B11779" t="s">
        <v>11</v>
      </c>
      <c r="C11779">
        <v>2885</v>
      </c>
      <c r="D11779" t="s">
        <v>11026</v>
      </c>
      <c r="E11779">
        <v>2452.25</v>
      </c>
    </row>
    <row r="11780" spans="1:5">
      <c r="A11780" t="s">
        <v>5</v>
      </c>
      <c r="B11780" t="s">
        <v>10</v>
      </c>
      <c r="C11780">
        <v>3505</v>
      </c>
      <c r="D11780" t="s">
        <v>11026</v>
      </c>
      <c r="E11780">
        <v>2979.25</v>
      </c>
    </row>
    <row r="11781" spans="1:5">
      <c r="A11781" t="s">
        <v>5</v>
      </c>
      <c r="B11781" t="s">
        <v>9</v>
      </c>
      <c r="C11781">
        <v>3160</v>
      </c>
      <c r="D11781" t="s">
        <v>11026</v>
      </c>
      <c r="E11781">
        <v>2686</v>
      </c>
    </row>
    <row r="11782" spans="1:5">
      <c r="A11782" t="s">
        <v>5</v>
      </c>
      <c r="B11782" t="s">
        <v>12</v>
      </c>
      <c r="C11782">
        <v>2885</v>
      </c>
      <c r="D11782" t="s">
        <v>11026</v>
      </c>
      <c r="E11782">
        <v>2452.25</v>
      </c>
    </row>
    <row r="11783" spans="1:5">
      <c r="A11783" t="s">
        <v>5</v>
      </c>
      <c r="B11783" t="s">
        <v>15</v>
      </c>
      <c r="C11783">
        <v>2505</v>
      </c>
      <c r="D11783" t="s">
        <v>11026</v>
      </c>
      <c r="E11783">
        <v>2129.25</v>
      </c>
    </row>
    <row r="11784" spans="1:5">
      <c r="A11784" t="s">
        <v>5</v>
      </c>
      <c r="B11784" t="s">
        <v>13</v>
      </c>
      <c r="C11784">
        <v>2680</v>
      </c>
      <c r="D11784" t="s">
        <v>11026</v>
      </c>
      <c r="E11784">
        <v>2278</v>
      </c>
    </row>
    <row r="11785" spans="1:5">
      <c r="A11785" t="s">
        <v>5</v>
      </c>
      <c r="B11785" t="s">
        <v>19</v>
      </c>
      <c r="C11785">
        <v>635</v>
      </c>
      <c r="D11785" t="s">
        <v>11026</v>
      </c>
      <c r="E11785">
        <v>539.75</v>
      </c>
    </row>
    <row r="11786" spans="1:5">
      <c r="A11786" t="s">
        <v>5</v>
      </c>
      <c r="B11786" t="s">
        <v>11028</v>
      </c>
      <c r="C11786">
        <v>2475</v>
      </c>
      <c r="D11786" t="s">
        <v>11026</v>
      </c>
      <c r="E11786">
        <v>2103.75</v>
      </c>
    </row>
    <row r="11787" spans="1:5">
      <c r="A11787" t="s">
        <v>5</v>
      </c>
      <c r="B11787" t="s">
        <v>11029</v>
      </c>
      <c r="C11787">
        <v>2130</v>
      </c>
      <c r="D11787" t="s">
        <v>11026</v>
      </c>
      <c r="E11787">
        <v>1810.5</v>
      </c>
    </row>
    <row r="11788" spans="1:5">
      <c r="A11788" t="s">
        <v>5</v>
      </c>
      <c r="B11788" t="s">
        <v>11030</v>
      </c>
      <c r="C11788">
        <v>1720</v>
      </c>
      <c r="D11788" t="s">
        <v>11026</v>
      </c>
      <c r="E11788">
        <v>1462</v>
      </c>
    </row>
    <row r="11789" spans="1:5">
      <c r="A11789" t="s">
        <v>5</v>
      </c>
      <c r="B11789" t="s">
        <v>18</v>
      </c>
      <c r="C11789">
        <v>690</v>
      </c>
      <c r="D11789" t="s">
        <v>11026</v>
      </c>
      <c r="E11789">
        <v>586.5</v>
      </c>
    </row>
    <row r="11790" spans="1:5">
      <c r="A11790" t="s">
        <v>5</v>
      </c>
      <c r="B11790" t="s">
        <v>23</v>
      </c>
      <c r="C11790">
        <v>320</v>
      </c>
      <c r="D11790" t="s">
        <v>11026</v>
      </c>
      <c r="E11790">
        <v>272</v>
      </c>
    </row>
    <row r="11791" spans="1:5">
      <c r="A11791" t="s">
        <v>5</v>
      </c>
      <c r="B11791" t="s">
        <v>11031</v>
      </c>
      <c r="C11791">
        <v>485</v>
      </c>
      <c r="D11791" t="s">
        <v>11026</v>
      </c>
      <c r="E11791">
        <v>412.25</v>
      </c>
    </row>
    <row r="11792" spans="1:5">
      <c r="A11792" t="s">
        <v>5</v>
      </c>
      <c r="B11792" t="s">
        <v>20</v>
      </c>
      <c r="C11792">
        <v>455</v>
      </c>
      <c r="D11792" t="s">
        <v>11026</v>
      </c>
      <c r="E11792">
        <v>386.75</v>
      </c>
    </row>
    <row r="11793" spans="1:5">
      <c r="A11793" t="s">
        <v>5</v>
      </c>
      <c r="B11793" t="s">
        <v>22</v>
      </c>
      <c r="C11793">
        <v>430</v>
      </c>
      <c r="D11793" t="s">
        <v>11026</v>
      </c>
      <c r="E11793">
        <v>365.5</v>
      </c>
    </row>
    <row r="11794" spans="1:5">
      <c r="A11794" t="s">
        <v>257</v>
      </c>
      <c r="B11794" t="s">
        <v>11032</v>
      </c>
      <c r="C11794">
        <v>1650</v>
      </c>
      <c r="D11794" t="s">
        <v>11026</v>
      </c>
      <c r="E11794">
        <v>1402.5</v>
      </c>
    </row>
    <row r="11795" spans="1:5">
      <c r="A11795" t="s">
        <v>257</v>
      </c>
      <c r="B11795" t="s">
        <v>11033</v>
      </c>
      <c r="C11795">
        <v>1750</v>
      </c>
      <c r="D11795" t="s">
        <v>11026</v>
      </c>
      <c r="E11795">
        <v>1487.5</v>
      </c>
    </row>
    <row r="11796" spans="1:5">
      <c r="A11796" t="s">
        <v>266</v>
      </c>
      <c r="B11796" t="s">
        <v>11034</v>
      </c>
      <c r="C11796">
        <v>1120</v>
      </c>
      <c r="D11796" t="s">
        <v>11026</v>
      </c>
      <c r="E11796">
        <v>952</v>
      </c>
    </row>
    <row r="11797" spans="1:5">
      <c r="A11797" t="s">
        <v>257</v>
      </c>
      <c r="B11797" t="s">
        <v>11035</v>
      </c>
      <c r="C11797">
        <v>1350</v>
      </c>
      <c r="D11797" t="s">
        <v>11026</v>
      </c>
      <c r="E11797">
        <v>1147.5</v>
      </c>
    </row>
    <row r="11798" spans="1:5">
      <c r="A11798" t="s">
        <v>257</v>
      </c>
      <c r="B11798" t="s">
        <v>11036</v>
      </c>
      <c r="C11798">
        <v>1350</v>
      </c>
      <c r="D11798" t="s">
        <v>11026</v>
      </c>
      <c r="E11798">
        <v>1147.5</v>
      </c>
    </row>
    <row r="11799" spans="1:5">
      <c r="A11799" t="s">
        <v>262</v>
      </c>
      <c r="B11799" t="s">
        <v>263</v>
      </c>
      <c r="C11799">
        <v>345</v>
      </c>
      <c r="D11799" t="s">
        <v>11026</v>
      </c>
      <c r="E11799">
        <v>293.25</v>
      </c>
    </row>
    <row r="11800" spans="1:5">
      <c r="A11800" t="s">
        <v>164</v>
      </c>
      <c r="B11800" t="s">
        <v>11037</v>
      </c>
      <c r="C11800">
        <v>925</v>
      </c>
      <c r="D11800" t="s">
        <v>11026</v>
      </c>
      <c r="E11800">
        <v>786.25</v>
      </c>
    </row>
    <row r="11801" spans="1:5">
      <c r="A11801" t="s">
        <v>257</v>
      </c>
      <c r="B11801" t="s">
        <v>11038</v>
      </c>
      <c r="C11801">
        <v>1290</v>
      </c>
      <c r="D11801" t="s">
        <v>11026</v>
      </c>
      <c r="E11801">
        <v>1096.5</v>
      </c>
    </row>
    <row r="11802" spans="1:5">
      <c r="A11802" t="s">
        <v>257</v>
      </c>
      <c r="B11802" t="s">
        <v>11038</v>
      </c>
      <c r="C11802">
        <v>1150</v>
      </c>
      <c r="D11802" t="s">
        <v>11026</v>
      </c>
      <c r="E11802">
        <v>977.5</v>
      </c>
    </row>
    <row r="11803" spans="1:5">
      <c r="A11803" t="s">
        <v>257</v>
      </c>
      <c r="B11803" t="s">
        <v>11039</v>
      </c>
      <c r="C11803">
        <v>1500</v>
      </c>
      <c r="D11803" t="s">
        <v>11026</v>
      </c>
      <c r="E11803">
        <v>1275</v>
      </c>
    </row>
    <row r="11804" spans="1:5">
      <c r="A11804" t="s">
        <v>257</v>
      </c>
      <c r="B11804" t="s">
        <v>11040</v>
      </c>
      <c r="C11804">
        <v>1600</v>
      </c>
      <c r="D11804" t="s">
        <v>11026</v>
      </c>
      <c r="E11804">
        <v>1360</v>
      </c>
    </row>
    <row r="11805" spans="1:5">
      <c r="A11805" t="s">
        <v>257</v>
      </c>
      <c r="B11805" t="s">
        <v>11041</v>
      </c>
      <c r="C11805">
        <v>1190</v>
      </c>
      <c r="D11805" t="s">
        <v>11026</v>
      </c>
      <c r="E11805">
        <v>1011.5</v>
      </c>
    </row>
    <row r="11806" spans="1:5">
      <c r="A11806" t="s">
        <v>257</v>
      </c>
      <c r="B11806" t="s">
        <v>11042</v>
      </c>
      <c r="C11806">
        <v>1100</v>
      </c>
      <c r="D11806" t="s">
        <v>11026</v>
      </c>
      <c r="E11806">
        <v>935</v>
      </c>
    </row>
    <row r="11807" spans="1:5">
      <c r="A11807" t="s">
        <v>257</v>
      </c>
      <c r="B11807" t="s">
        <v>11043</v>
      </c>
      <c r="C11807">
        <v>1100</v>
      </c>
      <c r="D11807" t="s">
        <v>11026</v>
      </c>
      <c r="E11807">
        <v>935</v>
      </c>
    </row>
    <row r="11808" spans="1:5">
      <c r="A11808" t="s">
        <v>257</v>
      </c>
      <c r="B11808" t="s">
        <v>11044</v>
      </c>
      <c r="C11808">
        <v>850</v>
      </c>
      <c r="D11808" t="s">
        <v>11026</v>
      </c>
      <c r="E11808">
        <v>722.5</v>
      </c>
    </row>
    <row r="11809" spans="1:5">
      <c r="A11809" t="s">
        <v>257</v>
      </c>
      <c r="B11809" t="s">
        <v>11045</v>
      </c>
      <c r="C11809">
        <v>490</v>
      </c>
      <c r="D11809" t="s">
        <v>11026</v>
      </c>
      <c r="E11809">
        <v>416.5</v>
      </c>
    </row>
    <row r="11810" spans="1:5">
      <c r="A11810" t="s">
        <v>298</v>
      </c>
      <c r="B11810" t="s">
        <v>11046</v>
      </c>
      <c r="C11810">
        <v>150</v>
      </c>
      <c r="D11810" t="s">
        <v>11026</v>
      </c>
      <c r="E11810">
        <v>127.5</v>
      </c>
    </row>
    <row r="11811" spans="1:5">
      <c r="A11811" t="s">
        <v>298</v>
      </c>
      <c r="B11811" t="s">
        <v>11047</v>
      </c>
      <c r="C11811">
        <v>150</v>
      </c>
      <c r="D11811" t="s">
        <v>11026</v>
      </c>
      <c r="E11811">
        <v>127.5</v>
      </c>
    </row>
    <row r="11812" spans="1:5">
      <c r="A11812" t="s">
        <v>298</v>
      </c>
      <c r="B11812" t="s">
        <v>300</v>
      </c>
      <c r="C11812">
        <v>125</v>
      </c>
      <c r="D11812" t="s">
        <v>11026</v>
      </c>
      <c r="E11812">
        <v>106.25</v>
      </c>
    </row>
    <row r="11813" spans="1:5">
      <c r="A11813" t="s">
        <v>298</v>
      </c>
      <c r="B11813" t="s">
        <v>301</v>
      </c>
      <c r="C11813">
        <v>125</v>
      </c>
      <c r="D11813" t="s">
        <v>11026</v>
      </c>
      <c r="E11813">
        <v>106.25</v>
      </c>
    </row>
    <row r="11814" spans="1:5">
      <c r="A11814" t="s">
        <v>298</v>
      </c>
      <c r="B11814" t="s">
        <v>11048</v>
      </c>
      <c r="C11814">
        <v>175</v>
      </c>
      <c r="D11814" t="s">
        <v>11026</v>
      </c>
      <c r="E11814">
        <v>148.75</v>
      </c>
    </row>
    <row r="11815" spans="1:5">
      <c r="A11815" t="s">
        <v>11049</v>
      </c>
      <c r="B11815" t="s">
        <v>11050</v>
      </c>
      <c r="C11815">
        <v>125</v>
      </c>
      <c r="D11815" t="s">
        <v>11026</v>
      </c>
      <c r="E11815">
        <v>106.25</v>
      </c>
    </row>
    <row r="11816" spans="1:5">
      <c r="A11816" t="s">
        <v>11049</v>
      </c>
      <c r="B11816" t="s">
        <v>11051</v>
      </c>
      <c r="C11816">
        <v>190</v>
      </c>
      <c r="D11816" t="s">
        <v>11026</v>
      </c>
      <c r="E11816">
        <v>161.5</v>
      </c>
    </row>
    <row r="11817" spans="1:5">
      <c r="A11817" t="s">
        <v>11049</v>
      </c>
      <c r="B11817" t="s">
        <v>11052</v>
      </c>
      <c r="C11817">
        <v>220</v>
      </c>
      <c r="D11817" t="s">
        <v>11026</v>
      </c>
      <c r="E11817">
        <v>187</v>
      </c>
    </row>
    <row r="11818" spans="1:5">
      <c r="A11818" t="s">
        <v>11049</v>
      </c>
      <c r="B11818" t="s">
        <v>11053</v>
      </c>
      <c r="C11818">
        <v>195</v>
      </c>
      <c r="D11818" t="s">
        <v>11026</v>
      </c>
      <c r="E11818">
        <v>165.75</v>
      </c>
    </row>
    <row r="11819" spans="1:5">
      <c r="A11819" t="s">
        <v>11049</v>
      </c>
      <c r="B11819" t="s">
        <v>11054</v>
      </c>
      <c r="C11819">
        <v>210</v>
      </c>
      <c r="D11819" t="s">
        <v>11026</v>
      </c>
      <c r="E11819">
        <v>178.5</v>
      </c>
    </row>
    <row r="11820" spans="1:5">
      <c r="A11820" t="s">
        <v>11049</v>
      </c>
      <c r="B11820" t="s">
        <v>11055</v>
      </c>
      <c r="C11820">
        <v>495</v>
      </c>
      <c r="D11820" t="s">
        <v>11026</v>
      </c>
      <c r="E11820">
        <v>420.75</v>
      </c>
    </row>
    <row r="11821" spans="1:5">
      <c r="A11821" t="s">
        <v>162</v>
      </c>
      <c r="B11821" t="s">
        <v>11056</v>
      </c>
      <c r="C11821">
        <v>170</v>
      </c>
      <c r="D11821" t="s">
        <v>11026</v>
      </c>
      <c r="E11821">
        <v>144.5</v>
      </c>
    </row>
    <row r="11822" spans="1:5">
      <c r="A11822" t="s">
        <v>162</v>
      </c>
      <c r="B11822" t="s">
        <v>11057</v>
      </c>
      <c r="C11822">
        <v>130</v>
      </c>
      <c r="D11822" t="s">
        <v>11026</v>
      </c>
      <c r="E11822">
        <v>110.5</v>
      </c>
    </row>
    <row r="11823" spans="1:5">
      <c r="A11823" t="s">
        <v>162</v>
      </c>
      <c r="B11823" t="s">
        <v>11058</v>
      </c>
      <c r="C11823">
        <v>130</v>
      </c>
      <c r="D11823" t="s">
        <v>11026</v>
      </c>
      <c r="E11823">
        <v>110.5</v>
      </c>
    </row>
    <row r="11824" spans="1:5">
      <c r="A11824" t="s">
        <v>162</v>
      </c>
      <c r="B11824" t="s">
        <v>11059</v>
      </c>
      <c r="C11824">
        <v>130</v>
      </c>
      <c r="D11824" t="s">
        <v>11026</v>
      </c>
      <c r="E11824">
        <v>110.5</v>
      </c>
    </row>
    <row r="11825" spans="1:5">
      <c r="A11825" t="s">
        <v>11060</v>
      </c>
      <c r="B11825" t="s">
        <v>11061</v>
      </c>
      <c r="C11825">
        <v>215</v>
      </c>
      <c r="D11825" t="s">
        <v>11026</v>
      </c>
      <c r="E11825">
        <v>182.75</v>
      </c>
    </row>
    <row r="11826" spans="1:5">
      <c r="A11826" t="s">
        <v>11060</v>
      </c>
      <c r="B11826" t="s">
        <v>11062</v>
      </c>
      <c r="C11826">
        <v>215</v>
      </c>
      <c r="D11826" t="s">
        <v>11026</v>
      </c>
      <c r="E11826">
        <v>182.75</v>
      </c>
    </row>
    <row r="11827" spans="1:5">
      <c r="A11827" t="s">
        <v>11060</v>
      </c>
      <c r="B11827" t="s">
        <v>11063</v>
      </c>
      <c r="C11827">
        <v>295</v>
      </c>
      <c r="D11827" t="s">
        <v>11026</v>
      </c>
      <c r="E11827">
        <v>250.75</v>
      </c>
    </row>
    <row r="11828" spans="1:5">
      <c r="A11828" t="s">
        <v>11060</v>
      </c>
      <c r="B11828" t="s">
        <v>11064</v>
      </c>
      <c r="C11828">
        <v>295</v>
      </c>
      <c r="D11828" t="s">
        <v>11026</v>
      </c>
      <c r="E11828">
        <v>250.75</v>
      </c>
    </row>
    <row r="11829" spans="1:5">
      <c r="A11829" t="s">
        <v>11049</v>
      </c>
      <c r="B11829" t="s">
        <v>11065</v>
      </c>
      <c r="C11829">
        <v>150</v>
      </c>
      <c r="D11829" t="s">
        <v>11026</v>
      </c>
      <c r="E11829">
        <v>127.5</v>
      </c>
    </row>
    <row r="11830" spans="1:5">
      <c r="A11830" t="s">
        <v>11049</v>
      </c>
      <c r="B11830" t="s">
        <v>11066</v>
      </c>
      <c r="C11830">
        <v>125</v>
      </c>
      <c r="D11830" t="s">
        <v>11026</v>
      </c>
      <c r="E11830">
        <v>106.25</v>
      </c>
    </row>
    <row r="11831" spans="1:5">
      <c r="A11831" t="s">
        <v>11049</v>
      </c>
      <c r="B11831" t="s">
        <v>11067</v>
      </c>
      <c r="C11831">
        <v>110</v>
      </c>
      <c r="D11831" t="s">
        <v>11026</v>
      </c>
      <c r="E11831">
        <v>93.5</v>
      </c>
    </row>
    <row r="11832" spans="1:5">
      <c r="A11832" t="s">
        <v>685</v>
      </c>
      <c r="B11832" t="s">
        <v>11068</v>
      </c>
      <c r="C11832">
        <v>435</v>
      </c>
      <c r="D11832" t="s">
        <v>11026</v>
      </c>
      <c r="E11832">
        <v>369.75</v>
      </c>
    </row>
    <row r="11833" spans="1:5">
      <c r="A11833" t="s">
        <v>685</v>
      </c>
      <c r="B11833" t="s">
        <v>11069</v>
      </c>
      <c r="C11833">
        <v>535</v>
      </c>
      <c r="D11833" t="s">
        <v>11026</v>
      </c>
      <c r="E11833">
        <v>454.75</v>
      </c>
    </row>
    <row r="11834" spans="1:5">
      <c r="A11834" t="s">
        <v>685</v>
      </c>
      <c r="B11834" t="s">
        <v>11070</v>
      </c>
      <c r="C11834">
        <v>285</v>
      </c>
      <c r="D11834" t="s">
        <v>11026</v>
      </c>
      <c r="E11834">
        <v>242.25</v>
      </c>
    </row>
    <row r="11835" spans="1:5">
      <c r="A11835" t="s">
        <v>685</v>
      </c>
      <c r="B11835" t="s">
        <v>11071</v>
      </c>
      <c r="C11835">
        <v>285</v>
      </c>
      <c r="D11835" t="s">
        <v>11026</v>
      </c>
      <c r="E11835">
        <v>242.25</v>
      </c>
    </row>
    <row r="11836" spans="1:5">
      <c r="A11836" t="s">
        <v>685</v>
      </c>
      <c r="B11836" t="s">
        <v>11072</v>
      </c>
      <c r="C11836">
        <v>505</v>
      </c>
      <c r="D11836" t="s">
        <v>11026</v>
      </c>
      <c r="E11836">
        <v>429.25</v>
      </c>
    </row>
    <row r="11837" spans="1:5">
      <c r="A11837" t="s">
        <v>685</v>
      </c>
      <c r="B11837" t="s">
        <v>11073</v>
      </c>
      <c r="C11837">
        <v>465</v>
      </c>
      <c r="D11837" t="s">
        <v>11026</v>
      </c>
      <c r="E11837">
        <v>395.25</v>
      </c>
    </row>
    <row r="11838" spans="1:5">
      <c r="A11838" t="s">
        <v>685</v>
      </c>
      <c r="B11838" t="s">
        <v>11074</v>
      </c>
      <c r="C11838">
        <v>435</v>
      </c>
      <c r="D11838" t="s">
        <v>11026</v>
      </c>
      <c r="E11838">
        <v>369.75</v>
      </c>
    </row>
    <row r="11839" spans="1:5">
      <c r="A11839" t="s">
        <v>685</v>
      </c>
      <c r="B11839" t="s">
        <v>11075</v>
      </c>
      <c r="C11839">
        <v>520</v>
      </c>
      <c r="D11839" t="s">
        <v>11026</v>
      </c>
      <c r="E11839">
        <v>442</v>
      </c>
    </row>
    <row r="11840" spans="1:5">
      <c r="A11840" t="s">
        <v>685</v>
      </c>
      <c r="B11840" t="s">
        <v>11076</v>
      </c>
      <c r="C11840">
        <v>505</v>
      </c>
      <c r="D11840" t="s">
        <v>11026</v>
      </c>
      <c r="E11840">
        <v>429.25</v>
      </c>
    </row>
    <row r="11841" spans="1:5">
      <c r="A11841" t="s">
        <v>685</v>
      </c>
      <c r="B11841" t="s">
        <v>11077</v>
      </c>
      <c r="C11841">
        <v>285</v>
      </c>
      <c r="D11841" t="s">
        <v>11026</v>
      </c>
      <c r="E11841">
        <v>242.25</v>
      </c>
    </row>
    <row r="11842" spans="1:5">
      <c r="A11842" t="s">
        <v>685</v>
      </c>
      <c r="B11842" t="s">
        <v>11078</v>
      </c>
      <c r="C11842">
        <v>285</v>
      </c>
      <c r="D11842" t="s">
        <v>11026</v>
      </c>
      <c r="E11842">
        <v>242.25</v>
      </c>
    </row>
    <row r="11843" spans="1:5">
      <c r="A11843" t="s">
        <v>685</v>
      </c>
      <c r="B11843" t="s">
        <v>11079</v>
      </c>
      <c r="C11843">
        <v>535</v>
      </c>
      <c r="D11843" t="s">
        <v>11026</v>
      </c>
      <c r="E11843">
        <v>454.75</v>
      </c>
    </row>
    <row r="11844" spans="1:5">
      <c r="A11844" t="s">
        <v>685</v>
      </c>
      <c r="B11844" t="s">
        <v>11080</v>
      </c>
      <c r="C11844">
        <v>465</v>
      </c>
      <c r="D11844" t="s">
        <v>11026</v>
      </c>
      <c r="E11844">
        <v>395.25</v>
      </c>
    </row>
    <row r="11845" spans="1:5">
      <c r="A11845" t="s">
        <v>5</v>
      </c>
      <c r="B11845" t="s">
        <v>11081</v>
      </c>
      <c r="C11845">
        <v>440</v>
      </c>
      <c r="D11845" t="s">
        <v>11026</v>
      </c>
      <c r="E11845">
        <v>374</v>
      </c>
    </row>
    <row r="11846" spans="1:5">
      <c r="A11846" t="s">
        <v>2190</v>
      </c>
      <c r="B11846" t="s">
        <v>6975</v>
      </c>
      <c r="C11846">
        <v>505</v>
      </c>
      <c r="D11846" t="s">
        <v>11026</v>
      </c>
      <c r="E11846">
        <v>429.25</v>
      </c>
    </row>
    <row r="11847" spans="1:5">
      <c r="A11847" t="s">
        <v>2190</v>
      </c>
      <c r="B11847" t="s">
        <v>6998</v>
      </c>
      <c r="C11847">
        <v>270</v>
      </c>
      <c r="D11847" t="s">
        <v>11026</v>
      </c>
      <c r="E11847">
        <v>229.5</v>
      </c>
    </row>
    <row r="11848" spans="1:5">
      <c r="A11848" t="s">
        <v>2190</v>
      </c>
      <c r="B11848" t="s">
        <v>11082</v>
      </c>
      <c r="C11848">
        <v>460</v>
      </c>
      <c r="D11848" t="s">
        <v>11026</v>
      </c>
      <c r="E11848">
        <v>391</v>
      </c>
    </row>
    <row r="11849" spans="1:5">
      <c r="A11849" t="s">
        <v>2190</v>
      </c>
      <c r="B11849" t="s">
        <v>11083</v>
      </c>
      <c r="C11849">
        <v>505</v>
      </c>
      <c r="D11849" t="s">
        <v>11026</v>
      </c>
      <c r="E11849">
        <v>429.25</v>
      </c>
    </row>
    <row r="11850" spans="1:5">
      <c r="A11850" t="s">
        <v>2190</v>
      </c>
      <c r="B11850" t="s">
        <v>11084</v>
      </c>
      <c r="C11850">
        <v>475</v>
      </c>
      <c r="D11850" t="s">
        <v>11026</v>
      </c>
      <c r="E11850">
        <v>403.75</v>
      </c>
    </row>
    <row r="11851" spans="1:5">
      <c r="A11851" t="s">
        <v>2190</v>
      </c>
      <c r="B11851" t="s">
        <v>11085</v>
      </c>
      <c r="C11851">
        <v>420</v>
      </c>
      <c r="D11851" t="s">
        <v>11026</v>
      </c>
      <c r="E11851">
        <v>357</v>
      </c>
    </row>
    <row r="11852" spans="1:5">
      <c r="A11852" t="s">
        <v>2190</v>
      </c>
      <c r="B11852" t="s">
        <v>11086</v>
      </c>
      <c r="C11852">
        <v>420</v>
      </c>
      <c r="D11852" t="s">
        <v>11026</v>
      </c>
      <c r="E11852">
        <v>357</v>
      </c>
    </row>
    <row r="11853" spans="1:5">
      <c r="A11853" t="s">
        <v>2190</v>
      </c>
      <c r="B11853" t="s">
        <v>6995</v>
      </c>
      <c r="C11853">
        <v>420</v>
      </c>
      <c r="D11853" t="s">
        <v>11026</v>
      </c>
      <c r="E11853">
        <v>357</v>
      </c>
    </row>
    <row r="11854" spans="1:5">
      <c r="A11854" t="s">
        <v>2190</v>
      </c>
      <c r="B11854" t="s">
        <v>11087</v>
      </c>
      <c r="C11854">
        <v>505</v>
      </c>
      <c r="D11854" t="s">
        <v>11026</v>
      </c>
      <c r="E11854">
        <v>429.25</v>
      </c>
    </row>
    <row r="11855" spans="1:5">
      <c r="A11855" t="s">
        <v>2190</v>
      </c>
      <c r="B11855" t="s">
        <v>11088</v>
      </c>
      <c r="C11855">
        <v>420</v>
      </c>
      <c r="D11855" t="s">
        <v>11026</v>
      </c>
      <c r="E11855">
        <v>357</v>
      </c>
    </row>
    <row r="11856" spans="1:5">
      <c r="A11856" t="s">
        <v>2190</v>
      </c>
      <c r="B11856" t="s">
        <v>11089</v>
      </c>
      <c r="C11856">
        <v>475</v>
      </c>
      <c r="D11856" t="s">
        <v>11026</v>
      </c>
      <c r="E11856">
        <v>403.75</v>
      </c>
    </row>
    <row r="11857" spans="1:5">
      <c r="A11857" t="s">
        <v>2190</v>
      </c>
      <c r="B11857" t="s">
        <v>11090</v>
      </c>
      <c r="C11857">
        <v>270</v>
      </c>
      <c r="D11857" t="s">
        <v>11026</v>
      </c>
      <c r="E11857">
        <v>229.5</v>
      </c>
    </row>
    <row r="11858" spans="1:5">
      <c r="A11858" t="s">
        <v>2190</v>
      </c>
      <c r="B11858" t="s">
        <v>11091</v>
      </c>
      <c r="C11858">
        <v>560</v>
      </c>
      <c r="D11858" t="s">
        <v>11026</v>
      </c>
      <c r="E11858">
        <v>476</v>
      </c>
    </row>
    <row r="11859" spans="1:5">
      <c r="A11859" t="s">
        <v>685</v>
      </c>
      <c r="B11859" t="s">
        <v>3111</v>
      </c>
      <c r="C11859">
        <v>535</v>
      </c>
      <c r="D11859" t="s">
        <v>11026</v>
      </c>
      <c r="E11859">
        <v>454.75</v>
      </c>
    </row>
    <row r="11860" spans="1:5">
      <c r="A11860" t="s">
        <v>685</v>
      </c>
      <c r="B11860" t="s">
        <v>11092</v>
      </c>
      <c r="C11860">
        <v>535</v>
      </c>
      <c r="D11860" t="s">
        <v>11026</v>
      </c>
      <c r="E11860">
        <v>454.75</v>
      </c>
    </row>
    <row r="11861" spans="1:5">
      <c r="A11861" t="s">
        <v>685</v>
      </c>
      <c r="B11861" t="s">
        <v>11093</v>
      </c>
      <c r="C11861">
        <v>285</v>
      </c>
      <c r="D11861" t="s">
        <v>11026</v>
      </c>
      <c r="E11861">
        <v>242.25</v>
      </c>
    </row>
    <row r="11862" spans="1:5">
      <c r="A11862" t="s">
        <v>685</v>
      </c>
      <c r="B11862" t="s">
        <v>3268</v>
      </c>
      <c r="C11862">
        <v>535</v>
      </c>
      <c r="D11862" t="s">
        <v>11026</v>
      </c>
      <c r="E11862">
        <v>454.75</v>
      </c>
    </row>
    <row r="11863" spans="1:5">
      <c r="A11863" t="s">
        <v>266</v>
      </c>
      <c r="B11863" t="s">
        <v>354</v>
      </c>
      <c r="C11863">
        <v>205</v>
      </c>
      <c r="D11863" t="s">
        <v>11026</v>
      </c>
      <c r="E11863">
        <v>174.25</v>
      </c>
    </row>
    <row r="11864" spans="1:5">
      <c r="A11864" t="s">
        <v>11094</v>
      </c>
      <c r="B11864" t="s">
        <v>11095</v>
      </c>
      <c r="C11864">
        <v>490</v>
      </c>
      <c r="D11864" t="s">
        <v>11026</v>
      </c>
      <c r="E11864">
        <v>416.5</v>
      </c>
    </row>
    <row r="11865" spans="1:5">
      <c r="A11865" t="s">
        <v>164</v>
      </c>
      <c r="B11865" t="s">
        <v>11096</v>
      </c>
      <c r="C11865">
        <v>195</v>
      </c>
      <c r="D11865" t="s">
        <v>11026</v>
      </c>
      <c r="E11865">
        <v>165.75</v>
      </c>
    </row>
    <row r="11866" spans="1:5">
      <c r="A11866" t="s">
        <v>6836</v>
      </c>
      <c r="B11866" t="s">
        <v>11097</v>
      </c>
      <c r="C11866">
        <v>95</v>
      </c>
      <c r="D11866" t="s">
        <v>11026</v>
      </c>
      <c r="E11866">
        <v>80.75</v>
      </c>
    </row>
    <row r="11867" spans="1:5">
      <c r="A11867" t="s">
        <v>6836</v>
      </c>
      <c r="B11867" t="s">
        <v>11098</v>
      </c>
      <c r="C11867">
        <v>75</v>
      </c>
      <c r="D11867" t="s">
        <v>11026</v>
      </c>
      <c r="E11867">
        <v>63.75</v>
      </c>
    </row>
    <row r="11868" spans="1:5">
      <c r="A11868" t="s">
        <v>11099</v>
      </c>
      <c r="B11868" t="s">
        <v>11100</v>
      </c>
      <c r="C11868">
        <v>420</v>
      </c>
      <c r="D11868" t="s">
        <v>11026</v>
      </c>
      <c r="E11868">
        <v>357</v>
      </c>
    </row>
    <row r="11869" spans="1:5">
      <c r="A11869" t="s">
        <v>266</v>
      </c>
      <c r="B11869" t="s">
        <v>11101</v>
      </c>
      <c r="C11869">
        <v>250</v>
      </c>
      <c r="D11869" t="s">
        <v>11026</v>
      </c>
      <c r="E11869">
        <v>212.5</v>
      </c>
    </row>
    <row r="11870" spans="1:5">
      <c r="A11870" t="s">
        <v>264</v>
      </c>
      <c r="B11870" t="s">
        <v>11102</v>
      </c>
      <c r="C11870">
        <v>95</v>
      </c>
      <c r="D11870" t="s">
        <v>11026</v>
      </c>
      <c r="E11870">
        <v>80.75</v>
      </c>
    </row>
    <row r="11871" spans="1:5">
      <c r="A11871" t="s">
        <v>11099</v>
      </c>
      <c r="B11871" t="s">
        <v>11103</v>
      </c>
      <c r="C11871">
        <v>480</v>
      </c>
      <c r="D11871" t="s">
        <v>11026</v>
      </c>
      <c r="E11871">
        <v>408</v>
      </c>
    </row>
    <row r="11872" spans="1:5">
      <c r="A11872" t="s">
        <v>32</v>
      </c>
      <c r="B11872" t="s">
        <v>368</v>
      </c>
      <c r="C11872">
        <v>380</v>
      </c>
      <c r="D11872" t="s">
        <v>11026</v>
      </c>
      <c r="E11872">
        <v>323</v>
      </c>
    </row>
    <row r="11873" spans="1:5">
      <c r="A11873" t="s">
        <v>32</v>
      </c>
      <c r="B11873" t="s">
        <v>384</v>
      </c>
      <c r="C11873">
        <v>440</v>
      </c>
      <c r="D11873" t="s">
        <v>11026</v>
      </c>
      <c r="E11873">
        <v>374</v>
      </c>
    </row>
    <row r="11874" spans="1:5">
      <c r="A11874" t="s">
        <v>32</v>
      </c>
      <c r="B11874" t="s">
        <v>11104</v>
      </c>
      <c r="C11874">
        <v>680</v>
      </c>
      <c r="D11874" t="s">
        <v>11026</v>
      </c>
      <c r="E11874">
        <v>578</v>
      </c>
    </row>
    <row r="11875" spans="1:5">
      <c r="A11875" t="s">
        <v>32</v>
      </c>
      <c r="B11875" t="s">
        <v>11105</v>
      </c>
      <c r="C11875">
        <v>580</v>
      </c>
      <c r="D11875" t="s">
        <v>11026</v>
      </c>
      <c r="E11875">
        <v>493</v>
      </c>
    </row>
    <row r="11876" spans="1:5">
      <c r="A11876" t="s">
        <v>164</v>
      </c>
      <c r="B11876" t="s">
        <v>11106</v>
      </c>
      <c r="C11876">
        <v>150</v>
      </c>
      <c r="D11876" t="s">
        <v>11026</v>
      </c>
      <c r="E11876">
        <v>127.5</v>
      </c>
    </row>
    <row r="11877" spans="1:5">
      <c r="A11877" t="s">
        <v>164</v>
      </c>
      <c r="B11877" t="s">
        <v>11107</v>
      </c>
      <c r="C11877">
        <v>215</v>
      </c>
      <c r="D11877" t="s">
        <v>11026</v>
      </c>
      <c r="E11877">
        <v>182.75</v>
      </c>
    </row>
    <row r="11878" spans="1:5">
      <c r="A11878" t="s">
        <v>164</v>
      </c>
      <c r="B11878" t="s">
        <v>11108</v>
      </c>
      <c r="C11878">
        <v>190</v>
      </c>
      <c r="D11878" t="s">
        <v>11026</v>
      </c>
      <c r="E11878">
        <v>161.5</v>
      </c>
    </row>
    <row r="11879" spans="1:5">
      <c r="A11879" t="s">
        <v>164</v>
      </c>
      <c r="B11879" t="s">
        <v>11109</v>
      </c>
      <c r="C11879">
        <v>255</v>
      </c>
      <c r="D11879" t="s">
        <v>11026</v>
      </c>
      <c r="E11879">
        <v>216.75</v>
      </c>
    </row>
    <row r="11880" spans="1:5">
      <c r="A11880" t="s">
        <v>164</v>
      </c>
      <c r="B11880" t="s">
        <v>11110</v>
      </c>
      <c r="C11880">
        <v>255</v>
      </c>
      <c r="D11880" t="s">
        <v>11026</v>
      </c>
      <c r="E11880">
        <v>216.75</v>
      </c>
    </row>
    <row r="11881" spans="1:5">
      <c r="A11881" t="s">
        <v>164</v>
      </c>
      <c r="B11881" t="s">
        <v>11111</v>
      </c>
      <c r="C11881">
        <v>345</v>
      </c>
      <c r="D11881" t="s">
        <v>11026</v>
      </c>
      <c r="E11881">
        <v>293.25</v>
      </c>
    </row>
    <row r="11882" spans="1:5">
      <c r="A11882" t="s">
        <v>164</v>
      </c>
      <c r="B11882" t="s">
        <v>11112</v>
      </c>
      <c r="C11882">
        <v>325</v>
      </c>
      <c r="D11882" t="s">
        <v>11026</v>
      </c>
      <c r="E11882">
        <v>276.25</v>
      </c>
    </row>
    <row r="11883" spans="1:5">
      <c r="A11883" t="s">
        <v>164</v>
      </c>
      <c r="B11883" t="s">
        <v>11113</v>
      </c>
      <c r="C11883">
        <v>325</v>
      </c>
      <c r="D11883" t="s">
        <v>11026</v>
      </c>
      <c r="E11883">
        <v>276.25</v>
      </c>
    </row>
    <row r="11884" spans="1:5">
      <c r="A11884" t="s">
        <v>9056</v>
      </c>
      <c r="B11884" t="s">
        <v>11114</v>
      </c>
      <c r="C11884">
        <v>55</v>
      </c>
      <c r="D11884" t="s">
        <v>11026</v>
      </c>
      <c r="E11884">
        <v>46.75</v>
      </c>
    </row>
    <row r="11885" spans="1:5">
      <c r="A11885" t="s">
        <v>26</v>
      </c>
      <c r="B11885" t="s">
        <v>28</v>
      </c>
      <c r="C11885">
        <v>280</v>
      </c>
      <c r="D11885" t="s">
        <v>11026</v>
      </c>
      <c r="E11885">
        <v>238</v>
      </c>
    </row>
    <row r="11886" spans="1:5">
      <c r="A11886" t="s">
        <v>26</v>
      </c>
      <c r="B11886" t="s">
        <v>341</v>
      </c>
      <c r="C11886">
        <v>280</v>
      </c>
      <c r="D11886" t="s">
        <v>11026</v>
      </c>
      <c r="E11886">
        <v>238</v>
      </c>
    </row>
    <row r="11887" spans="1:5">
      <c r="A11887" t="s">
        <v>26</v>
      </c>
      <c r="B11887" t="s">
        <v>29</v>
      </c>
      <c r="C11887">
        <v>290</v>
      </c>
      <c r="D11887" t="s">
        <v>11026</v>
      </c>
      <c r="E11887">
        <v>246.5</v>
      </c>
    </row>
    <row r="11888" spans="1:5">
      <c r="A11888" t="s">
        <v>26</v>
      </c>
      <c r="B11888" t="s">
        <v>27</v>
      </c>
      <c r="C11888">
        <v>290</v>
      </c>
      <c r="D11888" t="s">
        <v>11026</v>
      </c>
      <c r="E11888">
        <v>246.5</v>
      </c>
    </row>
    <row r="11889" spans="1:5">
      <c r="A11889" t="s">
        <v>26</v>
      </c>
      <c r="B11889" t="s">
        <v>30</v>
      </c>
      <c r="C11889">
        <v>290</v>
      </c>
      <c r="D11889" t="s">
        <v>11026</v>
      </c>
      <c r="E11889">
        <v>246.5</v>
      </c>
    </row>
    <row r="11890" spans="1:5">
      <c r="A11890" t="s">
        <v>26</v>
      </c>
      <c r="B11890" t="s">
        <v>31</v>
      </c>
      <c r="C11890">
        <v>280</v>
      </c>
      <c r="D11890" t="s">
        <v>11026</v>
      </c>
      <c r="E11890">
        <v>238</v>
      </c>
    </row>
    <row r="11891" spans="1:5">
      <c r="A11891" t="s">
        <v>4387</v>
      </c>
      <c r="B11891" t="s">
        <v>11115</v>
      </c>
      <c r="C11891">
        <v>60</v>
      </c>
      <c r="D11891" t="s">
        <v>11026</v>
      </c>
      <c r="E11891">
        <v>51</v>
      </c>
    </row>
    <row r="11892" spans="1:5">
      <c r="A11892" t="s">
        <v>32</v>
      </c>
      <c r="B11892" t="s">
        <v>11116</v>
      </c>
      <c r="C11892">
        <v>480</v>
      </c>
      <c r="D11892" t="s">
        <v>11026</v>
      </c>
      <c r="E11892">
        <v>408</v>
      </c>
    </row>
    <row r="11893" spans="1:5">
      <c r="A11893" t="s">
        <v>37</v>
      </c>
      <c r="B11893" t="s">
        <v>11117</v>
      </c>
      <c r="C11893">
        <v>695</v>
      </c>
      <c r="D11893" t="s">
        <v>11026</v>
      </c>
      <c r="E11893">
        <v>590.75</v>
      </c>
    </row>
    <row r="11894" spans="1:5">
      <c r="A11894" t="s">
        <v>37</v>
      </c>
      <c r="B11894" t="s">
        <v>11118</v>
      </c>
      <c r="C11894">
        <v>695</v>
      </c>
      <c r="D11894" t="s">
        <v>11026</v>
      </c>
      <c r="E11894">
        <v>590.75</v>
      </c>
    </row>
    <row r="11895" spans="1:5">
      <c r="A11895" t="s">
        <v>37</v>
      </c>
      <c r="B11895" t="s">
        <v>11119</v>
      </c>
      <c r="C11895">
        <v>695</v>
      </c>
      <c r="D11895" t="s">
        <v>11026</v>
      </c>
      <c r="E11895">
        <v>590.75</v>
      </c>
    </row>
    <row r="11896" spans="1:5">
      <c r="A11896" t="s">
        <v>37</v>
      </c>
      <c r="B11896" t="s">
        <v>7495</v>
      </c>
      <c r="C11896">
        <v>480</v>
      </c>
      <c r="D11896" t="s">
        <v>11026</v>
      </c>
      <c r="E11896">
        <v>408</v>
      </c>
    </row>
    <row r="11897" spans="1:5">
      <c r="A11897" t="s">
        <v>37</v>
      </c>
      <c r="B11897" t="s">
        <v>11120</v>
      </c>
      <c r="C11897">
        <v>480</v>
      </c>
      <c r="D11897" t="s">
        <v>11026</v>
      </c>
      <c r="E11897">
        <v>408</v>
      </c>
    </row>
    <row r="11898" spans="1:5">
      <c r="A11898" t="s">
        <v>37</v>
      </c>
      <c r="B11898" t="s">
        <v>11121</v>
      </c>
      <c r="C11898">
        <v>660</v>
      </c>
      <c r="D11898" t="s">
        <v>11026</v>
      </c>
      <c r="E11898">
        <v>561</v>
      </c>
    </row>
    <row r="11899" spans="1:5">
      <c r="A11899" t="s">
        <v>37</v>
      </c>
      <c r="B11899" t="s">
        <v>2948</v>
      </c>
      <c r="C11899">
        <v>660</v>
      </c>
      <c r="D11899" t="s">
        <v>11026</v>
      </c>
      <c r="E11899">
        <v>561</v>
      </c>
    </row>
    <row r="11900" spans="1:5">
      <c r="A11900" t="s">
        <v>37</v>
      </c>
      <c r="B11900" t="s">
        <v>52</v>
      </c>
      <c r="C11900">
        <v>455</v>
      </c>
      <c r="D11900" t="s">
        <v>11026</v>
      </c>
      <c r="E11900">
        <v>386.75</v>
      </c>
    </row>
    <row r="11901" spans="1:5">
      <c r="A11901" t="s">
        <v>37</v>
      </c>
      <c r="B11901" t="s">
        <v>3080</v>
      </c>
      <c r="C11901">
        <v>565</v>
      </c>
      <c r="D11901" t="s">
        <v>11026</v>
      </c>
      <c r="E11901">
        <v>480.25</v>
      </c>
    </row>
    <row r="11902" spans="1:5">
      <c r="A11902" t="s">
        <v>37</v>
      </c>
      <c r="B11902" t="s">
        <v>6445</v>
      </c>
      <c r="C11902">
        <v>545</v>
      </c>
      <c r="D11902" t="s">
        <v>11026</v>
      </c>
      <c r="E11902">
        <v>463.25</v>
      </c>
    </row>
    <row r="11903" spans="1:5">
      <c r="A11903" t="s">
        <v>37</v>
      </c>
      <c r="B11903" t="s">
        <v>10061</v>
      </c>
      <c r="C11903">
        <v>455</v>
      </c>
      <c r="D11903" t="s">
        <v>11026</v>
      </c>
      <c r="E11903">
        <v>386.75</v>
      </c>
    </row>
    <row r="11904" spans="1:5">
      <c r="A11904" t="s">
        <v>37</v>
      </c>
      <c r="B11904" t="s">
        <v>53</v>
      </c>
      <c r="C11904">
        <v>455</v>
      </c>
      <c r="D11904" t="s">
        <v>11026</v>
      </c>
      <c r="E11904">
        <v>386.75</v>
      </c>
    </row>
    <row r="11905" spans="1:5">
      <c r="A11905" t="s">
        <v>37</v>
      </c>
      <c r="B11905" t="s">
        <v>11122</v>
      </c>
      <c r="C11905">
        <v>455</v>
      </c>
      <c r="D11905" t="s">
        <v>11026</v>
      </c>
      <c r="E11905">
        <v>386.75</v>
      </c>
    </row>
    <row r="11906" spans="1:5">
      <c r="A11906" t="s">
        <v>37</v>
      </c>
      <c r="B11906" t="s">
        <v>45</v>
      </c>
      <c r="C11906">
        <v>640</v>
      </c>
      <c r="D11906" t="s">
        <v>11026</v>
      </c>
      <c r="E11906">
        <v>544</v>
      </c>
    </row>
    <row r="11907" spans="1:5">
      <c r="A11907" t="s">
        <v>37</v>
      </c>
      <c r="B11907" t="s">
        <v>11123</v>
      </c>
      <c r="C11907">
        <v>415</v>
      </c>
      <c r="D11907" t="s">
        <v>11026</v>
      </c>
      <c r="E11907">
        <v>352.75</v>
      </c>
    </row>
    <row r="11908" spans="1:5">
      <c r="A11908" t="s">
        <v>37</v>
      </c>
      <c r="B11908" t="s">
        <v>11124</v>
      </c>
      <c r="C11908">
        <v>415</v>
      </c>
      <c r="D11908" t="s">
        <v>11026</v>
      </c>
      <c r="E11908">
        <v>352.75</v>
      </c>
    </row>
    <row r="11909" spans="1:5">
      <c r="A11909" t="s">
        <v>37</v>
      </c>
      <c r="B11909" t="s">
        <v>11125</v>
      </c>
      <c r="C11909">
        <v>415</v>
      </c>
      <c r="D11909" t="s">
        <v>11026</v>
      </c>
      <c r="E11909">
        <v>352.75</v>
      </c>
    </row>
    <row r="11910" spans="1:5">
      <c r="A11910" t="s">
        <v>37</v>
      </c>
      <c r="B11910" t="s">
        <v>11126</v>
      </c>
      <c r="C11910">
        <v>590</v>
      </c>
      <c r="D11910" t="s">
        <v>11026</v>
      </c>
      <c r="E11910">
        <v>501.5</v>
      </c>
    </row>
    <row r="11911" spans="1:5">
      <c r="A11911" t="s">
        <v>37</v>
      </c>
      <c r="B11911" t="s">
        <v>11127</v>
      </c>
      <c r="C11911">
        <v>475</v>
      </c>
      <c r="D11911" t="s">
        <v>11026</v>
      </c>
      <c r="E11911">
        <v>403.75</v>
      </c>
    </row>
    <row r="11912" spans="1:5">
      <c r="A11912" t="s">
        <v>37</v>
      </c>
      <c r="B11912" t="s">
        <v>11128</v>
      </c>
      <c r="C11912">
        <v>475</v>
      </c>
      <c r="D11912" t="s">
        <v>11026</v>
      </c>
      <c r="E11912">
        <v>403.75</v>
      </c>
    </row>
    <row r="11913" spans="1:5">
      <c r="A11913" t="s">
        <v>37</v>
      </c>
      <c r="B11913" t="s">
        <v>9757</v>
      </c>
      <c r="C11913">
        <v>390</v>
      </c>
      <c r="D11913" t="s">
        <v>11026</v>
      </c>
      <c r="E11913">
        <v>331.5</v>
      </c>
    </row>
    <row r="11914" spans="1:5">
      <c r="A11914" t="s">
        <v>37</v>
      </c>
      <c r="B11914" t="s">
        <v>11129</v>
      </c>
      <c r="C11914">
        <v>475</v>
      </c>
      <c r="D11914" t="s">
        <v>11026</v>
      </c>
      <c r="E11914">
        <v>403.75</v>
      </c>
    </row>
    <row r="11915" spans="1:5">
      <c r="A11915" t="s">
        <v>37</v>
      </c>
      <c r="B11915" t="s">
        <v>11130</v>
      </c>
      <c r="C11915">
        <v>505</v>
      </c>
      <c r="D11915" t="s">
        <v>11026</v>
      </c>
      <c r="E11915">
        <v>429.25</v>
      </c>
    </row>
    <row r="11916" spans="1:5">
      <c r="A11916" t="s">
        <v>37</v>
      </c>
      <c r="B11916" t="s">
        <v>11131</v>
      </c>
      <c r="C11916">
        <v>225</v>
      </c>
      <c r="D11916" t="s">
        <v>11026</v>
      </c>
      <c r="E11916">
        <v>191.25</v>
      </c>
    </row>
    <row r="11917" spans="1:5">
      <c r="A11917" t="s">
        <v>37</v>
      </c>
      <c r="B11917" t="s">
        <v>11132</v>
      </c>
      <c r="C11917">
        <v>225</v>
      </c>
      <c r="D11917" t="s">
        <v>11026</v>
      </c>
      <c r="E11917">
        <v>191.25</v>
      </c>
    </row>
    <row r="11918" spans="1:5">
      <c r="A11918" t="s">
        <v>37</v>
      </c>
      <c r="B11918" t="s">
        <v>11133</v>
      </c>
      <c r="C11918">
        <v>225</v>
      </c>
      <c r="D11918" t="s">
        <v>11026</v>
      </c>
      <c r="E11918">
        <v>191.25</v>
      </c>
    </row>
    <row r="11919" spans="1:5">
      <c r="A11919" t="s">
        <v>126</v>
      </c>
      <c r="B11919" t="s">
        <v>11134</v>
      </c>
      <c r="C11919">
        <v>475</v>
      </c>
      <c r="D11919" t="s">
        <v>11026</v>
      </c>
      <c r="E11919">
        <v>403.75</v>
      </c>
    </row>
    <row r="11920" spans="1:5">
      <c r="A11920" t="s">
        <v>126</v>
      </c>
      <c r="B11920" t="s">
        <v>11135</v>
      </c>
      <c r="C11920">
        <v>325</v>
      </c>
      <c r="D11920" t="s">
        <v>11026</v>
      </c>
      <c r="E11920">
        <v>276.25</v>
      </c>
    </row>
    <row r="11921" spans="1:5">
      <c r="A11921" t="s">
        <v>126</v>
      </c>
      <c r="B11921" t="s">
        <v>11136</v>
      </c>
      <c r="C11921">
        <v>425</v>
      </c>
      <c r="D11921" t="s">
        <v>11026</v>
      </c>
      <c r="E11921">
        <v>361.25</v>
      </c>
    </row>
    <row r="11922" spans="1:5">
      <c r="A11922" t="s">
        <v>126</v>
      </c>
      <c r="B11922" t="s">
        <v>11137</v>
      </c>
      <c r="C11922">
        <v>550</v>
      </c>
      <c r="D11922" t="s">
        <v>11026</v>
      </c>
      <c r="E11922">
        <v>467.5</v>
      </c>
    </row>
    <row r="11923" spans="1:5">
      <c r="A11923" t="s">
        <v>126</v>
      </c>
      <c r="B11923" t="s">
        <v>11138</v>
      </c>
      <c r="C11923">
        <v>450</v>
      </c>
      <c r="D11923" t="s">
        <v>11026</v>
      </c>
      <c r="E11923">
        <v>382.5</v>
      </c>
    </row>
    <row r="11924" spans="1:5">
      <c r="A11924" t="s">
        <v>126</v>
      </c>
      <c r="B11924" t="s">
        <v>9737</v>
      </c>
      <c r="C11924">
        <v>375</v>
      </c>
      <c r="D11924" t="s">
        <v>11026</v>
      </c>
      <c r="E11924">
        <v>318.75</v>
      </c>
    </row>
    <row r="11925" spans="1:5">
      <c r="A11925" t="s">
        <v>126</v>
      </c>
      <c r="B11925" t="s">
        <v>11139</v>
      </c>
      <c r="C11925">
        <v>195</v>
      </c>
      <c r="D11925" t="s">
        <v>11026</v>
      </c>
      <c r="E11925">
        <v>165.75</v>
      </c>
    </row>
    <row r="11926" spans="1:5">
      <c r="A11926" t="s">
        <v>126</v>
      </c>
      <c r="B11926" t="s">
        <v>11140</v>
      </c>
      <c r="C11926">
        <v>295</v>
      </c>
      <c r="D11926" t="s">
        <v>11026</v>
      </c>
      <c r="E11926">
        <v>250.75</v>
      </c>
    </row>
    <row r="11927" spans="1:5">
      <c r="A11927" t="s">
        <v>126</v>
      </c>
      <c r="B11927" t="s">
        <v>11141</v>
      </c>
      <c r="C11927">
        <v>295</v>
      </c>
      <c r="D11927" t="s">
        <v>11026</v>
      </c>
      <c r="E11927">
        <v>250.75</v>
      </c>
    </row>
    <row r="11928" spans="1:5">
      <c r="A11928" t="s">
        <v>126</v>
      </c>
      <c r="B11928" t="s">
        <v>11142</v>
      </c>
      <c r="C11928">
        <v>475</v>
      </c>
      <c r="D11928" t="s">
        <v>11026</v>
      </c>
      <c r="E11928">
        <v>403.75</v>
      </c>
    </row>
    <row r="11929" spans="1:5">
      <c r="A11929" t="s">
        <v>126</v>
      </c>
      <c r="B11929" t="s">
        <v>7432</v>
      </c>
      <c r="C11929">
        <v>395</v>
      </c>
      <c r="D11929" t="s">
        <v>11026</v>
      </c>
      <c r="E11929">
        <v>335.75</v>
      </c>
    </row>
    <row r="11930" spans="1:5">
      <c r="A11930" t="s">
        <v>126</v>
      </c>
      <c r="B11930" t="s">
        <v>9978</v>
      </c>
      <c r="C11930">
        <v>395</v>
      </c>
      <c r="D11930" t="s">
        <v>11026</v>
      </c>
      <c r="E11930">
        <v>335.75</v>
      </c>
    </row>
    <row r="11931" spans="1:5">
      <c r="A11931" t="s">
        <v>126</v>
      </c>
      <c r="B11931" t="s">
        <v>11143</v>
      </c>
      <c r="C11931">
        <v>895</v>
      </c>
      <c r="D11931" t="s">
        <v>11026</v>
      </c>
      <c r="E11931">
        <v>760.75</v>
      </c>
    </row>
    <row r="11932" spans="1:5">
      <c r="A11932" t="s">
        <v>11094</v>
      </c>
      <c r="B11932" t="s">
        <v>6635</v>
      </c>
      <c r="C11932">
        <v>1085</v>
      </c>
      <c r="D11932" t="s">
        <v>11026</v>
      </c>
      <c r="E11932">
        <v>922.25</v>
      </c>
    </row>
    <row r="11933" spans="1:5">
      <c r="A11933" t="s">
        <v>11094</v>
      </c>
      <c r="B11933" t="s">
        <v>4025</v>
      </c>
      <c r="C11933">
        <v>755</v>
      </c>
      <c r="D11933" t="s">
        <v>11026</v>
      </c>
      <c r="E11933">
        <v>641.75</v>
      </c>
    </row>
    <row r="11934" spans="1:5">
      <c r="A11934" t="s">
        <v>11094</v>
      </c>
      <c r="B11934" t="s">
        <v>11144</v>
      </c>
      <c r="C11934">
        <v>510</v>
      </c>
      <c r="D11934" t="s">
        <v>11026</v>
      </c>
      <c r="E11934">
        <v>433.5</v>
      </c>
    </row>
    <row r="11935" spans="1:5">
      <c r="A11935" t="s">
        <v>11094</v>
      </c>
      <c r="B11935" t="s">
        <v>5621</v>
      </c>
      <c r="C11935">
        <v>510</v>
      </c>
      <c r="D11935" t="s">
        <v>11026</v>
      </c>
      <c r="E11935">
        <v>433.5</v>
      </c>
    </row>
    <row r="11936" spans="1:5">
      <c r="A11936" t="s">
        <v>11094</v>
      </c>
      <c r="B11936" t="s">
        <v>11145</v>
      </c>
      <c r="C11936">
        <v>620</v>
      </c>
      <c r="D11936" t="s">
        <v>11026</v>
      </c>
      <c r="E11936">
        <v>527</v>
      </c>
    </row>
    <row r="11937" spans="1:5">
      <c r="A11937" t="s">
        <v>11094</v>
      </c>
      <c r="B11937" t="s">
        <v>11146</v>
      </c>
      <c r="C11937">
        <v>805</v>
      </c>
      <c r="D11937" t="s">
        <v>11026</v>
      </c>
      <c r="E11937">
        <v>684.25</v>
      </c>
    </row>
    <row r="11938" spans="1:5">
      <c r="A11938" t="s">
        <v>11094</v>
      </c>
      <c r="B11938" t="s">
        <v>11147</v>
      </c>
      <c r="C11938">
        <v>805</v>
      </c>
      <c r="D11938" t="s">
        <v>11026</v>
      </c>
      <c r="E11938">
        <v>684.25</v>
      </c>
    </row>
    <row r="11939" spans="1:5">
      <c r="A11939" t="s">
        <v>11094</v>
      </c>
      <c r="B11939" t="s">
        <v>11148</v>
      </c>
      <c r="C11939">
        <v>510</v>
      </c>
      <c r="D11939" t="s">
        <v>11026</v>
      </c>
      <c r="E11939">
        <v>433.5</v>
      </c>
    </row>
    <row r="11940" spans="1:5">
      <c r="A11940" t="s">
        <v>11149</v>
      </c>
      <c r="B11940" t="s">
        <v>11150</v>
      </c>
      <c r="C11940">
        <v>1275</v>
      </c>
      <c r="D11940" t="s">
        <v>11026</v>
      </c>
      <c r="E11940">
        <v>1083.75</v>
      </c>
    </row>
    <row r="11941" spans="1:5">
      <c r="A11941" t="s">
        <v>11149</v>
      </c>
      <c r="B11941" t="s">
        <v>11151</v>
      </c>
      <c r="C11941">
        <v>1485</v>
      </c>
      <c r="D11941" t="s">
        <v>11026</v>
      </c>
      <c r="E11941">
        <v>1262.25</v>
      </c>
    </row>
    <row r="11942" spans="1:5">
      <c r="A11942" t="s">
        <v>11149</v>
      </c>
      <c r="B11942" t="s">
        <v>11152</v>
      </c>
      <c r="C11942">
        <v>1485</v>
      </c>
      <c r="D11942" t="s">
        <v>11026</v>
      </c>
      <c r="E11942">
        <v>1262.25</v>
      </c>
    </row>
    <row r="11943" spans="1:5">
      <c r="A11943" t="s">
        <v>11149</v>
      </c>
      <c r="B11943" t="s">
        <v>11153</v>
      </c>
      <c r="C11943">
        <v>1395</v>
      </c>
      <c r="D11943" t="s">
        <v>11026</v>
      </c>
      <c r="E11943">
        <v>1185.75</v>
      </c>
    </row>
    <row r="11944" spans="1:5">
      <c r="A11944" t="s">
        <v>11149</v>
      </c>
      <c r="B11944" t="s">
        <v>11154</v>
      </c>
      <c r="C11944">
        <v>1215</v>
      </c>
      <c r="D11944" t="s">
        <v>11026</v>
      </c>
      <c r="E11944">
        <v>1032.75</v>
      </c>
    </row>
    <row r="11945" spans="1:5">
      <c r="A11945" t="s">
        <v>11149</v>
      </c>
      <c r="B11945" t="s">
        <v>11155</v>
      </c>
      <c r="C11945">
        <v>1575</v>
      </c>
      <c r="D11945" t="s">
        <v>11026</v>
      </c>
      <c r="E11945">
        <v>1338.75</v>
      </c>
    </row>
    <row r="11946" spans="1:5">
      <c r="A11946" t="s">
        <v>11149</v>
      </c>
      <c r="B11946" t="s">
        <v>11156</v>
      </c>
      <c r="C11946">
        <v>740</v>
      </c>
      <c r="D11946" t="s">
        <v>11026</v>
      </c>
      <c r="E11946">
        <v>629</v>
      </c>
    </row>
    <row r="11947" spans="1:5">
      <c r="A11947" t="s">
        <v>11149</v>
      </c>
      <c r="B11947" t="s">
        <v>11157</v>
      </c>
      <c r="C11947">
        <v>1335</v>
      </c>
      <c r="D11947" t="s">
        <v>11026</v>
      </c>
      <c r="E11947">
        <v>1134.75</v>
      </c>
    </row>
    <row r="11948" spans="1:5">
      <c r="A11948" t="s">
        <v>11149</v>
      </c>
      <c r="B11948" t="s">
        <v>11158</v>
      </c>
      <c r="C11948">
        <v>595</v>
      </c>
      <c r="D11948" t="s">
        <v>11026</v>
      </c>
      <c r="E11948">
        <v>505.75</v>
      </c>
    </row>
    <row r="11949" spans="1:5">
      <c r="A11949" t="s">
        <v>11149</v>
      </c>
      <c r="B11949" t="s">
        <v>11159</v>
      </c>
      <c r="C11949">
        <v>740</v>
      </c>
      <c r="D11949" t="s">
        <v>11026</v>
      </c>
      <c r="E11949">
        <v>629</v>
      </c>
    </row>
    <row r="11950" spans="1:5">
      <c r="A11950" t="s">
        <v>11149</v>
      </c>
      <c r="B11950" t="s">
        <v>11160</v>
      </c>
      <c r="C11950">
        <v>355</v>
      </c>
      <c r="D11950" t="s">
        <v>11026</v>
      </c>
      <c r="E11950">
        <v>301.75</v>
      </c>
    </row>
    <row r="11951" spans="1:5">
      <c r="A11951" t="s">
        <v>11149</v>
      </c>
      <c r="B11951" t="s">
        <v>11161</v>
      </c>
      <c r="C11951">
        <v>355</v>
      </c>
      <c r="D11951" t="s">
        <v>11026</v>
      </c>
      <c r="E11951">
        <v>301.75</v>
      </c>
    </row>
    <row r="11952" spans="1:5">
      <c r="A11952" t="s">
        <v>11149</v>
      </c>
      <c r="B11952" t="s">
        <v>11162</v>
      </c>
      <c r="C11952">
        <v>920</v>
      </c>
      <c r="D11952" t="s">
        <v>11026</v>
      </c>
      <c r="E11952">
        <v>782</v>
      </c>
    </row>
    <row r="11953" spans="1:5">
      <c r="A11953" t="s">
        <v>11149</v>
      </c>
      <c r="B11953" t="s">
        <v>11163</v>
      </c>
      <c r="C11953">
        <v>595</v>
      </c>
      <c r="D11953" t="s">
        <v>11026</v>
      </c>
      <c r="E11953">
        <v>505.75</v>
      </c>
    </row>
    <row r="11954" spans="1:5">
      <c r="A11954" t="s">
        <v>11149</v>
      </c>
      <c r="B11954" t="s">
        <v>11164</v>
      </c>
      <c r="C11954">
        <v>1100</v>
      </c>
      <c r="D11954" t="s">
        <v>11026</v>
      </c>
      <c r="E11954">
        <v>935</v>
      </c>
    </row>
    <row r="11955" spans="1:5">
      <c r="A11955" t="s">
        <v>11149</v>
      </c>
      <c r="B11955" t="s">
        <v>11165</v>
      </c>
      <c r="C11955">
        <v>1100</v>
      </c>
      <c r="D11955" t="s">
        <v>11026</v>
      </c>
      <c r="E11955">
        <v>935</v>
      </c>
    </row>
    <row r="11956" spans="1:5">
      <c r="A11956" t="s">
        <v>11166</v>
      </c>
      <c r="B11956" t="s">
        <v>11167</v>
      </c>
      <c r="C11956">
        <v>2065</v>
      </c>
      <c r="D11956" t="s">
        <v>11026</v>
      </c>
      <c r="E11956">
        <v>1755.25</v>
      </c>
    </row>
    <row r="11957" spans="1:5">
      <c r="A11957" t="s">
        <v>11166</v>
      </c>
      <c r="B11957" t="s">
        <v>11168</v>
      </c>
      <c r="C11957">
        <v>2065</v>
      </c>
      <c r="D11957" t="s">
        <v>11026</v>
      </c>
      <c r="E11957">
        <v>1755.25</v>
      </c>
    </row>
    <row r="11958" spans="1:5">
      <c r="A11958" t="s">
        <v>11166</v>
      </c>
      <c r="B11958" t="s">
        <v>11169</v>
      </c>
      <c r="C11958">
        <v>2340</v>
      </c>
      <c r="D11958" t="s">
        <v>11026</v>
      </c>
      <c r="E11958">
        <v>1989</v>
      </c>
    </row>
    <row r="11959" spans="1:5">
      <c r="A11959" t="s">
        <v>11166</v>
      </c>
      <c r="B11959" t="s">
        <v>11170</v>
      </c>
      <c r="C11959">
        <v>3030</v>
      </c>
      <c r="D11959" t="s">
        <v>11026</v>
      </c>
      <c r="E11959">
        <v>2575.5</v>
      </c>
    </row>
    <row r="11960" spans="1:5">
      <c r="A11960" t="s">
        <v>11166</v>
      </c>
      <c r="B11960" t="s">
        <v>11171</v>
      </c>
      <c r="C11960">
        <v>2205</v>
      </c>
      <c r="D11960" t="s">
        <v>11026</v>
      </c>
      <c r="E11960">
        <v>1874.25</v>
      </c>
    </row>
    <row r="11961" spans="1:5">
      <c r="A11961" t="s">
        <v>11166</v>
      </c>
      <c r="B11961" t="s">
        <v>11172</v>
      </c>
      <c r="C11961">
        <v>2740</v>
      </c>
      <c r="D11961" t="s">
        <v>11026</v>
      </c>
      <c r="E11961">
        <v>2329</v>
      </c>
    </row>
    <row r="11962" spans="1:5">
      <c r="A11962" t="s">
        <v>11166</v>
      </c>
      <c r="B11962" t="s">
        <v>11173</v>
      </c>
      <c r="C11962">
        <v>2650</v>
      </c>
      <c r="D11962" t="s">
        <v>11026</v>
      </c>
      <c r="E11962">
        <v>2252.5</v>
      </c>
    </row>
    <row r="11963" spans="1:5">
      <c r="A11963" t="s">
        <v>11166</v>
      </c>
      <c r="B11963" t="s">
        <v>1868</v>
      </c>
      <c r="C11963">
        <v>1020</v>
      </c>
      <c r="D11963" t="s">
        <v>11026</v>
      </c>
      <c r="E11963">
        <v>867</v>
      </c>
    </row>
    <row r="11964" spans="1:5">
      <c r="A11964" t="s">
        <v>11166</v>
      </c>
      <c r="B11964" t="s">
        <v>11174</v>
      </c>
      <c r="C11964">
        <v>1105</v>
      </c>
      <c r="D11964" t="s">
        <v>11026</v>
      </c>
      <c r="E11964">
        <v>939.25</v>
      </c>
    </row>
    <row r="11965" spans="1:5">
      <c r="A11965" t="s">
        <v>11166</v>
      </c>
      <c r="B11965" t="s">
        <v>11175</v>
      </c>
      <c r="C11965">
        <v>605</v>
      </c>
      <c r="D11965" t="s">
        <v>11026</v>
      </c>
      <c r="E11965">
        <v>514.25</v>
      </c>
    </row>
    <row r="11966" spans="1:5">
      <c r="A11966" t="s">
        <v>11166</v>
      </c>
      <c r="B11966" t="s">
        <v>11176</v>
      </c>
      <c r="C11966">
        <v>715</v>
      </c>
      <c r="D11966" t="s">
        <v>11026</v>
      </c>
      <c r="E11966">
        <v>607.75</v>
      </c>
    </row>
    <row r="11967" spans="1:5">
      <c r="A11967" t="s">
        <v>11166</v>
      </c>
      <c r="B11967" t="s">
        <v>11177</v>
      </c>
      <c r="C11967">
        <v>800</v>
      </c>
      <c r="D11967" t="s">
        <v>11026</v>
      </c>
      <c r="E11967">
        <v>680</v>
      </c>
    </row>
    <row r="11968" spans="1:5">
      <c r="A11968" t="s">
        <v>11166</v>
      </c>
      <c r="B11968" t="s">
        <v>9458</v>
      </c>
      <c r="C11968">
        <v>635</v>
      </c>
      <c r="D11968" t="s">
        <v>11026</v>
      </c>
      <c r="E11968">
        <v>539.75</v>
      </c>
    </row>
    <row r="11969" spans="1:5">
      <c r="A11969" t="s">
        <v>11166</v>
      </c>
      <c r="B11969" t="s">
        <v>11178</v>
      </c>
      <c r="C11969">
        <v>650</v>
      </c>
      <c r="D11969" t="s">
        <v>11026</v>
      </c>
      <c r="E11969">
        <v>552.5</v>
      </c>
    </row>
    <row r="11970" spans="1:5">
      <c r="A11970" t="s">
        <v>11166</v>
      </c>
      <c r="B11970" t="s">
        <v>11179</v>
      </c>
      <c r="C11970">
        <v>1160</v>
      </c>
      <c r="D11970" t="s">
        <v>11026</v>
      </c>
      <c r="E11970">
        <v>986</v>
      </c>
    </row>
    <row r="11971" spans="1:5">
      <c r="A11971" t="s">
        <v>11166</v>
      </c>
      <c r="B11971" t="s">
        <v>11180</v>
      </c>
      <c r="C11971">
        <v>550</v>
      </c>
      <c r="D11971" t="s">
        <v>11026</v>
      </c>
      <c r="E11971">
        <v>467.5</v>
      </c>
    </row>
    <row r="11972" spans="1:5">
      <c r="A11972" t="s">
        <v>11166</v>
      </c>
      <c r="B11972" t="s">
        <v>11181</v>
      </c>
      <c r="C11972">
        <v>250</v>
      </c>
      <c r="D11972" t="s">
        <v>11026</v>
      </c>
      <c r="E11972">
        <v>212.5</v>
      </c>
    </row>
    <row r="11973" spans="1:5">
      <c r="A11973" t="s">
        <v>11166</v>
      </c>
      <c r="B11973" t="s">
        <v>11182</v>
      </c>
      <c r="C11973">
        <v>335</v>
      </c>
      <c r="D11973" t="s">
        <v>11026</v>
      </c>
      <c r="E11973">
        <v>284.75</v>
      </c>
    </row>
    <row r="11974" spans="1:5">
      <c r="A11974" t="s">
        <v>11183</v>
      </c>
      <c r="B11974" t="s">
        <v>11184</v>
      </c>
      <c r="C11974">
        <v>645</v>
      </c>
      <c r="D11974" t="s">
        <v>11026</v>
      </c>
      <c r="E11974">
        <v>548.25</v>
      </c>
    </row>
    <row r="11975" spans="1:5">
      <c r="A11975" t="s">
        <v>11185</v>
      </c>
      <c r="B11975" t="s">
        <v>11186</v>
      </c>
      <c r="C11975">
        <v>2300</v>
      </c>
      <c r="D11975" t="s">
        <v>11026</v>
      </c>
      <c r="E11975">
        <v>1955</v>
      </c>
    </row>
    <row r="11976" spans="1:5">
      <c r="A11976" t="s">
        <v>11185</v>
      </c>
      <c r="B11976" t="s">
        <v>11187</v>
      </c>
      <c r="C11976">
        <v>1490</v>
      </c>
      <c r="D11976" t="s">
        <v>11026</v>
      </c>
      <c r="E11976">
        <v>1266.5</v>
      </c>
    </row>
    <row r="11977" spans="1:5">
      <c r="A11977" t="s">
        <v>11185</v>
      </c>
      <c r="B11977" t="s">
        <v>11188</v>
      </c>
      <c r="C11977">
        <v>1190</v>
      </c>
      <c r="D11977" t="s">
        <v>11026</v>
      </c>
      <c r="E11977">
        <v>1011.5</v>
      </c>
    </row>
    <row r="11978" spans="1:5">
      <c r="A11978" t="s">
        <v>11185</v>
      </c>
      <c r="B11978" t="s">
        <v>11189</v>
      </c>
      <c r="C11978">
        <v>1690</v>
      </c>
      <c r="D11978" t="s">
        <v>11026</v>
      </c>
      <c r="E11978">
        <v>1436.5</v>
      </c>
    </row>
    <row r="11979" spans="1:5">
      <c r="A11979" t="s">
        <v>11185</v>
      </c>
      <c r="B11979" t="s">
        <v>4197</v>
      </c>
      <c r="C11979">
        <v>750</v>
      </c>
      <c r="D11979" t="s">
        <v>11026</v>
      </c>
      <c r="E11979">
        <v>637.5</v>
      </c>
    </row>
    <row r="11980" spans="1:5">
      <c r="A11980" t="s">
        <v>11185</v>
      </c>
      <c r="B11980" t="s">
        <v>11190</v>
      </c>
      <c r="C11980">
        <v>335</v>
      </c>
      <c r="D11980" t="s">
        <v>11026</v>
      </c>
      <c r="E11980">
        <v>284.75</v>
      </c>
    </row>
    <row r="11981" spans="1:5">
      <c r="A11981" t="s">
        <v>11185</v>
      </c>
      <c r="B11981" t="s">
        <v>11191</v>
      </c>
      <c r="C11981">
        <v>975</v>
      </c>
      <c r="D11981" t="s">
        <v>11026</v>
      </c>
      <c r="E11981">
        <v>828.75</v>
      </c>
    </row>
    <row r="11982" spans="1:5">
      <c r="A11982" t="s">
        <v>11185</v>
      </c>
      <c r="B11982" t="s">
        <v>11192</v>
      </c>
      <c r="C11982">
        <v>790</v>
      </c>
      <c r="D11982" t="s">
        <v>11026</v>
      </c>
      <c r="E11982">
        <v>671.5</v>
      </c>
    </row>
    <row r="11983" spans="1:5">
      <c r="A11983" t="s">
        <v>11185</v>
      </c>
      <c r="B11983" t="s">
        <v>786</v>
      </c>
      <c r="C11983">
        <v>790</v>
      </c>
      <c r="D11983" t="s">
        <v>11026</v>
      </c>
      <c r="E11983">
        <v>671.5</v>
      </c>
    </row>
    <row r="11984" spans="1:5">
      <c r="A11984" t="s">
        <v>11193</v>
      </c>
      <c r="B11984" t="s">
        <v>11194</v>
      </c>
      <c r="C11984">
        <v>630</v>
      </c>
      <c r="D11984" t="s">
        <v>11026</v>
      </c>
      <c r="E11984">
        <v>535.5</v>
      </c>
    </row>
    <row r="11985" spans="1:5">
      <c r="A11985" t="s">
        <v>11193</v>
      </c>
      <c r="B11985" t="s">
        <v>11195</v>
      </c>
      <c r="C11985">
        <v>630</v>
      </c>
      <c r="D11985" t="s">
        <v>11026</v>
      </c>
      <c r="E11985">
        <v>535.5</v>
      </c>
    </row>
    <row r="11986" spans="1:5">
      <c r="A11986" t="s">
        <v>11193</v>
      </c>
      <c r="B11986" t="s">
        <v>11196</v>
      </c>
      <c r="C11986">
        <v>555</v>
      </c>
      <c r="D11986" t="s">
        <v>11026</v>
      </c>
      <c r="E11986">
        <v>471.75</v>
      </c>
    </row>
    <row r="11987" spans="1:5">
      <c r="A11987" t="s">
        <v>11193</v>
      </c>
      <c r="B11987" t="s">
        <v>11197</v>
      </c>
      <c r="C11987">
        <v>395</v>
      </c>
      <c r="D11987" t="s">
        <v>11026</v>
      </c>
      <c r="E11987">
        <v>335.75</v>
      </c>
    </row>
    <row r="11988" spans="1:5">
      <c r="A11988" t="s">
        <v>11193</v>
      </c>
      <c r="B11988" t="s">
        <v>11198</v>
      </c>
      <c r="C11988">
        <v>385</v>
      </c>
      <c r="D11988" t="s">
        <v>11026</v>
      </c>
      <c r="E11988">
        <v>327.25</v>
      </c>
    </row>
    <row r="11989" spans="1:5">
      <c r="A11989" t="s">
        <v>11193</v>
      </c>
      <c r="B11989" t="s">
        <v>11199</v>
      </c>
      <c r="C11989">
        <v>385</v>
      </c>
      <c r="D11989" t="s">
        <v>11026</v>
      </c>
      <c r="E11989">
        <v>327.25</v>
      </c>
    </row>
    <row r="11990" spans="1:5">
      <c r="A11990" t="s">
        <v>11193</v>
      </c>
      <c r="B11990" t="s">
        <v>11200</v>
      </c>
      <c r="C11990">
        <v>395</v>
      </c>
      <c r="D11990" t="s">
        <v>11026</v>
      </c>
      <c r="E11990">
        <v>335.75</v>
      </c>
    </row>
    <row r="11991" spans="1:5">
      <c r="A11991" t="s">
        <v>11193</v>
      </c>
      <c r="B11991" t="s">
        <v>11201</v>
      </c>
      <c r="C11991">
        <v>395</v>
      </c>
      <c r="D11991" t="s">
        <v>11026</v>
      </c>
      <c r="E11991">
        <v>335.75</v>
      </c>
    </row>
    <row r="11992" spans="1:5">
      <c r="A11992" t="s">
        <v>7675</v>
      </c>
      <c r="B11992" t="s">
        <v>11202</v>
      </c>
      <c r="C11992">
        <v>195</v>
      </c>
      <c r="D11992" t="s">
        <v>11026</v>
      </c>
      <c r="E11992">
        <v>165.75</v>
      </c>
    </row>
    <row r="11993" spans="1:5">
      <c r="A11993" t="s">
        <v>11203</v>
      </c>
      <c r="B11993" t="s">
        <v>764</v>
      </c>
      <c r="C11993">
        <v>1990</v>
      </c>
      <c r="D11993" t="s">
        <v>11026</v>
      </c>
      <c r="E11993">
        <v>1691.5</v>
      </c>
    </row>
    <row r="11994" spans="1:5">
      <c r="A11994" t="s">
        <v>11203</v>
      </c>
      <c r="B11994" t="s">
        <v>11204</v>
      </c>
      <c r="C11994">
        <v>1250</v>
      </c>
      <c r="D11994" t="s">
        <v>11026</v>
      </c>
      <c r="E11994">
        <v>1062.5</v>
      </c>
    </row>
    <row r="11995" spans="1:5">
      <c r="A11995" t="s">
        <v>11203</v>
      </c>
      <c r="B11995" t="s">
        <v>4197</v>
      </c>
      <c r="C11995">
        <v>490</v>
      </c>
      <c r="D11995" t="s">
        <v>11026</v>
      </c>
      <c r="E11995">
        <v>416.5</v>
      </c>
    </row>
    <row r="11996" spans="1:5">
      <c r="A11996" t="s">
        <v>11203</v>
      </c>
      <c r="B11996" t="s">
        <v>11205</v>
      </c>
      <c r="C11996">
        <v>450</v>
      </c>
      <c r="D11996" t="s">
        <v>11026</v>
      </c>
      <c r="E11996">
        <v>382.5</v>
      </c>
    </row>
    <row r="11997" spans="1:5">
      <c r="A11997" t="s">
        <v>11203</v>
      </c>
      <c r="B11997" t="s">
        <v>11206</v>
      </c>
      <c r="C11997">
        <v>350</v>
      </c>
      <c r="D11997" t="s">
        <v>11026</v>
      </c>
      <c r="E11997">
        <v>297.5</v>
      </c>
    </row>
    <row r="11998" spans="1:5">
      <c r="A11998" t="s">
        <v>11203</v>
      </c>
      <c r="B11998" t="s">
        <v>11207</v>
      </c>
      <c r="C11998">
        <v>150</v>
      </c>
      <c r="D11998" t="s">
        <v>11026</v>
      </c>
      <c r="E11998">
        <v>127.5</v>
      </c>
    </row>
    <row r="11999" spans="1:5">
      <c r="A11999" t="s">
        <v>11203</v>
      </c>
      <c r="B11999" t="s">
        <v>4442</v>
      </c>
      <c r="C11999">
        <v>590</v>
      </c>
      <c r="D11999" t="s">
        <v>11026</v>
      </c>
      <c r="E11999">
        <v>501.5</v>
      </c>
    </row>
    <row r="12000" spans="1:5">
      <c r="A12000" t="s">
        <v>11203</v>
      </c>
      <c r="B12000" t="s">
        <v>11208</v>
      </c>
      <c r="C12000">
        <v>850</v>
      </c>
      <c r="D12000" t="s">
        <v>11026</v>
      </c>
      <c r="E12000">
        <v>722.5</v>
      </c>
    </row>
    <row r="12001" spans="1:5">
      <c r="A12001" t="s">
        <v>11203</v>
      </c>
      <c r="B12001" t="s">
        <v>11209</v>
      </c>
      <c r="C12001">
        <v>750</v>
      </c>
      <c r="D12001" t="s">
        <v>11026</v>
      </c>
      <c r="E12001">
        <v>637.5</v>
      </c>
    </row>
    <row r="12002" spans="1:5">
      <c r="A12002" t="s">
        <v>11203</v>
      </c>
      <c r="B12002" t="s">
        <v>11210</v>
      </c>
      <c r="C12002">
        <v>750</v>
      </c>
      <c r="D12002" t="s">
        <v>11026</v>
      </c>
      <c r="E12002">
        <v>637.5</v>
      </c>
    </row>
    <row r="12003" spans="1:5">
      <c r="A12003" t="s">
        <v>11211</v>
      </c>
      <c r="B12003" t="s">
        <v>11212</v>
      </c>
      <c r="C12003">
        <v>525</v>
      </c>
      <c r="D12003" t="s">
        <v>11026</v>
      </c>
      <c r="E12003">
        <v>446.25</v>
      </c>
    </row>
    <row r="12004" spans="1:5">
      <c r="A12004" t="s">
        <v>11211</v>
      </c>
      <c r="B12004" t="s">
        <v>7431</v>
      </c>
      <c r="C12004">
        <v>525</v>
      </c>
      <c r="D12004" t="s">
        <v>11026</v>
      </c>
      <c r="E12004">
        <v>446.25</v>
      </c>
    </row>
    <row r="12005" spans="1:5">
      <c r="A12005" t="s">
        <v>85</v>
      </c>
      <c r="B12005" t="s">
        <v>89</v>
      </c>
      <c r="C12005">
        <v>150</v>
      </c>
      <c r="D12005" t="s">
        <v>11026</v>
      </c>
      <c r="E12005">
        <v>127.5</v>
      </c>
    </row>
    <row r="12006" spans="1:5">
      <c r="A12006" t="s">
        <v>85</v>
      </c>
      <c r="B12006" t="s">
        <v>11213</v>
      </c>
      <c r="C12006">
        <v>275</v>
      </c>
      <c r="D12006" t="s">
        <v>11026</v>
      </c>
      <c r="E12006">
        <v>233.75</v>
      </c>
    </row>
    <row r="12007" spans="1:5">
      <c r="A12007" t="s">
        <v>85</v>
      </c>
      <c r="B12007" t="s">
        <v>11214</v>
      </c>
      <c r="C12007">
        <v>225</v>
      </c>
      <c r="D12007" t="s">
        <v>11026</v>
      </c>
      <c r="E12007">
        <v>191.25</v>
      </c>
    </row>
    <row r="12008" spans="1:5">
      <c r="A12008" t="s">
        <v>3338</v>
      </c>
      <c r="B12008" t="s">
        <v>11215</v>
      </c>
      <c r="C12008">
        <v>1200</v>
      </c>
      <c r="D12008" t="s">
        <v>11026</v>
      </c>
      <c r="E12008">
        <v>1020</v>
      </c>
    </row>
    <row r="12009" spans="1:5">
      <c r="A12009" t="s">
        <v>3338</v>
      </c>
      <c r="B12009" t="s">
        <v>11216</v>
      </c>
      <c r="C12009">
        <v>990</v>
      </c>
      <c r="D12009" t="s">
        <v>11026</v>
      </c>
      <c r="E12009">
        <v>841.5</v>
      </c>
    </row>
    <row r="12010" spans="1:5">
      <c r="A12010" t="s">
        <v>3338</v>
      </c>
      <c r="B12010" t="s">
        <v>11217</v>
      </c>
      <c r="C12010">
        <v>890</v>
      </c>
      <c r="D12010" t="s">
        <v>11026</v>
      </c>
      <c r="E12010">
        <v>756.5</v>
      </c>
    </row>
    <row r="12011" spans="1:5">
      <c r="A12011" t="s">
        <v>253</v>
      </c>
      <c r="B12011" t="s">
        <v>11218</v>
      </c>
      <c r="C12011">
        <v>440</v>
      </c>
      <c r="D12011" t="s">
        <v>11026</v>
      </c>
      <c r="E12011">
        <v>374</v>
      </c>
    </row>
    <row r="12012" spans="1:5">
      <c r="A12012" t="s">
        <v>253</v>
      </c>
      <c r="B12012" t="s">
        <v>11219</v>
      </c>
      <c r="C12012">
        <v>510</v>
      </c>
      <c r="D12012" t="s">
        <v>11026</v>
      </c>
      <c r="E12012">
        <v>433.5</v>
      </c>
    </row>
    <row r="12013" spans="1:5">
      <c r="A12013" t="s">
        <v>253</v>
      </c>
      <c r="B12013" t="s">
        <v>11220</v>
      </c>
      <c r="C12013">
        <v>175</v>
      </c>
      <c r="D12013" t="s">
        <v>11026</v>
      </c>
      <c r="E12013">
        <v>148.75</v>
      </c>
    </row>
    <row r="12014" spans="1:5">
      <c r="A12014" t="s">
        <v>253</v>
      </c>
      <c r="B12014" t="s">
        <v>11221</v>
      </c>
      <c r="C12014">
        <v>210</v>
      </c>
      <c r="D12014" t="s">
        <v>11026</v>
      </c>
      <c r="E12014">
        <v>178.5</v>
      </c>
    </row>
    <row r="12015" spans="1:5">
      <c r="A12015" t="s">
        <v>253</v>
      </c>
      <c r="B12015" t="s">
        <v>11222</v>
      </c>
      <c r="C12015">
        <v>185</v>
      </c>
      <c r="D12015" t="s">
        <v>11026</v>
      </c>
      <c r="E12015">
        <v>157.25</v>
      </c>
    </row>
    <row r="12016" spans="1:5">
      <c r="A12016" t="s">
        <v>253</v>
      </c>
      <c r="B12016" t="s">
        <v>11223</v>
      </c>
      <c r="C12016">
        <v>185</v>
      </c>
      <c r="D12016" t="s">
        <v>11026</v>
      </c>
      <c r="E12016">
        <v>157.25</v>
      </c>
    </row>
    <row r="12017" spans="1:5">
      <c r="A12017" t="s">
        <v>253</v>
      </c>
      <c r="B12017" t="s">
        <v>11224</v>
      </c>
      <c r="C12017">
        <v>220</v>
      </c>
      <c r="D12017" t="s">
        <v>11026</v>
      </c>
      <c r="E12017">
        <v>187</v>
      </c>
    </row>
    <row r="12018" spans="1:5">
      <c r="A12018" t="s">
        <v>253</v>
      </c>
      <c r="B12018" t="s">
        <v>11221</v>
      </c>
      <c r="C12018">
        <v>220</v>
      </c>
      <c r="D12018" t="s">
        <v>11026</v>
      </c>
      <c r="E12018">
        <v>187</v>
      </c>
    </row>
    <row r="12019" spans="1:5">
      <c r="A12019" t="s">
        <v>253</v>
      </c>
      <c r="B12019" t="s">
        <v>11225</v>
      </c>
      <c r="C12019">
        <v>220</v>
      </c>
      <c r="D12019" t="s">
        <v>11026</v>
      </c>
      <c r="E12019">
        <v>187</v>
      </c>
    </row>
    <row r="12020" spans="1:5">
      <c r="A12020" t="s">
        <v>253</v>
      </c>
      <c r="B12020" t="s">
        <v>11226</v>
      </c>
      <c r="C12020">
        <v>170</v>
      </c>
      <c r="D12020" t="s">
        <v>11026</v>
      </c>
      <c r="E12020">
        <v>144.5</v>
      </c>
    </row>
    <row r="12021" spans="1:5">
      <c r="A12021" t="s">
        <v>253</v>
      </c>
      <c r="B12021" t="s">
        <v>11227</v>
      </c>
      <c r="C12021">
        <v>170</v>
      </c>
      <c r="D12021" t="s">
        <v>11026</v>
      </c>
      <c r="E12021">
        <v>144.5</v>
      </c>
    </row>
    <row r="12022" spans="1:5">
      <c r="A12022" t="s">
        <v>253</v>
      </c>
      <c r="B12022" t="s">
        <v>11228</v>
      </c>
      <c r="C12022">
        <v>170</v>
      </c>
      <c r="D12022" t="s">
        <v>11026</v>
      </c>
      <c r="E12022">
        <v>144.5</v>
      </c>
    </row>
    <row r="12023" spans="1:5">
      <c r="A12023" t="s">
        <v>253</v>
      </c>
      <c r="B12023" t="s">
        <v>11229</v>
      </c>
      <c r="C12023">
        <v>210</v>
      </c>
      <c r="D12023" t="s">
        <v>11026</v>
      </c>
      <c r="E12023">
        <v>178.5</v>
      </c>
    </row>
    <row r="12024" spans="1:5">
      <c r="A12024" t="s">
        <v>253</v>
      </c>
      <c r="B12024" t="s">
        <v>11230</v>
      </c>
      <c r="C12024">
        <v>210</v>
      </c>
      <c r="D12024" t="s">
        <v>11026</v>
      </c>
      <c r="E12024">
        <v>178.5</v>
      </c>
    </row>
    <row r="12025" spans="1:5">
      <c r="A12025" t="s">
        <v>253</v>
      </c>
      <c r="B12025" t="s">
        <v>11231</v>
      </c>
      <c r="C12025">
        <v>170</v>
      </c>
      <c r="D12025" t="s">
        <v>11026</v>
      </c>
      <c r="E12025">
        <v>144.5</v>
      </c>
    </row>
    <row r="12026" spans="1:5">
      <c r="A12026" t="s">
        <v>253</v>
      </c>
      <c r="B12026" t="s">
        <v>11232</v>
      </c>
      <c r="C12026">
        <v>170</v>
      </c>
      <c r="D12026" t="s">
        <v>11026</v>
      </c>
      <c r="E12026">
        <v>144.5</v>
      </c>
    </row>
    <row r="12027" spans="1:5">
      <c r="A12027" t="s">
        <v>11233</v>
      </c>
      <c r="B12027" t="s">
        <v>11234</v>
      </c>
      <c r="C12027">
        <v>270</v>
      </c>
      <c r="D12027" t="s">
        <v>11026</v>
      </c>
      <c r="E12027">
        <v>229.5</v>
      </c>
    </row>
    <row r="12028" spans="1:5">
      <c r="A12028" t="s">
        <v>11233</v>
      </c>
      <c r="B12028" t="s">
        <v>11235</v>
      </c>
      <c r="C12028">
        <v>270</v>
      </c>
      <c r="D12028" t="s">
        <v>11026</v>
      </c>
      <c r="E12028">
        <v>229.5</v>
      </c>
    </row>
    <row r="12029" spans="1:5">
      <c r="A12029" t="s">
        <v>11233</v>
      </c>
      <c r="B12029" t="s">
        <v>11236</v>
      </c>
      <c r="C12029">
        <v>90</v>
      </c>
      <c r="D12029" t="s">
        <v>11026</v>
      </c>
      <c r="E12029">
        <v>76.5</v>
      </c>
    </row>
    <row r="12030" spans="1:5">
      <c r="A12030" t="s">
        <v>11233</v>
      </c>
      <c r="B12030" t="s">
        <v>11237</v>
      </c>
      <c r="C12030">
        <v>90</v>
      </c>
      <c r="D12030" t="s">
        <v>11026</v>
      </c>
      <c r="E12030">
        <v>76.5</v>
      </c>
    </row>
    <row r="12031" spans="1:5">
      <c r="A12031" t="s">
        <v>11233</v>
      </c>
      <c r="B12031" t="s">
        <v>11238</v>
      </c>
      <c r="C12031">
        <v>90</v>
      </c>
      <c r="D12031" t="s">
        <v>11026</v>
      </c>
      <c r="E12031">
        <v>76.5</v>
      </c>
    </row>
    <row r="12032" spans="1:5">
      <c r="A12032" t="s">
        <v>11233</v>
      </c>
      <c r="B12032" t="s">
        <v>11239</v>
      </c>
      <c r="C12032">
        <v>210</v>
      </c>
      <c r="D12032" t="s">
        <v>11026</v>
      </c>
      <c r="E12032">
        <v>178.5</v>
      </c>
    </row>
    <row r="12033" spans="1:5">
      <c r="A12033" t="s">
        <v>11233</v>
      </c>
      <c r="B12033" t="s">
        <v>11240</v>
      </c>
      <c r="C12033">
        <v>220</v>
      </c>
      <c r="D12033" t="s">
        <v>11026</v>
      </c>
      <c r="E12033">
        <v>187</v>
      </c>
    </row>
    <row r="12034" spans="1:5">
      <c r="A12034" t="s">
        <v>11233</v>
      </c>
      <c r="B12034" t="s">
        <v>11241</v>
      </c>
      <c r="C12034">
        <v>220</v>
      </c>
      <c r="D12034" t="s">
        <v>11026</v>
      </c>
      <c r="E12034">
        <v>187</v>
      </c>
    </row>
    <row r="12035" spans="1:5">
      <c r="A12035" t="s">
        <v>11233</v>
      </c>
      <c r="B12035" t="s">
        <v>11242</v>
      </c>
      <c r="C12035">
        <v>230</v>
      </c>
      <c r="D12035" t="s">
        <v>11026</v>
      </c>
      <c r="E12035">
        <v>195.5</v>
      </c>
    </row>
    <row r="12036" spans="1:5">
      <c r="A12036" t="s">
        <v>11233</v>
      </c>
      <c r="B12036" t="s">
        <v>11243</v>
      </c>
      <c r="C12036">
        <v>260</v>
      </c>
      <c r="D12036" t="s">
        <v>11026</v>
      </c>
      <c r="E12036">
        <v>221</v>
      </c>
    </row>
    <row r="12037" spans="1:5">
      <c r="A12037" t="s">
        <v>11233</v>
      </c>
      <c r="B12037" t="s">
        <v>11244</v>
      </c>
      <c r="C12037">
        <v>190</v>
      </c>
      <c r="D12037" t="s">
        <v>11026</v>
      </c>
      <c r="E12037">
        <v>161.5</v>
      </c>
    </row>
    <row r="12038" spans="1:5">
      <c r="A12038" t="s">
        <v>11233</v>
      </c>
      <c r="B12038" t="s">
        <v>11245</v>
      </c>
      <c r="C12038">
        <v>220</v>
      </c>
      <c r="D12038" t="s">
        <v>11026</v>
      </c>
      <c r="E12038">
        <v>187</v>
      </c>
    </row>
    <row r="12039" spans="1:5">
      <c r="A12039" t="s">
        <v>11233</v>
      </c>
      <c r="B12039" t="s">
        <v>11246</v>
      </c>
      <c r="C12039">
        <v>220</v>
      </c>
      <c r="D12039" t="s">
        <v>11026</v>
      </c>
      <c r="E12039">
        <v>187</v>
      </c>
    </row>
    <row r="12040" spans="1:5">
      <c r="A12040" t="s">
        <v>11233</v>
      </c>
      <c r="B12040" t="s">
        <v>11247</v>
      </c>
      <c r="C12040">
        <v>240</v>
      </c>
      <c r="D12040" t="s">
        <v>11026</v>
      </c>
      <c r="E12040">
        <v>204</v>
      </c>
    </row>
    <row r="12041" spans="1:5">
      <c r="A12041" t="s">
        <v>11233</v>
      </c>
      <c r="B12041" t="s">
        <v>11248</v>
      </c>
      <c r="C12041">
        <v>240</v>
      </c>
      <c r="D12041" t="s">
        <v>11026</v>
      </c>
      <c r="E12041">
        <v>204</v>
      </c>
    </row>
    <row r="12042" spans="1:5">
      <c r="A12042" t="s">
        <v>11233</v>
      </c>
      <c r="B12042" t="s">
        <v>11249</v>
      </c>
      <c r="C12042">
        <v>230</v>
      </c>
      <c r="D12042" t="s">
        <v>11026</v>
      </c>
      <c r="E12042">
        <v>195.5</v>
      </c>
    </row>
    <row r="12043" spans="1:5">
      <c r="A12043" t="s">
        <v>11233</v>
      </c>
      <c r="B12043" t="s">
        <v>11250</v>
      </c>
      <c r="C12043">
        <v>260</v>
      </c>
      <c r="D12043" t="s">
        <v>11026</v>
      </c>
      <c r="E12043">
        <v>221</v>
      </c>
    </row>
    <row r="12044" spans="1:5">
      <c r="A12044" t="s">
        <v>11233</v>
      </c>
      <c r="B12044" t="s">
        <v>11251</v>
      </c>
      <c r="C12044">
        <v>140</v>
      </c>
      <c r="D12044" t="s">
        <v>11026</v>
      </c>
      <c r="E12044">
        <v>119</v>
      </c>
    </row>
    <row r="12045" spans="1:5">
      <c r="A12045" t="s">
        <v>11233</v>
      </c>
      <c r="B12045" t="s">
        <v>11252</v>
      </c>
      <c r="C12045">
        <v>240</v>
      </c>
      <c r="D12045" t="s">
        <v>11026</v>
      </c>
      <c r="E12045">
        <v>204</v>
      </c>
    </row>
    <row r="12046" spans="1:5">
      <c r="A12046" t="s">
        <v>164</v>
      </c>
      <c r="B12046" t="s">
        <v>11253</v>
      </c>
      <c r="C12046">
        <v>135</v>
      </c>
      <c r="D12046" t="s">
        <v>11026</v>
      </c>
      <c r="E12046">
        <v>114.75</v>
      </c>
    </row>
    <row r="12047" spans="1:5">
      <c r="A12047" t="s">
        <v>164</v>
      </c>
      <c r="B12047" t="s">
        <v>11254</v>
      </c>
      <c r="C12047">
        <v>125</v>
      </c>
      <c r="D12047" t="s">
        <v>11026</v>
      </c>
      <c r="E12047">
        <v>106.25</v>
      </c>
    </row>
    <row r="12048" spans="1:5">
      <c r="A12048" t="s">
        <v>164</v>
      </c>
      <c r="B12048" t="s">
        <v>11255</v>
      </c>
      <c r="C12048">
        <v>175</v>
      </c>
      <c r="D12048" t="s">
        <v>11026</v>
      </c>
      <c r="E12048">
        <v>148.75</v>
      </c>
    </row>
    <row r="12049" spans="1:5">
      <c r="A12049" t="s">
        <v>164</v>
      </c>
      <c r="B12049" t="s">
        <v>11256</v>
      </c>
      <c r="C12049">
        <v>155</v>
      </c>
      <c r="D12049" t="s">
        <v>11026</v>
      </c>
      <c r="E12049">
        <v>131.75</v>
      </c>
    </row>
    <row r="12050" spans="1:5">
      <c r="A12050" t="s">
        <v>164</v>
      </c>
      <c r="B12050" t="s">
        <v>11257</v>
      </c>
      <c r="C12050">
        <v>155</v>
      </c>
      <c r="D12050" t="s">
        <v>11026</v>
      </c>
      <c r="E12050">
        <v>131.75</v>
      </c>
    </row>
    <row r="12051" spans="1:5">
      <c r="A12051" t="s">
        <v>164</v>
      </c>
      <c r="B12051" t="s">
        <v>11258</v>
      </c>
      <c r="C12051">
        <v>155</v>
      </c>
      <c r="D12051" t="s">
        <v>11026</v>
      </c>
      <c r="E12051">
        <v>131.75</v>
      </c>
    </row>
    <row r="12052" spans="1:5">
      <c r="A12052" t="s">
        <v>164</v>
      </c>
      <c r="B12052" t="s">
        <v>11259</v>
      </c>
      <c r="C12052">
        <v>150</v>
      </c>
      <c r="D12052" t="s">
        <v>11026</v>
      </c>
      <c r="E12052">
        <v>127.5</v>
      </c>
    </row>
    <row r="12053" spans="1:5">
      <c r="A12053" t="s">
        <v>164</v>
      </c>
      <c r="B12053" t="s">
        <v>252</v>
      </c>
      <c r="C12053">
        <v>130</v>
      </c>
      <c r="D12053" t="s">
        <v>11026</v>
      </c>
      <c r="E12053">
        <v>110.5</v>
      </c>
    </row>
    <row r="12054" spans="1:5">
      <c r="A12054" t="s">
        <v>11260</v>
      </c>
      <c r="B12054" t="s">
        <v>11261</v>
      </c>
      <c r="C12054">
        <v>270</v>
      </c>
      <c r="D12054" t="s">
        <v>11026</v>
      </c>
      <c r="E12054">
        <v>229.5</v>
      </c>
    </row>
    <row r="12055" spans="1:5">
      <c r="A12055" t="s">
        <v>11260</v>
      </c>
      <c r="B12055" t="s">
        <v>9506</v>
      </c>
      <c r="C12055">
        <v>390</v>
      </c>
      <c r="D12055" t="s">
        <v>11026</v>
      </c>
      <c r="E12055">
        <v>331.5</v>
      </c>
    </row>
    <row r="12056" spans="1:5">
      <c r="A12056" t="s">
        <v>11260</v>
      </c>
      <c r="B12056" t="s">
        <v>11262</v>
      </c>
      <c r="C12056">
        <v>680</v>
      </c>
      <c r="D12056" t="s">
        <v>11026</v>
      </c>
      <c r="E12056">
        <v>578</v>
      </c>
    </row>
    <row r="12057" spans="1:5">
      <c r="A12057" t="s">
        <v>11260</v>
      </c>
      <c r="B12057" t="s">
        <v>11263</v>
      </c>
      <c r="C12057">
        <v>210</v>
      </c>
      <c r="D12057" t="s">
        <v>11026</v>
      </c>
      <c r="E12057">
        <v>178.5</v>
      </c>
    </row>
    <row r="12058" spans="1:5">
      <c r="A12058" t="s">
        <v>11260</v>
      </c>
      <c r="B12058" t="s">
        <v>7785</v>
      </c>
      <c r="C12058">
        <v>210</v>
      </c>
      <c r="D12058" t="s">
        <v>11026</v>
      </c>
      <c r="E12058">
        <v>178.5</v>
      </c>
    </row>
    <row r="12059" spans="1:5">
      <c r="A12059" t="s">
        <v>11260</v>
      </c>
      <c r="B12059" t="s">
        <v>11264</v>
      </c>
      <c r="C12059">
        <v>180</v>
      </c>
      <c r="D12059" t="s">
        <v>11026</v>
      </c>
      <c r="E12059">
        <v>153</v>
      </c>
    </row>
    <row r="12060" spans="1:5">
      <c r="A12060" t="s">
        <v>11260</v>
      </c>
      <c r="B12060" t="s">
        <v>11265</v>
      </c>
      <c r="C12060">
        <v>690</v>
      </c>
      <c r="D12060" t="s">
        <v>11026</v>
      </c>
      <c r="E12060">
        <v>586.5</v>
      </c>
    </row>
    <row r="12061" spans="1:5">
      <c r="A12061" t="s">
        <v>11260</v>
      </c>
      <c r="B12061" t="s">
        <v>11266</v>
      </c>
      <c r="C12061">
        <v>480</v>
      </c>
      <c r="D12061" t="s">
        <v>11026</v>
      </c>
      <c r="E12061">
        <v>408</v>
      </c>
    </row>
    <row r="12062" spans="1:5">
      <c r="A12062" t="s">
        <v>11260</v>
      </c>
      <c r="B12062" t="s">
        <v>788</v>
      </c>
      <c r="C12062">
        <v>300</v>
      </c>
      <c r="D12062" t="s">
        <v>11026</v>
      </c>
      <c r="E12062">
        <v>255</v>
      </c>
    </row>
    <row r="12063" spans="1:5">
      <c r="A12063" t="s">
        <v>11260</v>
      </c>
      <c r="B12063" t="s">
        <v>11267</v>
      </c>
      <c r="C12063">
        <v>270</v>
      </c>
      <c r="D12063" t="s">
        <v>11026</v>
      </c>
      <c r="E12063">
        <v>229.5</v>
      </c>
    </row>
    <row r="12064" spans="1:5">
      <c r="A12064" t="s">
        <v>11260</v>
      </c>
      <c r="B12064" t="s">
        <v>11268</v>
      </c>
      <c r="C12064">
        <v>270</v>
      </c>
      <c r="D12064" t="s">
        <v>11026</v>
      </c>
      <c r="E12064">
        <v>229.5</v>
      </c>
    </row>
    <row r="12065" spans="1:5">
      <c r="A12065" t="s">
        <v>11260</v>
      </c>
      <c r="B12065" t="s">
        <v>11269</v>
      </c>
      <c r="C12065">
        <v>270</v>
      </c>
      <c r="D12065" t="s">
        <v>11026</v>
      </c>
      <c r="E12065">
        <v>229.5</v>
      </c>
    </row>
    <row r="12066" spans="1:5">
      <c r="A12066" t="s">
        <v>11260</v>
      </c>
      <c r="B12066" t="s">
        <v>11270</v>
      </c>
      <c r="C12066">
        <v>270</v>
      </c>
      <c r="D12066" t="s">
        <v>11026</v>
      </c>
      <c r="E12066">
        <v>229.5</v>
      </c>
    </row>
    <row r="12067" spans="1:5">
      <c r="A12067" t="s">
        <v>37</v>
      </c>
      <c r="B12067" t="s">
        <v>11271</v>
      </c>
      <c r="C12067">
        <v>480</v>
      </c>
      <c r="D12067" t="s">
        <v>11026</v>
      </c>
      <c r="E12067">
        <v>408</v>
      </c>
    </row>
    <row r="12068" spans="1:5">
      <c r="A12068" t="s">
        <v>685</v>
      </c>
      <c r="B12068" t="s">
        <v>11272</v>
      </c>
      <c r="C12068">
        <v>2800</v>
      </c>
      <c r="D12068" t="s">
        <v>11026</v>
      </c>
      <c r="E12068">
        <v>2380</v>
      </c>
    </row>
    <row r="12069" spans="1:5">
      <c r="A12069" t="s">
        <v>11185</v>
      </c>
      <c r="B12069" t="s">
        <v>11273</v>
      </c>
      <c r="C12069">
        <v>830</v>
      </c>
      <c r="D12069" t="s">
        <v>11026</v>
      </c>
      <c r="E12069">
        <v>705.5</v>
      </c>
    </row>
    <row r="12070" spans="1:5">
      <c r="A12070" t="s">
        <v>11185</v>
      </c>
      <c r="B12070" t="s">
        <v>11274</v>
      </c>
      <c r="C12070">
        <v>830</v>
      </c>
      <c r="D12070" t="s">
        <v>11026</v>
      </c>
      <c r="E12070">
        <v>705.5</v>
      </c>
    </row>
    <row r="12071" spans="1:5">
      <c r="A12071" t="s">
        <v>164</v>
      </c>
      <c r="B12071" t="s">
        <v>11275</v>
      </c>
      <c r="C12071">
        <v>840</v>
      </c>
      <c r="D12071" t="s">
        <v>11026</v>
      </c>
      <c r="E12071">
        <v>714</v>
      </c>
    </row>
    <row r="12072" spans="1:5">
      <c r="A12072" t="s">
        <v>164</v>
      </c>
      <c r="B12072" t="s">
        <v>11276</v>
      </c>
      <c r="C12072">
        <v>895</v>
      </c>
      <c r="D12072" t="s">
        <v>11026</v>
      </c>
      <c r="E12072">
        <v>760.75</v>
      </c>
    </row>
    <row r="12073" spans="1:5">
      <c r="A12073" t="s">
        <v>164</v>
      </c>
      <c r="B12073" t="s">
        <v>11277</v>
      </c>
      <c r="C12073">
        <v>895</v>
      </c>
      <c r="D12073" t="s">
        <v>11026</v>
      </c>
      <c r="E12073">
        <v>760.75</v>
      </c>
    </row>
    <row r="12074" spans="1:5">
      <c r="A12074" t="s">
        <v>164</v>
      </c>
      <c r="B12074" t="s">
        <v>11278</v>
      </c>
      <c r="C12074">
        <v>525</v>
      </c>
      <c r="D12074" t="s">
        <v>11026</v>
      </c>
      <c r="E12074">
        <v>446.25</v>
      </c>
    </row>
    <row r="12075" spans="1:5">
      <c r="A12075" t="s">
        <v>26</v>
      </c>
      <c r="B12075" t="s">
        <v>11279</v>
      </c>
      <c r="C12075">
        <v>435</v>
      </c>
      <c r="D12075" t="s">
        <v>11026</v>
      </c>
      <c r="E12075">
        <v>369.75</v>
      </c>
    </row>
    <row r="12076" spans="1:5">
      <c r="A12076" t="s">
        <v>26</v>
      </c>
      <c r="B12076" t="s">
        <v>11280</v>
      </c>
      <c r="C12076">
        <v>345</v>
      </c>
      <c r="D12076" t="s">
        <v>11026</v>
      </c>
      <c r="E12076">
        <v>293.25</v>
      </c>
    </row>
    <row r="12077" spans="1:5">
      <c r="A12077" t="s">
        <v>26</v>
      </c>
      <c r="B12077" t="s">
        <v>11281</v>
      </c>
      <c r="C12077">
        <v>345</v>
      </c>
      <c r="D12077" t="s">
        <v>11026</v>
      </c>
      <c r="E12077">
        <v>293.25</v>
      </c>
    </row>
    <row r="12078" spans="1:5">
      <c r="A12078" t="s">
        <v>26</v>
      </c>
      <c r="B12078" t="s">
        <v>11282</v>
      </c>
      <c r="C12078">
        <v>345</v>
      </c>
      <c r="D12078" t="s">
        <v>11026</v>
      </c>
      <c r="E12078">
        <v>293.25</v>
      </c>
    </row>
    <row r="12079" spans="1:5">
      <c r="A12079" t="s">
        <v>26</v>
      </c>
      <c r="B12079" t="s">
        <v>11283</v>
      </c>
      <c r="C12079">
        <v>350</v>
      </c>
      <c r="D12079" t="s">
        <v>11026</v>
      </c>
      <c r="E12079">
        <v>297.5</v>
      </c>
    </row>
    <row r="12080" spans="1:5">
      <c r="A12080" t="s">
        <v>7675</v>
      </c>
      <c r="B12080" t="s">
        <v>11284</v>
      </c>
      <c r="C12080">
        <v>695</v>
      </c>
      <c r="D12080" t="s">
        <v>11026</v>
      </c>
      <c r="E12080">
        <v>590.75</v>
      </c>
    </row>
    <row r="12081" spans="1:5">
      <c r="A12081" t="s">
        <v>685</v>
      </c>
      <c r="B12081" t="s">
        <v>1686</v>
      </c>
      <c r="C12081">
        <v>350</v>
      </c>
      <c r="D12081" t="s">
        <v>11026</v>
      </c>
      <c r="E12081">
        <v>297.5</v>
      </c>
    </row>
    <row r="12082" spans="1:5">
      <c r="A12082" t="s">
        <v>32</v>
      </c>
      <c r="B12082" t="s">
        <v>11285</v>
      </c>
      <c r="C12082">
        <v>550</v>
      </c>
      <c r="D12082" t="s">
        <v>11026</v>
      </c>
      <c r="E12082">
        <v>467.5</v>
      </c>
    </row>
    <row r="12083" spans="1:5">
      <c r="A12083" t="s">
        <v>32</v>
      </c>
      <c r="B12083" t="s">
        <v>11286</v>
      </c>
      <c r="C12083">
        <v>550</v>
      </c>
      <c r="D12083" t="s">
        <v>11026</v>
      </c>
      <c r="E12083">
        <v>467.5</v>
      </c>
    </row>
    <row r="12084" spans="1:5">
      <c r="A12084" t="s">
        <v>32</v>
      </c>
      <c r="B12084" t="s">
        <v>11287</v>
      </c>
      <c r="C12084">
        <v>590</v>
      </c>
      <c r="D12084" t="s">
        <v>11026</v>
      </c>
      <c r="E12084">
        <v>501.5</v>
      </c>
    </row>
    <row r="12085" spans="1:5">
      <c r="A12085" t="s">
        <v>32</v>
      </c>
      <c r="B12085" t="s">
        <v>366</v>
      </c>
      <c r="C12085">
        <v>660</v>
      </c>
      <c r="D12085" t="s">
        <v>11026</v>
      </c>
      <c r="E12085">
        <v>561</v>
      </c>
    </row>
    <row r="12086" spans="1:5">
      <c r="A12086" t="s">
        <v>32</v>
      </c>
      <c r="B12086" t="s">
        <v>362</v>
      </c>
      <c r="C12086">
        <v>390</v>
      </c>
      <c r="D12086" t="s">
        <v>11026</v>
      </c>
      <c r="E12086">
        <v>331.5</v>
      </c>
    </row>
    <row r="12087" spans="1:5">
      <c r="A12087" t="s">
        <v>32</v>
      </c>
      <c r="B12087" t="s">
        <v>11288</v>
      </c>
      <c r="C12087">
        <v>390</v>
      </c>
      <c r="D12087" t="s">
        <v>11026</v>
      </c>
      <c r="E12087">
        <v>331.5</v>
      </c>
    </row>
    <row r="12088" spans="1:5">
      <c r="A12088" t="s">
        <v>32</v>
      </c>
      <c r="B12088" t="s">
        <v>363</v>
      </c>
      <c r="C12088">
        <v>390</v>
      </c>
      <c r="D12088" t="s">
        <v>11026</v>
      </c>
      <c r="E12088">
        <v>331.5</v>
      </c>
    </row>
    <row r="12089" spans="1:5">
      <c r="A12089" t="s">
        <v>32</v>
      </c>
      <c r="B12089" t="s">
        <v>11289</v>
      </c>
      <c r="C12089">
        <v>780</v>
      </c>
      <c r="D12089" t="s">
        <v>11026</v>
      </c>
      <c r="E12089">
        <v>663</v>
      </c>
    </row>
    <row r="12090" spans="1:5">
      <c r="A12090" t="s">
        <v>32</v>
      </c>
      <c r="B12090" t="s">
        <v>11290</v>
      </c>
      <c r="C12090">
        <v>960</v>
      </c>
      <c r="D12090" t="s">
        <v>11026</v>
      </c>
      <c r="E12090">
        <v>816</v>
      </c>
    </row>
    <row r="12091" spans="1:5">
      <c r="A12091" t="s">
        <v>32</v>
      </c>
      <c r="B12091" t="s">
        <v>11291</v>
      </c>
      <c r="C12091">
        <v>910</v>
      </c>
      <c r="D12091" t="s">
        <v>11026</v>
      </c>
      <c r="E12091">
        <v>773.5</v>
      </c>
    </row>
    <row r="12092" spans="1:5">
      <c r="A12092" t="s">
        <v>32</v>
      </c>
      <c r="B12092" t="s">
        <v>11292</v>
      </c>
      <c r="C12092">
        <v>960</v>
      </c>
      <c r="D12092" t="s">
        <v>11026</v>
      </c>
      <c r="E12092">
        <v>816</v>
      </c>
    </row>
    <row r="12093" spans="1:5">
      <c r="A12093" t="s">
        <v>2478</v>
      </c>
      <c r="B12093" t="s">
        <v>11293</v>
      </c>
      <c r="C12093">
        <v>790</v>
      </c>
      <c r="D12093" t="s">
        <v>11026</v>
      </c>
      <c r="E12093">
        <v>671.5</v>
      </c>
    </row>
    <row r="12094" spans="1:5">
      <c r="A12094" t="s">
        <v>11294</v>
      </c>
      <c r="B12094" t="s">
        <v>11295</v>
      </c>
      <c r="C12094">
        <v>1415</v>
      </c>
      <c r="D12094" t="s">
        <v>11026</v>
      </c>
      <c r="E12094">
        <v>1202.75</v>
      </c>
    </row>
    <row r="12095" spans="1:5">
      <c r="A12095" t="s">
        <v>3499</v>
      </c>
      <c r="B12095" t="s">
        <v>11296</v>
      </c>
      <c r="C12095">
        <v>800</v>
      </c>
      <c r="D12095" t="s">
        <v>11026</v>
      </c>
      <c r="E12095">
        <v>680</v>
      </c>
    </row>
    <row r="12096" spans="1:5">
      <c r="A12096" t="s">
        <v>3499</v>
      </c>
      <c r="B12096" t="s">
        <v>11297</v>
      </c>
      <c r="C12096">
        <v>2500</v>
      </c>
      <c r="D12096" t="s">
        <v>11026</v>
      </c>
      <c r="E12096">
        <v>2125</v>
      </c>
    </row>
    <row r="12097" spans="1:5">
      <c r="A12097" t="s">
        <v>32</v>
      </c>
      <c r="B12097" t="s">
        <v>11298</v>
      </c>
      <c r="C12097">
        <v>2990</v>
      </c>
      <c r="D12097" t="s">
        <v>11026</v>
      </c>
      <c r="E12097">
        <v>2541.5</v>
      </c>
    </row>
    <row r="12098" spans="1:5">
      <c r="A12098" t="s">
        <v>32</v>
      </c>
      <c r="B12098" t="s">
        <v>11299</v>
      </c>
      <c r="C12098">
        <v>1750</v>
      </c>
      <c r="D12098" t="s">
        <v>11026</v>
      </c>
      <c r="E12098">
        <v>1487.5</v>
      </c>
    </row>
    <row r="12099" spans="1:5">
      <c r="A12099" t="s">
        <v>32</v>
      </c>
      <c r="B12099" t="s">
        <v>11300</v>
      </c>
      <c r="C12099">
        <v>1000</v>
      </c>
      <c r="D12099" t="s">
        <v>11026</v>
      </c>
      <c r="E12099">
        <v>850</v>
      </c>
    </row>
    <row r="12100" spans="1:5">
      <c r="A12100" t="s">
        <v>6836</v>
      </c>
      <c r="B12100" t="s">
        <v>11301</v>
      </c>
      <c r="C12100">
        <v>185</v>
      </c>
      <c r="D12100" t="s">
        <v>11026</v>
      </c>
      <c r="E12100">
        <v>157.25</v>
      </c>
    </row>
    <row r="12101" spans="1:5">
      <c r="A12101" t="s">
        <v>6836</v>
      </c>
      <c r="B12101" t="s">
        <v>11302</v>
      </c>
      <c r="C12101">
        <v>185</v>
      </c>
      <c r="D12101" t="s">
        <v>11026</v>
      </c>
      <c r="E12101">
        <v>157.25</v>
      </c>
    </row>
    <row r="12102" spans="1:5">
      <c r="A12102" t="s">
        <v>6836</v>
      </c>
      <c r="B12102" t="s">
        <v>11303</v>
      </c>
      <c r="C12102">
        <v>110</v>
      </c>
      <c r="D12102" t="s">
        <v>11026</v>
      </c>
      <c r="E12102">
        <v>93.5</v>
      </c>
    </row>
    <row r="12103" spans="1:5">
      <c r="A12103" t="s">
        <v>6836</v>
      </c>
      <c r="B12103" t="s">
        <v>11304</v>
      </c>
      <c r="C12103">
        <v>110</v>
      </c>
      <c r="D12103" t="s">
        <v>11026</v>
      </c>
      <c r="E12103">
        <v>93.5</v>
      </c>
    </row>
    <row r="12104" spans="1:5">
      <c r="A12104" t="s">
        <v>162</v>
      </c>
      <c r="B12104" t="s">
        <v>11305</v>
      </c>
      <c r="C12104">
        <v>790</v>
      </c>
      <c r="D12104" t="s">
        <v>11026</v>
      </c>
      <c r="E12104">
        <v>671.5</v>
      </c>
    </row>
    <row r="12105" spans="1:5">
      <c r="A12105" t="s">
        <v>162</v>
      </c>
      <c r="B12105" t="s">
        <v>11306</v>
      </c>
      <c r="C12105">
        <v>730</v>
      </c>
      <c r="D12105" t="s">
        <v>11026</v>
      </c>
      <c r="E12105">
        <v>620.5</v>
      </c>
    </row>
    <row r="12106" spans="1:5">
      <c r="A12106" t="s">
        <v>162</v>
      </c>
      <c r="B12106" t="s">
        <v>11307</v>
      </c>
      <c r="C12106">
        <v>770</v>
      </c>
      <c r="D12106" t="s">
        <v>11026</v>
      </c>
      <c r="E12106">
        <v>654.5</v>
      </c>
    </row>
    <row r="12107" spans="1:5">
      <c r="A12107" t="s">
        <v>162</v>
      </c>
      <c r="B12107" t="s">
        <v>11308</v>
      </c>
      <c r="C12107">
        <v>770</v>
      </c>
      <c r="D12107" t="s">
        <v>11026</v>
      </c>
      <c r="E12107">
        <v>654.5</v>
      </c>
    </row>
    <row r="12108" spans="1:5">
      <c r="A12108" t="s">
        <v>162</v>
      </c>
      <c r="B12108" t="s">
        <v>11309</v>
      </c>
      <c r="C12108">
        <v>350</v>
      </c>
      <c r="D12108" t="s">
        <v>11026</v>
      </c>
      <c r="E12108">
        <v>297.5</v>
      </c>
    </row>
    <row r="12109" spans="1:5">
      <c r="A12109" t="s">
        <v>162</v>
      </c>
      <c r="B12109" t="s">
        <v>11310</v>
      </c>
      <c r="C12109">
        <v>695</v>
      </c>
      <c r="D12109" t="s">
        <v>11026</v>
      </c>
      <c r="E12109">
        <v>590.75</v>
      </c>
    </row>
    <row r="12110" spans="1:5">
      <c r="A12110" t="s">
        <v>162</v>
      </c>
      <c r="B12110" t="s">
        <v>11311</v>
      </c>
      <c r="C12110">
        <v>590</v>
      </c>
      <c r="D12110" t="s">
        <v>11026</v>
      </c>
      <c r="E12110">
        <v>501.5</v>
      </c>
    </row>
    <row r="12111" spans="1:5">
      <c r="A12111" t="s">
        <v>162</v>
      </c>
      <c r="B12111" t="s">
        <v>11312</v>
      </c>
      <c r="C12111">
        <v>695</v>
      </c>
      <c r="D12111" t="s">
        <v>11026</v>
      </c>
      <c r="E12111">
        <v>590.75</v>
      </c>
    </row>
    <row r="12112" spans="1:5">
      <c r="A12112" t="s">
        <v>162</v>
      </c>
      <c r="B12112" t="s">
        <v>11313</v>
      </c>
      <c r="C12112">
        <v>360</v>
      </c>
      <c r="D12112" t="s">
        <v>11026</v>
      </c>
      <c r="E12112">
        <v>306</v>
      </c>
    </row>
    <row r="12113" spans="1:5">
      <c r="A12113" t="s">
        <v>162</v>
      </c>
      <c r="B12113" t="s">
        <v>11314</v>
      </c>
      <c r="C12113">
        <v>490</v>
      </c>
      <c r="D12113" t="s">
        <v>11026</v>
      </c>
      <c r="E12113">
        <v>416.5</v>
      </c>
    </row>
    <row r="12114" spans="1:5">
      <c r="A12114" t="s">
        <v>162</v>
      </c>
      <c r="B12114" t="s">
        <v>11315</v>
      </c>
      <c r="C12114">
        <v>550</v>
      </c>
      <c r="D12114" t="s">
        <v>11026</v>
      </c>
      <c r="E12114">
        <v>467.5</v>
      </c>
    </row>
    <row r="12115" spans="1:5">
      <c r="A12115" t="s">
        <v>162</v>
      </c>
      <c r="B12115" t="s">
        <v>11316</v>
      </c>
      <c r="C12115">
        <v>1890</v>
      </c>
      <c r="D12115" t="s">
        <v>11026</v>
      </c>
      <c r="E12115">
        <v>1606.5</v>
      </c>
    </row>
    <row r="12116" spans="1:5">
      <c r="A12116" t="s">
        <v>162</v>
      </c>
      <c r="B12116" t="s">
        <v>11317</v>
      </c>
      <c r="C12116">
        <v>245</v>
      </c>
      <c r="D12116" t="s">
        <v>11026</v>
      </c>
      <c r="E12116">
        <v>208.25</v>
      </c>
    </row>
    <row r="12117" spans="1:5">
      <c r="A12117" t="s">
        <v>11193</v>
      </c>
      <c r="B12117" t="s">
        <v>11318</v>
      </c>
      <c r="C12117">
        <v>965</v>
      </c>
      <c r="D12117" t="s">
        <v>11026</v>
      </c>
      <c r="E12117">
        <v>820.25</v>
      </c>
    </row>
    <row r="12118" spans="1:5">
      <c r="A12118" t="s">
        <v>11193</v>
      </c>
      <c r="B12118" t="s">
        <v>11319</v>
      </c>
      <c r="C12118">
        <v>835</v>
      </c>
      <c r="D12118" t="s">
        <v>11026</v>
      </c>
      <c r="E12118">
        <v>709.75</v>
      </c>
    </row>
    <row r="12119" spans="1:5">
      <c r="A12119" t="s">
        <v>11193</v>
      </c>
      <c r="B12119" t="s">
        <v>11320</v>
      </c>
      <c r="C12119">
        <v>895</v>
      </c>
      <c r="D12119" t="s">
        <v>11026</v>
      </c>
      <c r="E12119">
        <v>760.75</v>
      </c>
    </row>
    <row r="12120" spans="1:5">
      <c r="A12120" t="s">
        <v>11193</v>
      </c>
      <c r="B12120" t="s">
        <v>11321</v>
      </c>
      <c r="C12120">
        <v>590</v>
      </c>
      <c r="D12120" t="s">
        <v>11026</v>
      </c>
      <c r="E12120">
        <v>501.5</v>
      </c>
    </row>
    <row r="12121" spans="1:5">
      <c r="A12121" t="s">
        <v>11193</v>
      </c>
      <c r="B12121" t="s">
        <v>11322</v>
      </c>
      <c r="C12121">
        <v>590</v>
      </c>
      <c r="D12121" t="s">
        <v>11026</v>
      </c>
      <c r="E12121">
        <v>501.5</v>
      </c>
    </row>
    <row r="12122" spans="1:5">
      <c r="A12122" t="s">
        <v>11193</v>
      </c>
      <c r="B12122" t="s">
        <v>11323</v>
      </c>
      <c r="C12122">
        <v>630</v>
      </c>
      <c r="D12122" t="s">
        <v>11026</v>
      </c>
      <c r="E12122">
        <v>535.5</v>
      </c>
    </row>
    <row r="12123" spans="1:5">
      <c r="A12123" t="s">
        <v>11193</v>
      </c>
      <c r="B12123" t="s">
        <v>11324</v>
      </c>
      <c r="C12123">
        <v>695</v>
      </c>
      <c r="D12123" t="s">
        <v>11026</v>
      </c>
      <c r="E12123">
        <v>590.75</v>
      </c>
    </row>
    <row r="12124" spans="1:5">
      <c r="A12124" t="s">
        <v>11193</v>
      </c>
      <c r="B12124" t="s">
        <v>11325</v>
      </c>
      <c r="C12124">
        <v>450</v>
      </c>
      <c r="D12124" t="s">
        <v>11026</v>
      </c>
      <c r="E12124">
        <v>382.5</v>
      </c>
    </row>
    <row r="12125" spans="1:5">
      <c r="A12125" t="s">
        <v>11193</v>
      </c>
      <c r="B12125" t="s">
        <v>11326</v>
      </c>
      <c r="C12125">
        <v>385</v>
      </c>
      <c r="D12125" t="s">
        <v>11026</v>
      </c>
      <c r="E12125">
        <v>327.25</v>
      </c>
    </row>
    <row r="12126" spans="1:5">
      <c r="A12126" t="s">
        <v>11193</v>
      </c>
      <c r="B12126" t="s">
        <v>11327</v>
      </c>
      <c r="C12126">
        <v>490</v>
      </c>
      <c r="D12126" t="s">
        <v>11026</v>
      </c>
      <c r="E12126">
        <v>416.5</v>
      </c>
    </row>
    <row r="12127" spans="1:5">
      <c r="A12127" t="s">
        <v>11193</v>
      </c>
      <c r="B12127" t="s">
        <v>11328</v>
      </c>
      <c r="C12127">
        <v>490</v>
      </c>
      <c r="D12127" t="s">
        <v>11026</v>
      </c>
      <c r="E12127">
        <v>416.5</v>
      </c>
    </row>
    <row r="12128" spans="1:5">
      <c r="A12128" t="s">
        <v>11193</v>
      </c>
      <c r="B12128" t="s">
        <v>11329</v>
      </c>
      <c r="C12128">
        <v>385</v>
      </c>
      <c r="D12128" t="s">
        <v>11026</v>
      </c>
      <c r="E12128">
        <v>327.25</v>
      </c>
    </row>
    <row r="12129" spans="1:5">
      <c r="A12129" t="s">
        <v>11193</v>
      </c>
      <c r="B12129" t="s">
        <v>11330</v>
      </c>
      <c r="C12129">
        <v>450</v>
      </c>
      <c r="D12129" t="s">
        <v>11026</v>
      </c>
      <c r="E12129">
        <v>382.5</v>
      </c>
    </row>
    <row r="12130" spans="1:5">
      <c r="A12130" t="s">
        <v>11193</v>
      </c>
      <c r="B12130" t="s">
        <v>11331</v>
      </c>
      <c r="C12130">
        <v>395</v>
      </c>
      <c r="D12130" t="s">
        <v>11026</v>
      </c>
      <c r="E12130">
        <v>335.75</v>
      </c>
    </row>
    <row r="12131" spans="1:5">
      <c r="A12131" t="s">
        <v>11332</v>
      </c>
      <c r="B12131" t="s">
        <v>11333</v>
      </c>
      <c r="C12131">
        <v>400</v>
      </c>
      <c r="D12131" t="s">
        <v>11026</v>
      </c>
      <c r="E12131">
        <v>340</v>
      </c>
    </row>
    <row r="12132" spans="1:5">
      <c r="A12132" t="s">
        <v>697</v>
      </c>
      <c r="B12132" t="s">
        <v>11334</v>
      </c>
      <c r="C12132">
        <v>290</v>
      </c>
      <c r="D12132" t="s">
        <v>11026</v>
      </c>
      <c r="E12132">
        <v>246.5</v>
      </c>
    </row>
    <row r="12133" spans="1:5">
      <c r="A12133" t="s">
        <v>253</v>
      </c>
      <c r="B12133" t="s">
        <v>11335</v>
      </c>
      <c r="C12133">
        <v>225</v>
      </c>
      <c r="D12133" t="s">
        <v>11026</v>
      </c>
      <c r="E12133">
        <v>191.25</v>
      </c>
    </row>
    <row r="12134" spans="1:5">
      <c r="A12134" t="s">
        <v>253</v>
      </c>
      <c r="B12134" t="s">
        <v>11336</v>
      </c>
      <c r="C12134">
        <v>170</v>
      </c>
      <c r="D12134" t="s">
        <v>11026</v>
      </c>
      <c r="E12134">
        <v>144.5</v>
      </c>
    </row>
    <row r="12135" spans="1:5">
      <c r="A12135" t="s">
        <v>253</v>
      </c>
      <c r="B12135" t="s">
        <v>11337</v>
      </c>
      <c r="C12135">
        <v>120</v>
      </c>
      <c r="D12135" t="s">
        <v>11026</v>
      </c>
      <c r="E12135">
        <v>102</v>
      </c>
    </row>
    <row r="12136" spans="1:5">
      <c r="A12136" t="s">
        <v>253</v>
      </c>
      <c r="B12136" t="s">
        <v>11338</v>
      </c>
      <c r="C12136">
        <v>60</v>
      </c>
      <c r="D12136" t="s">
        <v>11026</v>
      </c>
      <c r="E12136">
        <v>51</v>
      </c>
    </row>
    <row r="12137" spans="1:5">
      <c r="A12137" t="s">
        <v>253</v>
      </c>
      <c r="B12137" t="s">
        <v>478</v>
      </c>
      <c r="C12137">
        <v>60</v>
      </c>
      <c r="D12137" t="s">
        <v>11026</v>
      </c>
      <c r="E12137">
        <v>51</v>
      </c>
    </row>
    <row r="12138" spans="1:5">
      <c r="A12138" t="s">
        <v>82</v>
      </c>
      <c r="B12138" t="s">
        <v>11339</v>
      </c>
      <c r="C12138">
        <v>2520</v>
      </c>
      <c r="D12138" t="s">
        <v>11026</v>
      </c>
      <c r="E12138">
        <v>2142</v>
      </c>
    </row>
    <row r="12139" spans="1:5">
      <c r="A12139" t="s">
        <v>82</v>
      </c>
      <c r="B12139" t="s">
        <v>1729</v>
      </c>
      <c r="C12139">
        <v>395</v>
      </c>
      <c r="D12139" t="s">
        <v>11026</v>
      </c>
      <c r="E12139">
        <v>335.75</v>
      </c>
    </row>
    <row r="12140" spans="1:5">
      <c r="A12140" t="s">
        <v>475</v>
      </c>
      <c r="B12140" t="s">
        <v>11340</v>
      </c>
      <c r="C12140">
        <v>230</v>
      </c>
      <c r="D12140" t="s">
        <v>11026</v>
      </c>
      <c r="E12140">
        <v>195.5</v>
      </c>
    </row>
    <row r="12141" spans="1:5">
      <c r="A12141" t="s">
        <v>475</v>
      </c>
      <c r="B12141" t="s">
        <v>11341</v>
      </c>
      <c r="C12141">
        <v>320</v>
      </c>
      <c r="D12141" t="s">
        <v>11026</v>
      </c>
      <c r="E12141">
        <v>272</v>
      </c>
    </row>
    <row r="12142" spans="1:5">
      <c r="A12142" t="s">
        <v>475</v>
      </c>
      <c r="B12142" t="s">
        <v>11342</v>
      </c>
      <c r="C12142">
        <v>320</v>
      </c>
      <c r="D12142" t="s">
        <v>11026</v>
      </c>
      <c r="E12142">
        <v>272</v>
      </c>
    </row>
    <row r="12143" spans="1:5">
      <c r="A12143" t="s">
        <v>475</v>
      </c>
      <c r="B12143" t="s">
        <v>11343</v>
      </c>
      <c r="C12143">
        <v>320</v>
      </c>
      <c r="D12143" t="s">
        <v>11026</v>
      </c>
      <c r="E12143">
        <v>272</v>
      </c>
    </row>
    <row r="12144" spans="1:5">
      <c r="A12144" t="s">
        <v>475</v>
      </c>
      <c r="B12144" t="s">
        <v>11344</v>
      </c>
      <c r="C12144">
        <v>110</v>
      </c>
      <c r="D12144" t="s">
        <v>11026</v>
      </c>
      <c r="E12144">
        <v>93.5</v>
      </c>
    </row>
    <row r="12145" spans="1:5">
      <c r="A12145" t="s">
        <v>475</v>
      </c>
      <c r="B12145" t="s">
        <v>11345</v>
      </c>
      <c r="C12145">
        <v>110</v>
      </c>
      <c r="D12145" t="s">
        <v>11026</v>
      </c>
      <c r="E12145">
        <v>93.5</v>
      </c>
    </row>
    <row r="12146" spans="1:5">
      <c r="A12146" t="s">
        <v>475</v>
      </c>
      <c r="B12146" t="s">
        <v>11346</v>
      </c>
      <c r="C12146">
        <v>110</v>
      </c>
      <c r="D12146" t="s">
        <v>11026</v>
      </c>
      <c r="E12146">
        <v>93.5</v>
      </c>
    </row>
    <row r="12147" spans="1:5">
      <c r="A12147" t="s">
        <v>475</v>
      </c>
      <c r="B12147" t="s">
        <v>11347</v>
      </c>
      <c r="C12147">
        <v>110</v>
      </c>
      <c r="D12147" t="s">
        <v>11026</v>
      </c>
      <c r="E12147">
        <v>93.5</v>
      </c>
    </row>
    <row r="12148" spans="1:5">
      <c r="A12148" t="s">
        <v>475</v>
      </c>
      <c r="B12148" t="s">
        <v>11348</v>
      </c>
      <c r="C12148">
        <v>110</v>
      </c>
      <c r="D12148" t="s">
        <v>11026</v>
      </c>
      <c r="E12148">
        <v>93.5</v>
      </c>
    </row>
    <row r="12149" spans="1:5">
      <c r="A12149" t="s">
        <v>475</v>
      </c>
      <c r="B12149" t="s">
        <v>11349</v>
      </c>
      <c r="C12149">
        <v>120</v>
      </c>
      <c r="D12149" t="s">
        <v>11026</v>
      </c>
      <c r="E12149">
        <v>102</v>
      </c>
    </row>
    <row r="12150" spans="1:5">
      <c r="A12150" t="s">
        <v>475</v>
      </c>
      <c r="B12150" t="s">
        <v>11350</v>
      </c>
      <c r="C12150">
        <v>120</v>
      </c>
      <c r="D12150" t="s">
        <v>11026</v>
      </c>
      <c r="E12150">
        <v>102</v>
      </c>
    </row>
    <row r="12151" spans="1:5">
      <c r="A12151" t="s">
        <v>475</v>
      </c>
      <c r="B12151" t="s">
        <v>11351</v>
      </c>
      <c r="C12151">
        <v>110</v>
      </c>
      <c r="D12151" t="s">
        <v>11026</v>
      </c>
      <c r="E12151">
        <v>93.5</v>
      </c>
    </row>
    <row r="12152" spans="1:5">
      <c r="A12152" t="s">
        <v>11260</v>
      </c>
      <c r="B12152" t="s">
        <v>11352</v>
      </c>
      <c r="C12152">
        <v>230</v>
      </c>
      <c r="D12152" t="s">
        <v>11026</v>
      </c>
      <c r="E12152">
        <v>195.5</v>
      </c>
    </row>
    <row r="12153" spans="1:5">
      <c r="A12153" t="s">
        <v>11260</v>
      </c>
      <c r="B12153" t="s">
        <v>11353</v>
      </c>
      <c r="C12153">
        <v>830</v>
      </c>
      <c r="D12153" t="s">
        <v>11026</v>
      </c>
      <c r="E12153">
        <v>705.5</v>
      </c>
    </row>
    <row r="12154" spans="1:5">
      <c r="A12154" t="s">
        <v>11260</v>
      </c>
      <c r="B12154" t="s">
        <v>11354</v>
      </c>
      <c r="C12154">
        <v>320</v>
      </c>
      <c r="D12154" t="s">
        <v>11026</v>
      </c>
      <c r="E12154">
        <v>272</v>
      </c>
    </row>
    <row r="12155" spans="1:5">
      <c r="A12155" t="s">
        <v>11260</v>
      </c>
      <c r="B12155" t="s">
        <v>11355</v>
      </c>
      <c r="C12155">
        <v>180</v>
      </c>
      <c r="D12155" t="s">
        <v>11026</v>
      </c>
      <c r="E12155">
        <v>153</v>
      </c>
    </row>
    <row r="12156" spans="1:5">
      <c r="A12156" t="s">
        <v>11260</v>
      </c>
      <c r="B12156" t="s">
        <v>11356</v>
      </c>
      <c r="C12156">
        <v>570</v>
      </c>
      <c r="D12156" t="s">
        <v>11026</v>
      </c>
      <c r="E12156">
        <v>484.5</v>
      </c>
    </row>
    <row r="12157" spans="1:5">
      <c r="A12157" t="s">
        <v>11260</v>
      </c>
      <c r="B12157" t="s">
        <v>11357</v>
      </c>
      <c r="C12157">
        <v>270</v>
      </c>
      <c r="D12157" t="s">
        <v>11026</v>
      </c>
      <c r="E12157">
        <v>229.5</v>
      </c>
    </row>
    <row r="12158" spans="1:5">
      <c r="A12158" t="s">
        <v>11260</v>
      </c>
      <c r="B12158" t="s">
        <v>11358</v>
      </c>
      <c r="C12158">
        <v>270</v>
      </c>
      <c r="D12158" t="s">
        <v>11026</v>
      </c>
      <c r="E12158">
        <v>229.5</v>
      </c>
    </row>
    <row r="12159" spans="1:5">
      <c r="A12159" t="s">
        <v>11260</v>
      </c>
      <c r="B12159" t="s">
        <v>11359</v>
      </c>
      <c r="C12159">
        <v>270</v>
      </c>
      <c r="D12159" t="s">
        <v>11026</v>
      </c>
      <c r="E12159">
        <v>229.5</v>
      </c>
    </row>
    <row r="12160" spans="1:5">
      <c r="A12160" t="s">
        <v>162</v>
      </c>
      <c r="B12160" t="s">
        <v>11360</v>
      </c>
      <c r="C12160">
        <v>1190</v>
      </c>
      <c r="D12160" t="s">
        <v>11026</v>
      </c>
      <c r="E12160">
        <v>1011.5</v>
      </c>
    </row>
    <row r="12161" spans="1:5">
      <c r="A12161" t="s">
        <v>164</v>
      </c>
      <c r="B12161" t="s">
        <v>11361</v>
      </c>
      <c r="C12161">
        <v>325</v>
      </c>
      <c r="D12161" t="s">
        <v>11026</v>
      </c>
      <c r="E12161">
        <v>276.25</v>
      </c>
    </row>
    <row r="12162" spans="1:5">
      <c r="A12162" t="s">
        <v>164</v>
      </c>
      <c r="B12162" t="s">
        <v>502</v>
      </c>
      <c r="C12162">
        <v>325</v>
      </c>
      <c r="D12162" t="s">
        <v>11026</v>
      </c>
      <c r="E12162">
        <v>276.25</v>
      </c>
    </row>
    <row r="12163" spans="1:5">
      <c r="A12163" t="s">
        <v>164</v>
      </c>
      <c r="B12163" t="s">
        <v>503</v>
      </c>
      <c r="C12163">
        <v>325</v>
      </c>
      <c r="D12163" t="s">
        <v>11026</v>
      </c>
      <c r="E12163">
        <v>276.25</v>
      </c>
    </row>
    <row r="12164" spans="1:5">
      <c r="A12164" t="s">
        <v>164</v>
      </c>
      <c r="B12164" t="s">
        <v>11362</v>
      </c>
      <c r="C12164">
        <v>715</v>
      </c>
      <c r="D12164" t="s">
        <v>11026</v>
      </c>
      <c r="E12164">
        <v>607.75</v>
      </c>
    </row>
    <row r="12165" spans="1:5">
      <c r="A12165" t="s">
        <v>164</v>
      </c>
      <c r="B12165" t="s">
        <v>11363</v>
      </c>
      <c r="C12165">
        <v>715</v>
      </c>
      <c r="D12165" t="s">
        <v>11026</v>
      </c>
      <c r="E12165">
        <v>607.75</v>
      </c>
    </row>
    <row r="12166" spans="1:5">
      <c r="A12166" t="s">
        <v>164</v>
      </c>
      <c r="B12166" t="s">
        <v>11364</v>
      </c>
      <c r="C12166">
        <v>745</v>
      </c>
      <c r="D12166" t="s">
        <v>11026</v>
      </c>
      <c r="E12166">
        <v>633.25</v>
      </c>
    </row>
    <row r="12167" spans="1:5">
      <c r="A12167" t="s">
        <v>164</v>
      </c>
      <c r="B12167" t="s">
        <v>11365</v>
      </c>
      <c r="C12167">
        <v>745</v>
      </c>
      <c r="D12167" t="s">
        <v>11026</v>
      </c>
      <c r="E12167">
        <v>633.25</v>
      </c>
    </row>
    <row r="12168" spans="1:5">
      <c r="A12168" t="s">
        <v>164</v>
      </c>
      <c r="B12168" t="s">
        <v>11366</v>
      </c>
      <c r="C12168">
        <v>745</v>
      </c>
      <c r="D12168" t="s">
        <v>11026</v>
      </c>
      <c r="E12168">
        <v>633.25</v>
      </c>
    </row>
    <row r="12169" spans="1:5">
      <c r="A12169" t="s">
        <v>164</v>
      </c>
      <c r="B12169" t="s">
        <v>11367</v>
      </c>
      <c r="C12169">
        <v>745</v>
      </c>
      <c r="D12169" t="s">
        <v>11026</v>
      </c>
      <c r="E12169">
        <v>633.25</v>
      </c>
    </row>
    <row r="12170" spans="1:5">
      <c r="A12170" t="s">
        <v>164</v>
      </c>
      <c r="B12170" t="s">
        <v>11368</v>
      </c>
      <c r="C12170">
        <v>110</v>
      </c>
      <c r="D12170" t="s">
        <v>11026</v>
      </c>
      <c r="E12170">
        <v>93.5</v>
      </c>
    </row>
    <row r="12171" spans="1:5">
      <c r="A12171" t="s">
        <v>164</v>
      </c>
      <c r="B12171" t="s">
        <v>490</v>
      </c>
      <c r="C12171">
        <v>390</v>
      </c>
      <c r="D12171" t="s">
        <v>11026</v>
      </c>
      <c r="E12171">
        <v>331.5</v>
      </c>
    </row>
    <row r="12172" spans="1:5">
      <c r="A12172" t="s">
        <v>164</v>
      </c>
      <c r="B12172" t="s">
        <v>493</v>
      </c>
      <c r="C12172">
        <v>545</v>
      </c>
      <c r="D12172" t="s">
        <v>11026</v>
      </c>
      <c r="E12172">
        <v>463.25</v>
      </c>
    </row>
    <row r="12173" spans="1:5">
      <c r="A12173" t="s">
        <v>164</v>
      </c>
      <c r="B12173" t="s">
        <v>488</v>
      </c>
      <c r="C12173">
        <v>390</v>
      </c>
      <c r="D12173" t="s">
        <v>11026</v>
      </c>
      <c r="E12173">
        <v>331.5</v>
      </c>
    </row>
    <row r="12174" spans="1:5">
      <c r="A12174" t="s">
        <v>164</v>
      </c>
      <c r="B12174" t="s">
        <v>495</v>
      </c>
      <c r="C12174">
        <v>485</v>
      </c>
      <c r="D12174" t="s">
        <v>11026</v>
      </c>
      <c r="E12174">
        <v>412.25</v>
      </c>
    </row>
    <row r="12175" spans="1:5">
      <c r="A12175" t="s">
        <v>164</v>
      </c>
      <c r="B12175" t="s">
        <v>487</v>
      </c>
      <c r="C12175">
        <v>130</v>
      </c>
      <c r="D12175" t="s">
        <v>11026</v>
      </c>
      <c r="E12175">
        <v>110.5</v>
      </c>
    </row>
    <row r="12176" spans="1:5">
      <c r="A12176" t="s">
        <v>164</v>
      </c>
      <c r="B12176" t="s">
        <v>11369</v>
      </c>
      <c r="C12176">
        <v>190</v>
      </c>
      <c r="D12176" t="s">
        <v>11026</v>
      </c>
      <c r="E12176">
        <v>161.5</v>
      </c>
    </row>
    <row r="12177" spans="1:5">
      <c r="A12177" t="s">
        <v>475</v>
      </c>
      <c r="B12177" t="s">
        <v>11370</v>
      </c>
      <c r="C12177">
        <v>100</v>
      </c>
      <c r="D12177" t="s">
        <v>11026</v>
      </c>
      <c r="E12177">
        <v>85</v>
      </c>
    </row>
    <row r="12178" spans="1:5">
      <c r="A12178" t="s">
        <v>162</v>
      </c>
      <c r="B12178" t="s">
        <v>11371</v>
      </c>
      <c r="C12178">
        <v>190</v>
      </c>
      <c r="D12178" t="s">
        <v>11026</v>
      </c>
      <c r="E12178">
        <v>161.5</v>
      </c>
    </row>
    <row r="12179" spans="1:5">
      <c r="A12179" t="s">
        <v>162</v>
      </c>
      <c r="B12179" t="s">
        <v>11372</v>
      </c>
      <c r="C12179">
        <v>190</v>
      </c>
      <c r="D12179" t="s">
        <v>11026</v>
      </c>
      <c r="E12179">
        <v>161.5</v>
      </c>
    </row>
    <row r="12180" spans="1:5">
      <c r="A12180" t="s">
        <v>11094</v>
      </c>
      <c r="B12180" t="s">
        <v>11373</v>
      </c>
      <c r="C12180">
        <v>540</v>
      </c>
      <c r="D12180" t="s">
        <v>11026</v>
      </c>
      <c r="E12180">
        <v>459</v>
      </c>
    </row>
    <row r="12181" spans="1:5">
      <c r="A12181" t="s">
        <v>11094</v>
      </c>
      <c r="B12181" t="s">
        <v>11374</v>
      </c>
      <c r="C12181">
        <v>520</v>
      </c>
      <c r="D12181" t="s">
        <v>11026</v>
      </c>
      <c r="E12181">
        <v>442</v>
      </c>
    </row>
    <row r="12182" spans="1:5">
      <c r="A12182" t="s">
        <v>11094</v>
      </c>
      <c r="B12182" t="s">
        <v>11375</v>
      </c>
      <c r="C12182">
        <v>520</v>
      </c>
      <c r="D12182" t="s">
        <v>11026</v>
      </c>
      <c r="E12182">
        <v>442</v>
      </c>
    </row>
    <row r="12183" spans="1:5">
      <c r="A12183" t="s">
        <v>11094</v>
      </c>
      <c r="B12183" t="s">
        <v>11376</v>
      </c>
      <c r="C12183">
        <v>830</v>
      </c>
      <c r="D12183" t="s">
        <v>11026</v>
      </c>
      <c r="E12183">
        <v>705.5</v>
      </c>
    </row>
    <row r="12184" spans="1:5">
      <c r="A12184" t="s">
        <v>162</v>
      </c>
      <c r="B12184" t="s">
        <v>11377</v>
      </c>
      <c r="C12184">
        <v>995</v>
      </c>
      <c r="D12184" t="s">
        <v>11026</v>
      </c>
      <c r="E12184">
        <v>845.75</v>
      </c>
    </row>
    <row r="12185" spans="1:5">
      <c r="A12185" t="s">
        <v>11378</v>
      </c>
      <c r="B12185" t="s">
        <v>11379</v>
      </c>
      <c r="C12185">
        <v>295</v>
      </c>
      <c r="D12185" t="s">
        <v>11026</v>
      </c>
      <c r="E12185">
        <v>250.75</v>
      </c>
    </row>
    <row r="12186" spans="1:5">
      <c r="A12186" t="s">
        <v>11378</v>
      </c>
      <c r="B12186" t="s">
        <v>11380</v>
      </c>
      <c r="C12186">
        <v>250</v>
      </c>
      <c r="D12186" t="s">
        <v>11026</v>
      </c>
      <c r="E12186">
        <v>212.5</v>
      </c>
    </row>
    <row r="12187" spans="1:5">
      <c r="A12187" t="s">
        <v>11378</v>
      </c>
      <c r="B12187" t="s">
        <v>11381</v>
      </c>
      <c r="C12187">
        <v>250</v>
      </c>
      <c r="D12187" t="s">
        <v>11026</v>
      </c>
      <c r="E12187">
        <v>212.5</v>
      </c>
    </row>
    <row r="12188" spans="1:5">
      <c r="A12188" t="s">
        <v>11378</v>
      </c>
      <c r="B12188" t="s">
        <v>11382</v>
      </c>
      <c r="C12188">
        <v>250</v>
      </c>
      <c r="D12188" t="s">
        <v>11026</v>
      </c>
      <c r="E12188">
        <v>212.5</v>
      </c>
    </row>
    <row r="12189" spans="1:5">
      <c r="A12189" t="s">
        <v>11378</v>
      </c>
      <c r="B12189" t="s">
        <v>11383</v>
      </c>
      <c r="C12189">
        <v>295</v>
      </c>
      <c r="D12189" t="s">
        <v>11026</v>
      </c>
      <c r="E12189">
        <v>250.75</v>
      </c>
    </row>
    <row r="12190" spans="1:5">
      <c r="A12190" t="s">
        <v>11378</v>
      </c>
      <c r="B12190" t="s">
        <v>11384</v>
      </c>
      <c r="C12190">
        <v>250</v>
      </c>
      <c r="D12190" t="s">
        <v>11026</v>
      </c>
      <c r="E12190">
        <v>212.5</v>
      </c>
    </row>
    <row r="12191" spans="1:5">
      <c r="A12191" t="s">
        <v>11378</v>
      </c>
      <c r="B12191" t="s">
        <v>11385</v>
      </c>
      <c r="C12191">
        <v>250</v>
      </c>
      <c r="D12191" t="s">
        <v>11026</v>
      </c>
      <c r="E12191">
        <v>212.5</v>
      </c>
    </row>
    <row r="12192" spans="1:5">
      <c r="A12192" t="s">
        <v>11378</v>
      </c>
      <c r="B12192" t="s">
        <v>11386</v>
      </c>
      <c r="C12192">
        <v>250</v>
      </c>
      <c r="D12192" t="s">
        <v>11026</v>
      </c>
      <c r="E12192">
        <v>212.5</v>
      </c>
    </row>
    <row r="12193" spans="1:5">
      <c r="A12193" t="s">
        <v>11378</v>
      </c>
      <c r="B12193" t="s">
        <v>11387</v>
      </c>
      <c r="C12193">
        <v>295</v>
      </c>
      <c r="D12193" t="s">
        <v>11026</v>
      </c>
      <c r="E12193">
        <v>250.75</v>
      </c>
    </row>
    <row r="12194" spans="1:5">
      <c r="A12194" t="s">
        <v>510</v>
      </c>
      <c r="B12194" t="s">
        <v>11388</v>
      </c>
      <c r="C12194">
        <v>495</v>
      </c>
      <c r="D12194" t="s">
        <v>11026</v>
      </c>
      <c r="E12194">
        <v>420.75</v>
      </c>
    </row>
    <row r="12195" spans="1:5">
      <c r="A12195" t="s">
        <v>37</v>
      </c>
      <c r="B12195" t="s">
        <v>11389</v>
      </c>
      <c r="C12195">
        <v>480</v>
      </c>
      <c r="D12195" t="s">
        <v>11026</v>
      </c>
      <c r="E12195">
        <v>408</v>
      </c>
    </row>
    <row r="12196" spans="1:5">
      <c r="A12196" t="s">
        <v>11378</v>
      </c>
      <c r="B12196" t="s">
        <v>11390</v>
      </c>
      <c r="C12196">
        <v>250</v>
      </c>
      <c r="D12196" t="s">
        <v>11026</v>
      </c>
      <c r="E12196">
        <v>212.5</v>
      </c>
    </row>
    <row r="12197" spans="1:5">
      <c r="A12197" t="s">
        <v>11185</v>
      </c>
      <c r="B12197" t="s">
        <v>11391</v>
      </c>
      <c r="C12197">
        <v>1075</v>
      </c>
      <c r="D12197" t="s">
        <v>11026</v>
      </c>
      <c r="E12197">
        <v>913.75</v>
      </c>
    </row>
    <row r="12198" spans="1:5">
      <c r="A12198" t="s">
        <v>11185</v>
      </c>
      <c r="B12198" t="s">
        <v>11392</v>
      </c>
      <c r="C12198">
        <v>950</v>
      </c>
      <c r="D12198" t="s">
        <v>11026</v>
      </c>
      <c r="E12198">
        <v>807.5</v>
      </c>
    </row>
    <row r="12199" spans="1:5">
      <c r="A12199" t="s">
        <v>11185</v>
      </c>
      <c r="B12199" t="s">
        <v>11393</v>
      </c>
      <c r="C12199">
        <v>950</v>
      </c>
      <c r="D12199" t="s">
        <v>11026</v>
      </c>
      <c r="E12199">
        <v>807.5</v>
      </c>
    </row>
    <row r="12200" spans="1:5">
      <c r="A12200" t="s">
        <v>11185</v>
      </c>
      <c r="B12200" t="s">
        <v>11394</v>
      </c>
      <c r="C12200">
        <v>1095</v>
      </c>
      <c r="D12200" t="s">
        <v>11026</v>
      </c>
      <c r="E12200">
        <v>930.75</v>
      </c>
    </row>
    <row r="12201" spans="1:5">
      <c r="A12201" t="s">
        <v>11185</v>
      </c>
      <c r="B12201" t="s">
        <v>11395</v>
      </c>
      <c r="C12201">
        <v>895</v>
      </c>
      <c r="D12201" t="s">
        <v>11026</v>
      </c>
      <c r="E12201">
        <v>760.75</v>
      </c>
    </row>
    <row r="12202" spans="1:5">
      <c r="A12202" t="s">
        <v>11185</v>
      </c>
      <c r="B12202" t="s">
        <v>11396</v>
      </c>
      <c r="C12202">
        <v>895</v>
      </c>
      <c r="D12202" t="s">
        <v>11026</v>
      </c>
      <c r="E12202">
        <v>760.75</v>
      </c>
    </row>
    <row r="12203" spans="1:5">
      <c r="A12203" t="s">
        <v>11185</v>
      </c>
      <c r="B12203" t="s">
        <v>11397</v>
      </c>
      <c r="C12203">
        <v>895</v>
      </c>
      <c r="D12203" t="s">
        <v>11026</v>
      </c>
      <c r="E12203">
        <v>760.75</v>
      </c>
    </row>
    <row r="12204" spans="1:5">
      <c r="A12204" t="s">
        <v>11185</v>
      </c>
      <c r="B12204" t="s">
        <v>11398</v>
      </c>
      <c r="C12204">
        <v>895</v>
      </c>
      <c r="D12204" t="s">
        <v>11026</v>
      </c>
      <c r="E12204">
        <v>760.75</v>
      </c>
    </row>
    <row r="12205" spans="1:5">
      <c r="A12205" t="s">
        <v>11185</v>
      </c>
      <c r="B12205" t="s">
        <v>11399</v>
      </c>
      <c r="C12205">
        <v>1095</v>
      </c>
      <c r="D12205" t="s">
        <v>11026</v>
      </c>
      <c r="E12205">
        <v>930.75</v>
      </c>
    </row>
    <row r="12206" spans="1:5">
      <c r="A12206" t="s">
        <v>164</v>
      </c>
      <c r="B12206" t="s">
        <v>11400</v>
      </c>
      <c r="C12206">
        <v>615</v>
      </c>
      <c r="D12206" t="s">
        <v>11026</v>
      </c>
      <c r="E12206">
        <v>522.75</v>
      </c>
    </row>
    <row r="12207" spans="1:5">
      <c r="A12207" t="s">
        <v>164</v>
      </c>
      <c r="B12207" t="s">
        <v>11401</v>
      </c>
      <c r="C12207">
        <v>645</v>
      </c>
      <c r="D12207" t="s">
        <v>11026</v>
      </c>
      <c r="E12207">
        <v>548.25</v>
      </c>
    </row>
    <row r="12208" spans="1:5">
      <c r="A12208" t="s">
        <v>11185</v>
      </c>
      <c r="B12208" t="s">
        <v>11402</v>
      </c>
      <c r="C12208">
        <v>1175</v>
      </c>
      <c r="D12208" t="s">
        <v>11026</v>
      </c>
      <c r="E12208">
        <v>998.75</v>
      </c>
    </row>
    <row r="12209" spans="1:5">
      <c r="A12209" t="s">
        <v>11185</v>
      </c>
      <c r="B12209" t="s">
        <v>11403</v>
      </c>
      <c r="C12209">
        <v>1225</v>
      </c>
      <c r="D12209" t="s">
        <v>11026</v>
      </c>
      <c r="E12209">
        <v>1041.25</v>
      </c>
    </row>
    <row r="12210" spans="1:5">
      <c r="A12210" t="s">
        <v>11185</v>
      </c>
      <c r="B12210" t="s">
        <v>11404</v>
      </c>
      <c r="C12210">
        <v>830</v>
      </c>
      <c r="D12210" t="s">
        <v>11026</v>
      </c>
      <c r="E12210">
        <v>705.5</v>
      </c>
    </row>
    <row r="12211" spans="1:5">
      <c r="A12211" t="s">
        <v>11185</v>
      </c>
      <c r="B12211" t="s">
        <v>11405</v>
      </c>
      <c r="C12211">
        <v>830</v>
      </c>
      <c r="D12211" t="s">
        <v>11026</v>
      </c>
      <c r="E12211">
        <v>705.5</v>
      </c>
    </row>
    <row r="12212" spans="1:5">
      <c r="A12212" t="s">
        <v>11185</v>
      </c>
      <c r="B12212" t="s">
        <v>11406</v>
      </c>
      <c r="C12212">
        <v>830</v>
      </c>
      <c r="D12212" t="s">
        <v>11026</v>
      </c>
      <c r="E12212">
        <v>705.5</v>
      </c>
    </row>
    <row r="12213" spans="1:5">
      <c r="A12213" t="s">
        <v>32</v>
      </c>
      <c r="B12213" t="s">
        <v>11407</v>
      </c>
      <c r="C12213">
        <v>2490</v>
      </c>
      <c r="D12213" t="s">
        <v>11026</v>
      </c>
      <c r="E12213">
        <v>2116.5</v>
      </c>
    </row>
    <row r="12214" spans="1:5">
      <c r="A12214" t="s">
        <v>162</v>
      </c>
      <c r="B12214" t="s">
        <v>11408</v>
      </c>
      <c r="C12214">
        <v>695</v>
      </c>
      <c r="D12214" t="s">
        <v>11026</v>
      </c>
      <c r="E12214">
        <v>590.75</v>
      </c>
    </row>
    <row r="12215" spans="1:5">
      <c r="A12215" t="s">
        <v>164</v>
      </c>
      <c r="B12215" t="s">
        <v>11409</v>
      </c>
      <c r="C12215">
        <v>475</v>
      </c>
      <c r="D12215" t="s">
        <v>11026</v>
      </c>
      <c r="E12215">
        <v>403.75</v>
      </c>
    </row>
    <row r="12216" spans="1:5">
      <c r="A12216" t="s">
        <v>164</v>
      </c>
      <c r="B12216" t="s">
        <v>11410</v>
      </c>
      <c r="C12216">
        <v>495</v>
      </c>
      <c r="D12216" t="s">
        <v>11026</v>
      </c>
      <c r="E12216">
        <v>420.75</v>
      </c>
    </row>
    <row r="12217" spans="1:5">
      <c r="A12217" t="s">
        <v>164</v>
      </c>
      <c r="B12217" t="s">
        <v>11410</v>
      </c>
      <c r="C12217">
        <v>475</v>
      </c>
      <c r="D12217" t="s">
        <v>11026</v>
      </c>
      <c r="E12217">
        <v>403.75</v>
      </c>
    </row>
    <row r="12218" spans="1:5">
      <c r="A12218" t="s">
        <v>164</v>
      </c>
      <c r="B12218" t="s">
        <v>11411</v>
      </c>
      <c r="C12218">
        <v>525</v>
      </c>
      <c r="D12218" t="s">
        <v>11026</v>
      </c>
      <c r="E12218">
        <v>446.25</v>
      </c>
    </row>
    <row r="12219" spans="1:5">
      <c r="A12219" t="s">
        <v>164</v>
      </c>
      <c r="B12219" t="s">
        <v>11412</v>
      </c>
      <c r="C12219">
        <v>650</v>
      </c>
      <c r="D12219" t="s">
        <v>11026</v>
      </c>
      <c r="E12219">
        <v>552.5</v>
      </c>
    </row>
    <row r="12220" spans="1:5">
      <c r="A12220" t="s">
        <v>164</v>
      </c>
      <c r="B12220" t="s">
        <v>11413</v>
      </c>
      <c r="C12220">
        <v>545</v>
      </c>
      <c r="D12220" t="s">
        <v>11026</v>
      </c>
      <c r="E12220">
        <v>463.25</v>
      </c>
    </row>
    <row r="12221" spans="1:5">
      <c r="A12221" t="s">
        <v>164</v>
      </c>
      <c r="B12221" t="s">
        <v>11414</v>
      </c>
      <c r="C12221">
        <v>545</v>
      </c>
      <c r="D12221" t="s">
        <v>11026</v>
      </c>
      <c r="E12221">
        <v>463.25</v>
      </c>
    </row>
    <row r="12222" spans="1:5">
      <c r="A12222" t="s">
        <v>164</v>
      </c>
      <c r="B12222" t="s">
        <v>11415</v>
      </c>
      <c r="C12222">
        <v>895</v>
      </c>
      <c r="D12222" t="s">
        <v>11026</v>
      </c>
      <c r="E12222">
        <v>760.75</v>
      </c>
    </row>
    <row r="12223" spans="1:5">
      <c r="A12223" t="s">
        <v>164</v>
      </c>
      <c r="B12223" t="s">
        <v>11416</v>
      </c>
      <c r="C12223">
        <v>840</v>
      </c>
      <c r="D12223" t="s">
        <v>11026</v>
      </c>
      <c r="E12223">
        <v>714</v>
      </c>
    </row>
    <row r="12224" spans="1:5">
      <c r="A12224" t="s">
        <v>164</v>
      </c>
      <c r="B12224" t="s">
        <v>11417</v>
      </c>
      <c r="C12224">
        <v>775</v>
      </c>
      <c r="D12224" t="s">
        <v>11026</v>
      </c>
      <c r="E12224">
        <v>658.75</v>
      </c>
    </row>
    <row r="12225" spans="1:5">
      <c r="A12225" t="s">
        <v>164</v>
      </c>
      <c r="B12225" t="s">
        <v>11418</v>
      </c>
      <c r="C12225">
        <v>775</v>
      </c>
      <c r="D12225" t="s">
        <v>11026</v>
      </c>
      <c r="E12225">
        <v>658.75</v>
      </c>
    </row>
    <row r="12226" spans="1:5">
      <c r="A12226" t="s">
        <v>164</v>
      </c>
      <c r="B12226" t="s">
        <v>11419</v>
      </c>
      <c r="C12226">
        <v>775</v>
      </c>
      <c r="D12226" t="s">
        <v>11026</v>
      </c>
      <c r="E12226">
        <v>658.75</v>
      </c>
    </row>
    <row r="12227" spans="1:5">
      <c r="A12227" t="s">
        <v>164</v>
      </c>
      <c r="B12227" t="s">
        <v>11420</v>
      </c>
      <c r="C12227">
        <v>995</v>
      </c>
      <c r="D12227" t="s">
        <v>11026</v>
      </c>
      <c r="E12227">
        <v>845.75</v>
      </c>
    </row>
    <row r="12228" spans="1:5">
      <c r="A12228" t="s">
        <v>164</v>
      </c>
      <c r="B12228" t="s">
        <v>11421</v>
      </c>
      <c r="C12228">
        <v>995</v>
      </c>
      <c r="D12228" t="s">
        <v>11026</v>
      </c>
      <c r="E12228">
        <v>845.75</v>
      </c>
    </row>
    <row r="12229" spans="1:5">
      <c r="A12229" t="s">
        <v>164</v>
      </c>
      <c r="B12229" t="s">
        <v>11422</v>
      </c>
      <c r="C12229">
        <v>525</v>
      </c>
      <c r="D12229" t="s">
        <v>11026</v>
      </c>
      <c r="E12229">
        <v>446.25</v>
      </c>
    </row>
    <row r="12230" spans="1:5">
      <c r="A12230" t="s">
        <v>164</v>
      </c>
      <c r="B12230" t="s">
        <v>11423</v>
      </c>
      <c r="C12230">
        <v>625</v>
      </c>
      <c r="D12230" t="s">
        <v>11026</v>
      </c>
      <c r="E12230">
        <v>531.25</v>
      </c>
    </row>
    <row r="12231" spans="1:5">
      <c r="A12231" t="s">
        <v>164</v>
      </c>
      <c r="B12231" t="s">
        <v>11424</v>
      </c>
      <c r="C12231">
        <v>745</v>
      </c>
      <c r="D12231" t="s">
        <v>11026</v>
      </c>
      <c r="E12231">
        <v>633.25</v>
      </c>
    </row>
    <row r="12232" spans="1:5">
      <c r="A12232" t="s">
        <v>164</v>
      </c>
      <c r="B12232" t="s">
        <v>11425</v>
      </c>
      <c r="C12232">
        <v>615</v>
      </c>
      <c r="D12232" t="s">
        <v>11026</v>
      </c>
      <c r="E12232">
        <v>522.75</v>
      </c>
    </row>
    <row r="12233" spans="1:5">
      <c r="A12233" t="s">
        <v>164</v>
      </c>
      <c r="B12233" t="s">
        <v>11426</v>
      </c>
      <c r="C12233">
        <v>525</v>
      </c>
      <c r="D12233" t="s">
        <v>11026</v>
      </c>
      <c r="E12233">
        <v>446.25</v>
      </c>
    </row>
    <row r="12234" spans="1:5">
      <c r="A12234" t="s">
        <v>164</v>
      </c>
      <c r="B12234" t="s">
        <v>11427</v>
      </c>
      <c r="C12234">
        <v>525</v>
      </c>
      <c r="D12234" t="s">
        <v>11026</v>
      </c>
      <c r="E12234">
        <v>446.25</v>
      </c>
    </row>
    <row r="12235" spans="1:5">
      <c r="A12235" t="s">
        <v>164</v>
      </c>
      <c r="B12235" t="s">
        <v>11428</v>
      </c>
      <c r="C12235">
        <v>645</v>
      </c>
      <c r="D12235" t="s">
        <v>11026</v>
      </c>
      <c r="E12235">
        <v>548.25</v>
      </c>
    </row>
    <row r="12236" spans="1:5">
      <c r="A12236" t="s">
        <v>164</v>
      </c>
      <c r="B12236" t="s">
        <v>11429</v>
      </c>
      <c r="C12236">
        <v>995</v>
      </c>
      <c r="D12236" t="s">
        <v>11026</v>
      </c>
      <c r="E12236">
        <v>845.75</v>
      </c>
    </row>
    <row r="12237" spans="1:5">
      <c r="A12237" t="s">
        <v>164</v>
      </c>
      <c r="B12237" t="s">
        <v>11430</v>
      </c>
      <c r="C12237">
        <v>995</v>
      </c>
      <c r="D12237" t="s">
        <v>11026</v>
      </c>
      <c r="E12237">
        <v>845.75</v>
      </c>
    </row>
    <row r="12238" spans="1:5">
      <c r="A12238" t="s">
        <v>164</v>
      </c>
      <c r="B12238" t="s">
        <v>11431</v>
      </c>
      <c r="C12238">
        <v>955</v>
      </c>
      <c r="D12238" t="s">
        <v>11026</v>
      </c>
      <c r="E12238">
        <v>811.75</v>
      </c>
    </row>
    <row r="12239" spans="1:5">
      <c r="A12239" t="s">
        <v>164</v>
      </c>
      <c r="B12239" t="s">
        <v>11432</v>
      </c>
      <c r="C12239">
        <v>745</v>
      </c>
      <c r="D12239" t="s">
        <v>11026</v>
      </c>
      <c r="E12239">
        <v>633.25</v>
      </c>
    </row>
    <row r="12240" spans="1:5">
      <c r="A12240" t="s">
        <v>164</v>
      </c>
      <c r="B12240" t="s">
        <v>11433</v>
      </c>
      <c r="C12240">
        <v>745</v>
      </c>
      <c r="D12240" t="s">
        <v>11026</v>
      </c>
      <c r="E12240">
        <v>633.25</v>
      </c>
    </row>
    <row r="12241" spans="1:5">
      <c r="A12241" t="s">
        <v>164</v>
      </c>
      <c r="B12241" t="s">
        <v>500</v>
      </c>
      <c r="C12241">
        <v>525</v>
      </c>
      <c r="D12241" t="s">
        <v>11026</v>
      </c>
      <c r="E12241">
        <v>446.25</v>
      </c>
    </row>
    <row r="12242" spans="1:5">
      <c r="A12242" t="s">
        <v>11094</v>
      </c>
      <c r="B12242" t="s">
        <v>11434</v>
      </c>
      <c r="C12242">
        <v>970</v>
      </c>
      <c r="D12242" t="s">
        <v>11026</v>
      </c>
      <c r="E12242">
        <v>824.5</v>
      </c>
    </row>
    <row r="12243" spans="1:5">
      <c r="A12243" t="s">
        <v>11094</v>
      </c>
      <c r="B12243" t="s">
        <v>11435</v>
      </c>
      <c r="C12243">
        <v>900</v>
      </c>
      <c r="D12243" t="s">
        <v>11026</v>
      </c>
      <c r="E12243">
        <v>765</v>
      </c>
    </row>
    <row r="12244" spans="1:5">
      <c r="A12244" t="s">
        <v>11436</v>
      </c>
      <c r="B12244" t="s">
        <v>11437</v>
      </c>
      <c r="C12244">
        <v>325</v>
      </c>
      <c r="D12244" t="s">
        <v>11026</v>
      </c>
      <c r="E12244">
        <v>276.25</v>
      </c>
    </row>
    <row r="12245" spans="1:5">
      <c r="A12245" t="s">
        <v>11203</v>
      </c>
      <c r="B12245" t="s">
        <v>11438</v>
      </c>
      <c r="C12245">
        <v>1090</v>
      </c>
      <c r="D12245" t="s">
        <v>11026</v>
      </c>
      <c r="E12245">
        <v>926.5</v>
      </c>
    </row>
    <row r="12246" spans="1:5">
      <c r="A12246" t="s">
        <v>11378</v>
      </c>
      <c r="B12246" t="s">
        <v>11439</v>
      </c>
      <c r="C12246">
        <v>495</v>
      </c>
      <c r="D12246" t="s">
        <v>11026</v>
      </c>
      <c r="E12246">
        <v>420.75</v>
      </c>
    </row>
    <row r="12247" spans="1:5">
      <c r="A12247" t="s">
        <v>11378</v>
      </c>
      <c r="B12247" t="s">
        <v>11440</v>
      </c>
      <c r="C12247">
        <v>450</v>
      </c>
      <c r="D12247" t="s">
        <v>11026</v>
      </c>
      <c r="E12247">
        <v>382.5</v>
      </c>
    </row>
    <row r="12248" spans="1:5">
      <c r="A12248" t="s">
        <v>504</v>
      </c>
      <c r="B12248" t="s">
        <v>11441</v>
      </c>
      <c r="C12248">
        <v>690</v>
      </c>
      <c r="D12248" t="s">
        <v>11026</v>
      </c>
      <c r="E12248">
        <v>586.5</v>
      </c>
    </row>
    <row r="12249" spans="1:5">
      <c r="A12249" t="s">
        <v>504</v>
      </c>
      <c r="B12249" t="s">
        <v>11442</v>
      </c>
      <c r="C12249">
        <v>750</v>
      </c>
      <c r="D12249" t="s">
        <v>11026</v>
      </c>
      <c r="E12249">
        <v>637.5</v>
      </c>
    </row>
    <row r="12250" spans="1:5">
      <c r="A12250" t="s">
        <v>504</v>
      </c>
      <c r="B12250" t="s">
        <v>505</v>
      </c>
      <c r="C12250">
        <v>890</v>
      </c>
      <c r="D12250" t="s">
        <v>11026</v>
      </c>
      <c r="E12250">
        <v>756.5</v>
      </c>
    </row>
    <row r="12251" spans="1:5">
      <c r="A12251" t="s">
        <v>11185</v>
      </c>
      <c r="B12251" t="s">
        <v>11443</v>
      </c>
      <c r="C12251">
        <v>925</v>
      </c>
      <c r="D12251" t="s">
        <v>11026</v>
      </c>
      <c r="E12251">
        <v>786.25</v>
      </c>
    </row>
    <row r="12252" spans="1:5">
      <c r="A12252" t="s">
        <v>11185</v>
      </c>
      <c r="B12252" t="s">
        <v>11444</v>
      </c>
      <c r="C12252">
        <v>860</v>
      </c>
      <c r="D12252" t="s">
        <v>11026</v>
      </c>
      <c r="E12252">
        <v>731</v>
      </c>
    </row>
    <row r="12253" spans="1:5">
      <c r="A12253" t="s">
        <v>11185</v>
      </c>
      <c r="B12253" t="s">
        <v>11445</v>
      </c>
      <c r="C12253">
        <v>925</v>
      </c>
      <c r="D12253" t="s">
        <v>11026</v>
      </c>
      <c r="E12253">
        <v>786.25</v>
      </c>
    </row>
    <row r="12254" spans="1:5">
      <c r="A12254" t="s">
        <v>11149</v>
      </c>
      <c r="B12254" t="s">
        <v>11446</v>
      </c>
      <c r="C12254">
        <v>535</v>
      </c>
      <c r="D12254" t="s">
        <v>11026</v>
      </c>
      <c r="E12254">
        <v>454.75</v>
      </c>
    </row>
    <row r="12255" spans="1:5">
      <c r="A12255" t="s">
        <v>9659</v>
      </c>
      <c r="B12255" t="s">
        <v>11447</v>
      </c>
      <c r="C12255">
        <v>225</v>
      </c>
      <c r="D12255" t="s">
        <v>11026</v>
      </c>
      <c r="E12255">
        <v>191.25</v>
      </c>
    </row>
    <row r="12256" spans="1:5">
      <c r="A12256" t="s">
        <v>9659</v>
      </c>
      <c r="B12256" t="s">
        <v>11448</v>
      </c>
      <c r="C12256">
        <v>270</v>
      </c>
      <c r="D12256" t="s">
        <v>11026</v>
      </c>
      <c r="E12256">
        <v>229.5</v>
      </c>
    </row>
    <row r="12257" spans="1:5">
      <c r="A12257" t="s">
        <v>9659</v>
      </c>
      <c r="B12257" t="s">
        <v>11449</v>
      </c>
      <c r="C12257">
        <v>270</v>
      </c>
      <c r="D12257" t="s">
        <v>11026</v>
      </c>
      <c r="E12257">
        <v>229.5</v>
      </c>
    </row>
    <row r="12258" spans="1:5">
      <c r="A12258" t="s">
        <v>11185</v>
      </c>
      <c r="B12258" t="s">
        <v>11450</v>
      </c>
      <c r="C12258">
        <v>855</v>
      </c>
      <c r="D12258" t="s">
        <v>11026</v>
      </c>
      <c r="E12258">
        <v>726.75</v>
      </c>
    </row>
    <row r="12259" spans="1:5">
      <c r="A12259" t="s">
        <v>11185</v>
      </c>
      <c r="B12259" t="s">
        <v>11451</v>
      </c>
      <c r="C12259">
        <v>1045</v>
      </c>
      <c r="D12259" t="s">
        <v>11026</v>
      </c>
      <c r="E12259">
        <v>888.25</v>
      </c>
    </row>
    <row r="12260" spans="1:5">
      <c r="A12260" t="s">
        <v>11185</v>
      </c>
      <c r="B12260" t="s">
        <v>11452</v>
      </c>
      <c r="C12260">
        <v>765</v>
      </c>
      <c r="D12260" t="s">
        <v>11026</v>
      </c>
      <c r="E12260">
        <v>650.25</v>
      </c>
    </row>
    <row r="12261" spans="1:5">
      <c r="A12261" t="s">
        <v>11185</v>
      </c>
      <c r="B12261" t="s">
        <v>11453</v>
      </c>
      <c r="C12261">
        <v>765</v>
      </c>
      <c r="D12261" t="s">
        <v>11026</v>
      </c>
      <c r="E12261">
        <v>650.25</v>
      </c>
    </row>
    <row r="12262" spans="1:5">
      <c r="A12262" t="s">
        <v>11185</v>
      </c>
      <c r="B12262" t="s">
        <v>11450</v>
      </c>
      <c r="C12262">
        <v>995</v>
      </c>
      <c r="D12262" t="s">
        <v>11026</v>
      </c>
      <c r="E12262">
        <v>845.75</v>
      </c>
    </row>
    <row r="12263" spans="1:5">
      <c r="A12263" t="s">
        <v>11185</v>
      </c>
      <c r="B12263" t="s">
        <v>11454</v>
      </c>
      <c r="C12263">
        <v>550</v>
      </c>
      <c r="D12263" t="s">
        <v>11026</v>
      </c>
      <c r="E12263">
        <v>467.5</v>
      </c>
    </row>
    <row r="12264" spans="1:5">
      <c r="A12264" t="s">
        <v>11185</v>
      </c>
      <c r="B12264" t="s">
        <v>11455</v>
      </c>
      <c r="C12264">
        <v>680</v>
      </c>
      <c r="D12264" t="s">
        <v>11026</v>
      </c>
      <c r="E12264">
        <v>578</v>
      </c>
    </row>
    <row r="12265" spans="1:5">
      <c r="A12265" t="s">
        <v>11456</v>
      </c>
      <c r="B12265" t="s">
        <v>11457</v>
      </c>
      <c r="C12265">
        <v>360</v>
      </c>
      <c r="D12265" t="s">
        <v>11026</v>
      </c>
      <c r="E12265">
        <v>306</v>
      </c>
    </row>
    <row r="12266" spans="1:5">
      <c r="A12266" t="s">
        <v>164</v>
      </c>
      <c r="B12266" t="s">
        <v>507</v>
      </c>
      <c r="C12266">
        <v>385</v>
      </c>
      <c r="D12266" t="s">
        <v>11026</v>
      </c>
      <c r="E12266">
        <v>327.25</v>
      </c>
    </row>
    <row r="12267" spans="1:5">
      <c r="A12267" t="s">
        <v>164</v>
      </c>
      <c r="B12267" t="s">
        <v>515</v>
      </c>
      <c r="C12267">
        <v>365</v>
      </c>
      <c r="D12267" t="s">
        <v>11026</v>
      </c>
      <c r="E12267">
        <v>310.25</v>
      </c>
    </row>
    <row r="12268" spans="1:5">
      <c r="A12268" t="s">
        <v>164</v>
      </c>
      <c r="B12268" t="s">
        <v>11458</v>
      </c>
      <c r="C12268">
        <v>345</v>
      </c>
      <c r="D12268" t="s">
        <v>11026</v>
      </c>
      <c r="E12268">
        <v>293.25</v>
      </c>
    </row>
    <row r="12269" spans="1:5">
      <c r="A12269" t="s">
        <v>133</v>
      </c>
      <c r="B12269" t="s">
        <v>11459</v>
      </c>
      <c r="C12269">
        <v>160</v>
      </c>
      <c r="D12269" t="s">
        <v>11026</v>
      </c>
      <c r="E12269">
        <v>136</v>
      </c>
    </row>
    <row r="12270" spans="1:5">
      <c r="A12270" t="s">
        <v>162</v>
      </c>
      <c r="B12270" t="s">
        <v>11460</v>
      </c>
      <c r="C12270">
        <v>210</v>
      </c>
      <c r="D12270" t="s">
        <v>11026</v>
      </c>
      <c r="E12270">
        <v>178.5</v>
      </c>
    </row>
    <row r="12271" spans="1:5">
      <c r="A12271" t="s">
        <v>162</v>
      </c>
      <c r="B12271" t="s">
        <v>11461</v>
      </c>
      <c r="C12271">
        <v>225</v>
      </c>
      <c r="D12271" t="s">
        <v>11026</v>
      </c>
      <c r="E12271">
        <v>191.25</v>
      </c>
    </row>
    <row r="12272" spans="1:5">
      <c r="A12272" t="s">
        <v>7675</v>
      </c>
      <c r="B12272" t="s">
        <v>11462</v>
      </c>
      <c r="C12272">
        <v>395</v>
      </c>
      <c r="D12272" t="s">
        <v>11026</v>
      </c>
      <c r="E12272">
        <v>335.75</v>
      </c>
    </row>
    <row r="12273" spans="1:5">
      <c r="A12273" t="s">
        <v>7675</v>
      </c>
      <c r="B12273" t="s">
        <v>11463</v>
      </c>
      <c r="C12273">
        <v>395</v>
      </c>
      <c r="D12273" t="s">
        <v>11026</v>
      </c>
      <c r="E12273">
        <v>335.75</v>
      </c>
    </row>
    <row r="12274" spans="1:5">
      <c r="A12274" t="s">
        <v>7675</v>
      </c>
      <c r="B12274" t="s">
        <v>11464</v>
      </c>
      <c r="C12274">
        <v>2450</v>
      </c>
      <c r="D12274" t="s">
        <v>11026</v>
      </c>
      <c r="E12274">
        <v>2082.5</v>
      </c>
    </row>
    <row r="12275" spans="1:5">
      <c r="A12275" t="s">
        <v>7675</v>
      </c>
      <c r="B12275" t="s">
        <v>11465</v>
      </c>
      <c r="C12275">
        <v>625</v>
      </c>
      <c r="D12275" t="s">
        <v>11026</v>
      </c>
      <c r="E12275">
        <v>531.25</v>
      </c>
    </row>
    <row r="12276" spans="1:5">
      <c r="A12276" t="s">
        <v>11466</v>
      </c>
      <c r="B12276" t="s">
        <v>11467</v>
      </c>
      <c r="C12276">
        <v>285</v>
      </c>
      <c r="D12276" t="s">
        <v>11026</v>
      </c>
      <c r="E12276">
        <v>242.25</v>
      </c>
    </row>
    <row r="12277" spans="1:5">
      <c r="A12277" t="s">
        <v>7675</v>
      </c>
      <c r="B12277" t="s">
        <v>11468</v>
      </c>
      <c r="C12277">
        <v>1850</v>
      </c>
      <c r="D12277" t="s">
        <v>11026</v>
      </c>
      <c r="E12277">
        <v>1572.5</v>
      </c>
    </row>
    <row r="12278" spans="1:5">
      <c r="A12278" t="s">
        <v>11094</v>
      </c>
      <c r="B12278" t="s">
        <v>11469</v>
      </c>
      <c r="C12278">
        <v>350</v>
      </c>
      <c r="D12278" t="s">
        <v>11026</v>
      </c>
      <c r="E12278">
        <v>297.5</v>
      </c>
    </row>
    <row r="12279" spans="1:5">
      <c r="A12279" t="s">
        <v>11094</v>
      </c>
      <c r="B12279" t="s">
        <v>11470</v>
      </c>
      <c r="C12279">
        <v>350</v>
      </c>
      <c r="D12279" t="s">
        <v>11026</v>
      </c>
      <c r="E12279">
        <v>297.5</v>
      </c>
    </row>
    <row r="12280" spans="1:5">
      <c r="A12280" t="s">
        <v>11094</v>
      </c>
      <c r="B12280" t="s">
        <v>11471</v>
      </c>
      <c r="C12280">
        <v>350</v>
      </c>
      <c r="D12280" t="s">
        <v>11026</v>
      </c>
      <c r="E12280">
        <v>297.5</v>
      </c>
    </row>
    <row r="12281" spans="1:5">
      <c r="A12281" t="s">
        <v>11099</v>
      </c>
      <c r="B12281" t="s">
        <v>11472</v>
      </c>
      <c r="C12281">
        <v>650</v>
      </c>
      <c r="D12281" t="s">
        <v>11026</v>
      </c>
      <c r="E12281">
        <v>552.5</v>
      </c>
    </row>
    <row r="12282" spans="1:5">
      <c r="A12282" t="s">
        <v>11099</v>
      </c>
      <c r="B12282" t="s">
        <v>11473</v>
      </c>
      <c r="C12282">
        <v>490</v>
      </c>
      <c r="D12282" t="s">
        <v>11026</v>
      </c>
      <c r="E12282">
        <v>416.5</v>
      </c>
    </row>
    <row r="12283" spans="1:5">
      <c r="A12283" t="s">
        <v>11099</v>
      </c>
      <c r="B12283" t="s">
        <v>11474</v>
      </c>
      <c r="C12283">
        <v>570</v>
      </c>
      <c r="D12283" t="s">
        <v>11026</v>
      </c>
      <c r="E12283">
        <v>484.5</v>
      </c>
    </row>
    <row r="12284" spans="1:5">
      <c r="A12284" t="s">
        <v>11099</v>
      </c>
      <c r="B12284" t="s">
        <v>11475</v>
      </c>
      <c r="C12284">
        <v>690</v>
      </c>
      <c r="D12284" t="s">
        <v>11026</v>
      </c>
      <c r="E12284">
        <v>586.5</v>
      </c>
    </row>
    <row r="12285" spans="1:5">
      <c r="A12285" t="s">
        <v>11099</v>
      </c>
      <c r="B12285" t="s">
        <v>11476</v>
      </c>
      <c r="C12285">
        <v>550</v>
      </c>
      <c r="D12285" t="s">
        <v>11026</v>
      </c>
      <c r="E12285">
        <v>467.5</v>
      </c>
    </row>
    <row r="12286" spans="1:5">
      <c r="A12286" t="s">
        <v>11099</v>
      </c>
      <c r="B12286" t="s">
        <v>11477</v>
      </c>
      <c r="C12286">
        <v>550</v>
      </c>
      <c r="D12286" t="s">
        <v>11026</v>
      </c>
      <c r="E12286">
        <v>467.5</v>
      </c>
    </row>
    <row r="12287" spans="1:5">
      <c r="A12287" t="s">
        <v>11094</v>
      </c>
      <c r="B12287" t="s">
        <v>11478</v>
      </c>
      <c r="C12287">
        <v>370</v>
      </c>
      <c r="D12287" t="s">
        <v>11026</v>
      </c>
      <c r="E12287">
        <v>314.5</v>
      </c>
    </row>
    <row r="12288" spans="1:5">
      <c r="A12288" t="s">
        <v>11094</v>
      </c>
      <c r="B12288" t="s">
        <v>11479</v>
      </c>
      <c r="C12288">
        <v>250</v>
      </c>
      <c r="D12288" t="s">
        <v>11026</v>
      </c>
      <c r="E12288">
        <v>212.5</v>
      </c>
    </row>
    <row r="12289" spans="1:5">
      <c r="A12289" t="s">
        <v>11094</v>
      </c>
      <c r="B12289" t="s">
        <v>11480</v>
      </c>
      <c r="C12289">
        <v>250</v>
      </c>
      <c r="D12289" t="s">
        <v>11026</v>
      </c>
      <c r="E12289">
        <v>212.5</v>
      </c>
    </row>
    <row r="12290" spans="1:5">
      <c r="A12290" t="s">
        <v>7675</v>
      </c>
      <c r="B12290" t="s">
        <v>11481</v>
      </c>
      <c r="C12290">
        <v>295</v>
      </c>
      <c r="D12290" t="s">
        <v>11026</v>
      </c>
      <c r="E12290">
        <v>250.75</v>
      </c>
    </row>
    <row r="12291" spans="1:5">
      <c r="A12291" t="s">
        <v>7675</v>
      </c>
      <c r="B12291" t="s">
        <v>11482</v>
      </c>
      <c r="C12291">
        <v>395</v>
      </c>
      <c r="D12291" t="s">
        <v>11026</v>
      </c>
      <c r="E12291">
        <v>335.75</v>
      </c>
    </row>
    <row r="12292" spans="1:5">
      <c r="A12292" t="s">
        <v>687</v>
      </c>
      <c r="B12292" t="s">
        <v>11483</v>
      </c>
      <c r="C12292">
        <v>780</v>
      </c>
      <c r="D12292" t="s">
        <v>11026</v>
      </c>
      <c r="E12292">
        <v>663</v>
      </c>
    </row>
    <row r="12293" spans="1:5">
      <c r="A12293" t="s">
        <v>7675</v>
      </c>
      <c r="B12293" t="s">
        <v>11484</v>
      </c>
      <c r="C12293">
        <v>625</v>
      </c>
      <c r="D12293" t="s">
        <v>11026</v>
      </c>
      <c r="E12293">
        <v>531.25</v>
      </c>
    </row>
    <row r="12294" spans="1:5">
      <c r="A12294" t="s">
        <v>7675</v>
      </c>
      <c r="B12294" t="s">
        <v>11485</v>
      </c>
      <c r="C12294">
        <v>275</v>
      </c>
      <c r="D12294" t="s">
        <v>11026</v>
      </c>
      <c r="E12294">
        <v>233.75</v>
      </c>
    </row>
    <row r="12295" spans="1:5">
      <c r="A12295" t="s">
        <v>7675</v>
      </c>
      <c r="B12295" t="s">
        <v>11486</v>
      </c>
      <c r="C12295">
        <v>395</v>
      </c>
      <c r="D12295" t="s">
        <v>11026</v>
      </c>
      <c r="E12295">
        <v>335.75</v>
      </c>
    </row>
    <row r="12296" spans="1:5">
      <c r="A12296" t="s">
        <v>7675</v>
      </c>
      <c r="B12296" t="s">
        <v>11487</v>
      </c>
      <c r="C12296">
        <v>450</v>
      </c>
      <c r="D12296" t="s">
        <v>11026</v>
      </c>
      <c r="E12296">
        <v>382.5</v>
      </c>
    </row>
    <row r="12297" spans="1:5">
      <c r="A12297" t="s">
        <v>7675</v>
      </c>
      <c r="B12297" t="s">
        <v>11488</v>
      </c>
      <c r="C12297">
        <v>295</v>
      </c>
      <c r="D12297" t="s">
        <v>11026</v>
      </c>
      <c r="E12297">
        <v>250.75</v>
      </c>
    </row>
    <row r="12298" spans="1:5">
      <c r="A12298" t="s">
        <v>11466</v>
      </c>
      <c r="B12298" t="s">
        <v>11489</v>
      </c>
      <c r="C12298">
        <v>525</v>
      </c>
      <c r="D12298" t="s">
        <v>11026</v>
      </c>
      <c r="E12298">
        <v>446.25</v>
      </c>
    </row>
    <row r="12299" spans="1:5">
      <c r="A12299" t="s">
        <v>11099</v>
      </c>
      <c r="B12299" t="s">
        <v>11490</v>
      </c>
      <c r="C12299">
        <v>450</v>
      </c>
      <c r="D12299" t="s">
        <v>11026</v>
      </c>
      <c r="E12299">
        <v>382.5</v>
      </c>
    </row>
    <row r="12300" spans="1:5">
      <c r="A12300" t="s">
        <v>257</v>
      </c>
      <c r="B12300" t="s">
        <v>11491</v>
      </c>
      <c r="C12300">
        <v>490</v>
      </c>
      <c r="D12300" t="s">
        <v>11026</v>
      </c>
      <c r="E12300">
        <v>416.5</v>
      </c>
    </row>
    <row r="12301" spans="1:5">
      <c r="A12301" t="s">
        <v>164</v>
      </c>
      <c r="B12301" t="s">
        <v>11492</v>
      </c>
      <c r="C12301">
        <v>285</v>
      </c>
      <c r="D12301" t="s">
        <v>11026</v>
      </c>
      <c r="E12301">
        <v>242.25</v>
      </c>
    </row>
    <row r="12302" spans="1:5">
      <c r="A12302" t="s">
        <v>689</v>
      </c>
      <c r="B12302" t="s">
        <v>691</v>
      </c>
      <c r="C12302">
        <v>45</v>
      </c>
      <c r="D12302" t="s">
        <v>11026</v>
      </c>
      <c r="E12302">
        <v>38.25</v>
      </c>
    </row>
    <row r="12303" spans="1:5">
      <c r="A12303" t="s">
        <v>5193</v>
      </c>
      <c r="B12303" t="s">
        <v>11493</v>
      </c>
      <c r="C12303">
        <v>295</v>
      </c>
      <c r="D12303" t="s">
        <v>11026</v>
      </c>
      <c r="E12303">
        <v>250.75</v>
      </c>
    </row>
    <row r="12304" spans="1:5">
      <c r="A12304" t="s">
        <v>689</v>
      </c>
      <c r="B12304" t="s">
        <v>11494</v>
      </c>
      <c r="C12304">
        <v>55</v>
      </c>
      <c r="D12304" t="s">
        <v>11026</v>
      </c>
      <c r="E12304">
        <v>46.75</v>
      </c>
    </row>
    <row r="12305" spans="1:5">
      <c r="A12305" t="s">
        <v>689</v>
      </c>
      <c r="B12305" t="s">
        <v>11495</v>
      </c>
      <c r="C12305">
        <v>55</v>
      </c>
      <c r="D12305" t="s">
        <v>11026</v>
      </c>
      <c r="E12305">
        <v>46.75</v>
      </c>
    </row>
    <row r="12306" spans="1:5">
      <c r="A12306" t="s">
        <v>697</v>
      </c>
      <c r="B12306" t="s">
        <v>11496</v>
      </c>
      <c r="C12306">
        <v>70</v>
      </c>
      <c r="D12306" t="s">
        <v>11026</v>
      </c>
      <c r="E12306">
        <v>59.5</v>
      </c>
    </row>
    <row r="12307" spans="1:5">
      <c r="A12307" t="s">
        <v>697</v>
      </c>
      <c r="B12307" t="s">
        <v>11497</v>
      </c>
      <c r="C12307">
        <v>75</v>
      </c>
      <c r="D12307" t="s">
        <v>11026</v>
      </c>
      <c r="E12307">
        <v>63.75</v>
      </c>
    </row>
    <row r="12308" spans="1:5">
      <c r="A12308" t="s">
        <v>550</v>
      </c>
      <c r="B12308" t="s">
        <v>11498</v>
      </c>
      <c r="C12308">
        <v>4930</v>
      </c>
      <c r="D12308" t="s">
        <v>11026</v>
      </c>
      <c r="E12308">
        <v>4190.5</v>
      </c>
    </row>
    <row r="12309" spans="1:5">
      <c r="A12309" t="s">
        <v>550</v>
      </c>
      <c r="B12309" t="s">
        <v>11499</v>
      </c>
      <c r="C12309">
        <v>1330</v>
      </c>
      <c r="D12309" t="s">
        <v>11026</v>
      </c>
      <c r="E12309">
        <v>1130.5</v>
      </c>
    </row>
    <row r="12310" spans="1:5">
      <c r="A12310" t="s">
        <v>550</v>
      </c>
      <c r="B12310" t="s">
        <v>4200</v>
      </c>
      <c r="C12310">
        <v>1460</v>
      </c>
      <c r="D12310" t="s">
        <v>11026</v>
      </c>
      <c r="E12310">
        <v>1241</v>
      </c>
    </row>
    <row r="12311" spans="1:5">
      <c r="A12311" t="s">
        <v>550</v>
      </c>
      <c r="B12311" t="s">
        <v>11500</v>
      </c>
      <c r="C12311">
        <v>1380</v>
      </c>
      <c r="D12311" t="s">
        <v>11026</v>
      </c>
      <c r="E12311">
        <v>1173</v>
      </c>
    </row>
    <row r="12312" spans="1:5">
      <c r="A12312" t="s">
        <v>550</v>
      </c>
      <c r="B12312" t="s">
        <v>11501</v>
      </c>
      <c r="C12312">
        <v>1000</v>
      </c>
      <c r="D12312" t="s">
        <v>11026</v>
      </c>
      <c r="E12312">
        <v>850</v>
      </c>
    </row>
    <row r="12313" spans="1:5">
      <c r="A12313" t="s">
        <v>550</v>
      </c>
      <c r="B12313" t="s">
        <v>11502</v>
      </c>
      <c r="C12313">
        <v>1530</v>
      </c>
      <c r="D12313" t="s">
        <v>11026</v>
      </c>
      <c r="E12313">
        <v>1300.5</v>
      </c>
    </row>
    <row r="12314" spans="1:5">
      <c r="A12314" t="s">
        <v>550</v>
      </c>
      <c r="B12314" t="s">
        <v>11503</v>
      </c>
      <c r="C12314">
        <v>2050</v>
      </c>
      <c r="D12314" t="s">
        <v>11026</v>
      </c>
      <c r="E12314">
        <v>1742.5</v>
      </c>
    </row>
    <row r="12315" spans="1:5">
      <c r="A12315" t="s">
        <v>550</v>
      </c>
      <c r="B12315" t="s">
        <v>11504</v>
      </c>
      <c r="C12315">
        <v>1360</v>
      </c>
      <c r="D12315" t="s">
        <v>11026</v>
      </c>
      <c r="E12315">
        <v>1156</v>
      </c>
    </row>
    <row r="12316" spans="1:5">
      <c r="A12316" t="s">
        <v>550</v>
      </c>
      <c r="B12316" t="s">
        <v>11505</v>
      </c>
      <c r="C12316">
        <v>1590</v>
      </c>
      <c r="D12316" t="s">
        <v>11026</v>
      </c>
      <c r="E12316">
        <v>1351.5</v>
      </c>
    </row>
    <row r="12317" spans="1:5">
      <c r="A12317" t="s">
        <v>550</v>
      </c>
      <c r="B12317" t="s">
        <v>11506</v>
      </c>
      <c r="C12317">
        <v>1220</v>
      </c>
      <c r="D12317" t="s">
        <v>11026</v>
      </c>
      <c r="E12317">
        <v>1037</v>
      </c>
    </row>
    <row r="12318" spans="1:5">
      <c r="A12318" t="s">
        <v>550</v>
      </c>
      <c r="B12318" t="s">
        <v>11507</v>
      </c>
      <c r="C12318">
        <v>1090</v>
      </c>
      <c r="D12318" t="s">
        <v>11026</v>
      </c>
      <c r="E12318">
        <v>926.5</v>
      </c>
    </row>
    <row r="12319" spans="1:5">
      <c r="A12319" t="s">
        <v>898</v>
      </c>
      <c r="B12319" t="s">
        <v>11508</v>
      </c>
      <c r="C12319">
        <v>4350</v>
      </c>
      <c r="D12319" t="s">
        <v>11026</v>
      </c>
      <c r="E12319">
        <v>3697.5</v>
      </c>
    </row>
    <row r="12320" spans="1:5">
      <c r="A12320" t="s">
        <v>898</v>
      </c>
      <c r="B12320" t="s">
        <v>11509</v>
      </c>
      <c r="C12320">
        <v>3190</v>
      </c>
      <c r="D12320" t="s">
        <v>11026</v>
      </c>
      <c r="E12320">
        <v>2711.5</v>
      </c>
    </row>
    <row r="12321" spans="1:5">
      <c r="A12321" t="s">
        <v>898</v>
      </c>
      <c r="B12321" t="s">
        <v>11510</v>
      </c>
      <c r="C12321">
        <v>2390</v>
      </c>
      <c r="D12321" t="s">
        <v>11026</v>
      </c>
      <c r="E12321">
        <v>2031.5</v>
      </c>
    </row>
    <row r="12322" spans="1:5">
      <c r="A12322" t="s">
        <v>898</v>
      </c>
      <c r="B12322" t="s">
        <v>11511</v>
      </c>
      <c r="C12322">
        <v>990</v>
      </c>
      <c r="D12322" t="s">
        <v>11026</v>
      </c>
      <c r="E12322">
        <v>841.5</v>
      </c>
    </row>
    <row r="12323" spans="1:5">
      <c r="A12323" t="s">
        <v>898</v>
      </c>
      <c r="B12323" t="s">
        <v>11512</v>
      </c>
      <c r="C12323">
        <v>850</v>
      </c>
      <c r="D12323" t="s">
        <v>11026</v>
      </c>
      <c r="E12323">
        <v>722.5</v>
      </c>
    </row>
    <row r="12324" spans="1:5">
      <c r="A12324" t="s">
        <v>898</v>
      </c>
      <c r="B12324" t="s">
        <v>11513</v>
      </c>
      <c r="C12324">
        <v>820</v>
      </c>
      <c r="D12324" t="s">
        <v>11026</v>
      </c>
      <c r="E12324">
        <v>697</v>
      </c>
    </row>
    <row r="12325" spans="1:5">
      <c r="A12325" t="s">
        <v>898</v>
      </c>
      <c r="B12325" t="s">
        <v>11514</v>
      </c>
      <c r="C12325">
        <v>1290</v>
      </c>
      <c r="D12325" t="s">
        <v>11026</v>
      </c>
      <c r="E12325">
        <v>1096.5</v>
      </c>
    </row>
    <row r="12326" spans="1:5">
      <c r="A12326" t="s">
        <v>898</v>
      </c>
      <c r="B12326" t="s">
        <v>11515</v>
      </c>
      <c r="C12326">
        <v>720</v>
      </c>
      <c r="D12326" t="s">
        <v>11026</v>
      </c>
      <c r="E12326">
        <v>612</v>
      </c>
    </row>
    <row r="12327" spans="1:5">
      <c r="A12327" t="s">
        <v>564</v>
      </c>
      <c r="B12327" t="s">
        <v>11516</v>
      </c>
      <c r="C12327">
        <v>965</v>
      </c>
      <c r="D12327" t="s">
        <v>11026</v>
      </c>
      <c r="E12327">
        <v>820.25</v>
      </c>
    </row>
    <row r="12328" spans="1:5">
      <c r="A12328" t="s">
        <v>564</v>
      </c>
      <c r="B12328" t="s">
        <v>11517</v>
      </c>
      <c r="C12328">
        <v>745</v>
      </c>
      <c r="D12328" t="s">
        <v>11026</v>
      </c>
      <c r="E12328">
        <v>633.25</v>
      </c>
    </row>
    <row r="12329" spans="1:5">
      <c r="A12329" t="s">
        <v>11456</v>
      </c>
      <c r="B12329" t="s">
        <v>11518</v>
      </c>
      <c r="C12329">
        <v>720</v>
      </c>
      <c r="D12329" t="s">
        <v>11026</v>
      </c>
      <c r="E12329">
        <v>612</v>
      </c>
    </row>
    <row r="12330" spans="1:5">
      <c r="A12330" t="s">
        <v>11456</v>
      </c>
      <c r="B12330" t="s">
        <v>11519</v>
      </c>
      <c r="C12330">
        <v>3210</v>
      </c>
      <c r="D12330" t="s">
        <v>11026</v>
      </c>
      <c r="E12330">
        <v>2728.5</v>
      </c>
    </row>
    <row r="12331" spans="1:5">
      <c r="A12331" t="s">
        <v>11456</v>
      </c>
      <c r="B12331" t="s">
        <v>11520</v>
      </c>
      <c r="C12331">
        <v>2290</v>
      </c>
      <c r="D12331" t="s">
        <v>11026</v>
      </c>
      <c r="E12331">
        <v>1946.5</v>
      </c>
    </row>
    <row r="12332" spans="1:5">
      <c r="A12332" t="s">
        <v>567</v>
      </c>
      <c r="B12332" t="s">
        <v>8843</v>
      </c>
      <c r="C12332">
        <v>635</v>
      </c>
      <c r="D12332" t="s">
        <v>11026</v>
      </c>
      <c r="E12332">
        <v>539.75</v>
      </c>
    </row>
    <row r="12333" spans="1:5">
      <c r="A12333" t="s">
        <v>11521</v>
      </c>
      <c r="B12333" t="s">
        <v>11522</v>
      </c>
      <c r="C12333">
        <v>1775</v>
      </c>
      <c r="D12333" t="s">
        <v>11026</v>
      </c>
      <c r="E12333">
        <v>1508.75</v>
      </c>
    </row>
    <row r="12334" spans="1:5">
      <c r="A12334" t="s">
        <v>11523</v>
      </c>
      <c r="B12334" t="s">
        <v>11524</v>
      </c>
      <c r="C12334">
        <v>980</v>
      </c>
      <c r="D12334" t="s">
        <v>11026</v>
      </c>
      <c r="E12334">
        <v>833</v>
      </c>
    </row>
    <row r="12335" spans="1:5">
      <c r="A12335" t="s">
        <v>805</v>
      </c>
      <c r="B12335" t="s">
        <v>747</v>
      </c>
      <c r="C12335">
        <v>560</v>
      </c>
      <c r="D12335" t="s">
        <v>11026</v>
      </c>
      <c r="E12335">
        <v>476</v>
      </c>
    </row>
    <row r="12336" spans="1:5">
      <c r="A12336" t="s">
        <v>805</v>
      </c>
      <c r="B12336" t="s">
        <v>11525</v>
      </c>
      <c r="C12336">
        <v>560</v>
      </c>
      <c r="D12336" t="s">
        <v>11026</v>
      </c>
      <c r="E12336">
        <v>476</v>
      </c>
    </row>
    <row r="12337" spans="1:5">
      <c r="A12337" t="s">
        <v>805</v>
      </c>
      <c r="B12337" t="s">
        <v>11526</v>
      </c>
      <c r="C12337">
        <v>275</v>
      </c>
      <c r="D12337" t="s">
        <v>11026</v>
      </c>
      <c r="E12337">
        <v>233.75</v>
      </c>
    </row>
    <row r="12338" spans="1:5">
      <c r="A12338" t="s">
        <v>805</v>
      </c>
      <c r="B12338" t="s">
        <v>11527</v>
      </c>
      <c r="C12338">
        <v>345</v>
      </c>
      <c r="D12338" t="s">
        <v>11026</v>
      </c>
      <c r="E12338">
        <v>293.25</v>
      </c>
    </row>
    <row r="12339" spans="1:5">
      <c r="A12339" t="s">
        <v>805</v>
      </c>
      <c r="B12339" t="s">
        <v>11528</v>
      </c>
      <c r="C12339">
        <v>345</v>
      </c>
      <c r="D12339" t="s">
        <v>11026</v>
      </c>
      <c r="E12339">
        <v>293.25</v>
      </c>
    </row>
    <row r="12340" spans="1:5">
      <c r="A12340" t="s">
        <v>805</v>
      </c>
      <c r="B12340" t="s">
        <v>11529</v>
      </c>
      <c r="C12340">
        <v>345</v>
      </c>
      <c r="D12340" t="s">
        <v>11026</v>
      </c>
      <c r="E12340">
        <v>293.25</v>
      </c>
    </row>
    <row r="12341" spans="1:5">
      <c r="A12341" t="s">
        <v>805</v>
      </c>
      <c r="B12341" t="s">
        <v>11530</v>
      </c>
      <c r="C12341">
        <v>345</v>
      </c>
      <c r="D12341" t="s">
        <v>11026</v>
      </c>
      <c r="E12341">
        <v>293.25</v>
      </c>
    </row>
    <row r="12342" spans="1:5">
      <c r="A12342" t="s">
        <v>11294</v>
      </c>
      <c r="B12342" t="s">
        <v>11531</v>
      </c>
      <c r="C12342">
        <v>1580</v>
      </c>
      <c r="D12342" t="s">
        <v>11026</v>
      </c>
      <c r="E12342">
        <v>1343</v>
      </c>
    </row>
    <row r="12343" spans="1:5">
      <c r="A12343" t="s">
        <v>11294</v>
      </c>
      <c r="B12343" t="s">
        <v>11532</v>
      </c>
      <c r="C12343">
        <v>625</v>
      </c>
      <c r="D12343" t="s">
        <v>11026</v>
      </c>
      <c r="E12343">
        <v>531.25</v>
      </c>
    </row>
    <row r="12344" spans="1:5">
      <c r="A12344" t="s">
        <v>11294</v>
      </c>
      <c r="B12344" t="s">
        <v>11533</v>
      </c>
      <c r="C12344">
        <v>625</v>
      </c>
      <c r="D12344" t="s">
        <v>11026</v>
      </c>
      <c r="E12344">
        <v>531.25</v>
      </c>
    </row>
    <row r="12345" spans="1:5">
      <c r="A12345" t="s">
        <v>1697</v>
      </c>
      <c r="B12345" t="s">
        <v>11534</v>
      </c>
      <c r="C12345">
        <v>500</v>
      </c>
      <c r="D12345" t="s">
        <v>11026</v>
      </c>
      <c r="E12345">
        <v>425</v>
      </c>
    </row>
    <row r="12346" spans="1:5">
      <c r="A12346" t="s">
        <v>11535</v>
      </c>
      <c r="B12346" t="s">
        <v>11536</v>
      </c>
      <c r="C12346">
        <v>560</v>
      </c>
      <c r="D12346" t="s">
        <v>11026</v>
      </c>
      <c r="E12346">
        <v>476</v>
      </c>
    </row>
    <row r="12347" spans="1:5">
      <c r="A12347" t="s">
        <v>558</v>
      </c>
      <c r="B12347" t="s">
        <v>11537</v>
      </c>
      <c r="C12347">
        <v>1175</v>
      </c>
      <c r="D12347" t="s">
        <v>11026</v>
      </c>
      <c r="E12347">
        <v>998.75</v>
      </c>
    </row>
    <row r="12348" spans="1:5">
      <c r="A12348" t="s">
        <v>558</v>
      </c>
      <c r="B12348" t="s">
        <v>11538</v>
      </c>
      <c r="C12348">
        <v>1680</v>
      </c>
      <c r="D12348" t="s">
        <v>11026</v>
      </c>
      <c r="E12348">
        <v>1428</v>
      </c>
    </row>
    <row r="12349" spans="1:5">
      <c r="A12349" t="s">
        <v>558</v>
      </c>
      <c r="B12349" t="s">
        <v>560</v>
      </c>
      <c r="C12349">
        <v>1495</v>
      </c>
      <c r="D12349" t="s">
        <v>11026</v>
      </c>
      <c r="E12349">
        <v>1270.75</v>
      </c>
    </row>
    <row r="12350" spans="1:5">
      <c r="A12350" t="s">
        <v>11539</v>
      </c>
      <c r="B12350" t="s">
        <v>11540</v>
      </c>
      <c r="C12350">
        <v>1490</v>
      </c>
      <c r="D12350" t="s">
        <v>11026</v>
      </c>
      <c r="E12350">
        <v>1266.5</v>
      </c>
    </row>
    <row r="12351" spans="1:5">
      <c r="A12351" t="s">
        <v>11541</v>
      </c>
      <c r="B12351" t="s">
        <v>11542</v>
      </c>
      <c r="C12351">
        <v>360</v>
      </c>
      <c r="D12351" t="s">
        <v>11026</v>
      </c>
      <c r="E12351">
        <v>306</v>
      </c>
    </row>
    <row r="12352" spans="1:5">
      <c r="A12352" t="s">
        <v>11541</v>
      </c>
      <c r="B12352" t="s">
        <v>11543</v>
      </c>
      <c r="C12352">
        <v>220</v>
      </c>
      <c r="D12352" t="s">
        <v>11026</v>
      </c>
      <c r="E12352">
        <v>187</v>
      </c>
    </row>
    <row r="12353" spans="1:5">
      <c r="A12353" t="s">
        <v>11541</v>
      </c>
      <c r="B12353" t="s">
        <v>11544</v>
      </c>
      <c r="C12353">
        <v>120</v>
      </c>
      <c r="D12353" t="s">
        <v>11026</v>
      </c>
      <c r="E12353">
        <v>102</v>
      </c>
    </row>
    <row r="12354" spans="1:5">
      <c r="A12354" t="s">
        <v>11541</v>
      </c>
      <c r="B12354" t="s">
        <v>11545</v>
      </c>
      <c r="C12354">
        <v>280</v>
      </c>
      <c r="D12354" t="s">
        <v>11026</v>
      </c>
      <c r="E12354">
        <v>238</v>
      </c>
    </row>
    <row r="12355" spans="1:5">
      <c r="A12355" t="s">
        <v>11541</v>
      </c>
      <c r="B12355" t="s">
        <v>11546</v>
      </c>
      <c r="C12355">
        <v>120</v>
      </c>
      <c r="D12355" t="s">
        <v>11026</v>
      </c>
      <c r="E12355">
        <v>102</v>
      </c>
    </row>
    <row r="12356" spans="1:5">
      <c r="A12356" t="s">
        <v>11541</v>
      </c>
      <c r="B12356" t="s">
        <v>11547</v>
      </c>
      <c r="C12356">
        <v>155</v>
      </c>
      <c r="D12356" t="s">
        <v>11026</v>
      </c>
      <c r="E12356">
        <v>131.75</v>
      </c>
    </row>
    <row r="12357" spans="1:5">
      <c r="A12357" t="s">
        <v>11541</v>
      </c>
      <c r="B12357" t="s">
        <v>11548</v>
      </c>
      <c r="C12357">
        <v>155</v>
      </c>
      <c r="D12357" t="s">
        <v>11026</v>
      </c>
      <c r="E12357">
        <v>131.75</v>
      </c>
    </row>
    <row r="12358" spans="1:5">
      <c r="A12358" t="s">
        <v>11541</v>
      </c>
      <c r="B12358" t="s">
        <v>11549</v>
      </c>
      <c r="C12358">
        <v>65</v>
      </c>
      <c r="D12358" t="s">
        <v>11026</v>
      </c>
      <c r="E12358">
        <v>55.25</v>
      </c>
    </row>
    <row r="12359" spans="1:5">
      <c r="A12359" t="s">
        <v>11094</v>
      </c>
      <c r="B12359" t="s">
        <v>11550</v>
      </c>
      <c r="C12359">
        <v>930</v>
      </c>
      <c r="D12359" t="s">
        <v>11026</v>
      </c>
      <c r="E12359">
        <v>790.5</v>
      </c>
    </row>
    <row r="12360" spans="1:5">
      <c r="A12360" t="s">
        <v>11094</v>
      </c>
      <c r="B12360" t="s">
        <v>11551</v>
      </c>
      <c r="C12360">
        <v>930</v>
      </c>
      <c r="D12360" t="s">
        <v>11026</v>
      </c>
      <c r="E12360">
        <v>790.5</v>
      </c>
    </row>
    <row r="12361" spans="1:5">
      <c r="A12361" t="s">
        <v>11094</v>
      </c>
      <c r="B12361" t="s">
        <v>11552</v>
      </c>
      <c r="C12361">
        <v>920</v>
      </c>
      <c r="D12361" t="s">
        <v>11026</v>
      </c>
      <c r="E12361">
        <v>782</v>
      </c>
    </row>
    <row r="12362" spans="1:5">
      <c r="A12362" t="s">
        <v>11094</v>
      </c>
      <c r="B12362" t="s">
        <v>11553</v>
      </c>
      <c r="C12362">
        <v>920</v>
      </c>
      <c r="D12362" t="s">
        <v>11026</v>
      </c>
      <c r="E12362">
        <v>782</v>
      </c>
    </row>
    <row r="12363" spans="1:5">
      <c r="A12363" t="s">
        <v>11094</v>
      </c>
      <c r="B12363" t="s">
        <v>11554</v>
      </c>
      <c r="C12363">
        <v>1295</v>
      </c>
      <c r="D12363" t="s">
        <v>11026</v>
      </c>
      <c r="E12363">
        <v>1100.75</v>
      </c>
    </row>
    <row r="12364" spans="1:5">
      <c r="A12364" t="s">
        <v>11094</v>
      </c>
      <c r="B12364" t="s">
        <v>11555</v>
      </c>
      <c r="C12364">
        <v>430</v>
      </c>
      <c r="D12364" t="s">
        <v>11026</v>
      </c>
      <c r="E12364">
        <v>365.5</v>
      </c>
    </row>
    <row r="12365" spans="1:5">
      <c r="A12365" t="s">
        <v>11094</v>
      </c>
      <c r="B12365" t="s">
        <v>11556</v>
      </c>
      <c r="C12365">
        <v>430</v>
      </c>
      <c r="D12365" t="s">
        <v>11026</v>
      </c>
      <c r="E12365">
        <v>365.5</v>
      </c>
    </row>
    <row r="12366" spans="1:5">
      <c r="A12366" t="s">
        <v>11094</v>
      </c>
      <c r="B12366" t="s">
        <v>10427</v>
      </c>
      <c r="C12366">
        <v>295</v>
      </c>
      <c r="D12366" t="s">
        <v>11026</v>
      </c>
      <c r="E12366">
        <v>250.75</v>
      </c>
    </row>
    <row r="12367" spans="1:5">
      <c r="A12367" t="s">
        <v>11094</v>
      </c>
      <c r="B12367" t="s">
        <v>556</v>
      </c>
      <c r="C12367">
        <v>295</v>
      </c>
      <c r="D12367" t="s">
        <v>11026</v>
      </c>
      <c r="E12367">
        <v>250.75</v>
      </c>
    </row>
    <row r="12368" spans="1:5">
      <c r="A12368" t="s">
        <v>11094</v>
      </c>
      <c r="B12368" t="s">
        <v>11557</v>
      </c>
      <c r="C12368">
        <v>730</v>
      </c>
      <c r="D12368" t="s">
        <v>11026</v>
      </c>
      <c r="E12368">
        <v>620.5</v>
      </c>
    </row>
    <row r="12369" spans="1:5">
      <c r="A12369" t="s">
        <v>11094</v>
      </c>
      <c r="B12369" t="s">
        <v>11558</v>
      </c>
      <c r="C12369">
        <v>430</v>
      </c>
      <c r="D12369" t="s">
        <v>11026</v>
      </c>
      <c r="E12369">
        <v>365.5</v>
      </c>
    </row>
    <row r="12370" spans="1:5">
      <c r="A12370" t="s">
        <v>11094</v>
      </c>
      <c r="B12370" t="s">
        <v>11559</v>
      </c>
      <c r="C12370">
        <v>430</v>
      </c>
      <c r="D12370" t="s">
        <v>11026</v>
      </c>
      <c r="E12370">
        <v>365.5</v>
      </c>
    </row>
    <row r="12371" spans="1:5">
      <c r="A12371" t="s">
        <v>11094</v>
      </c>
      <c r="B12371" t="s">
        <v>5882</v>
      </c>
      <c r="C12371">
        <v>465</v>
      </c>
      <c r="D12371" t="s">
        <v>11026</v>
      </c>
      <c r="E12371">
        <v>395.25</v>
      </c>
    </row>
    <row r="12372" spans="1:5">
      <c r="A12372" t="s">
        <v>11094</v>
      </c>
      <c r="B12372" t="s">
        <v>11560</v>
      </c>
      <c r="C12372">
        <v>620</v>
      </c>
      <c r="D12372" t="s">
        <v>11026</v>
      </c>
      <c r="E12372">
        <v>527</v>
      </c>
    </row>
    <row r="12373" spans="1:5">
      <c r="A12373" t="s">
        <v>11094</v>
      </c>
      <c r="B12373" t="s">
        <v>11561</v>
      </c>
      <c r="C12373">
        <v>805</v>
      </c>
      <c r="D12373" t="s">
        <v>11026</v>
      </c>
      <c r="E12373">
        <v>684.25</v>
      </c>
    </row>
    <row r="12374" spans="1:5">
      <c r="A12374" t="s">
        <v>5193</v>
      </c>
      <c r="B12374" t="s">
        <v>11562</v>
      </c>
      <c r="C12374">
        <v>175</v>
      </c>
      <c r="D12374" t="s">
        <v>11026</v>
      </c>
      <c r="E12374">
        <v>148.75</v>
      </c>
    </row>
    <row r="12375" spans="1:5">
      <c r="A12375" t="s">
        <v>5193</v>
      </c>
      <c r="B12375" t="s">
        <v>11563</v>
      </c>
      <c r="C12375">
        <v>80</v>
      </c>
      <c r="D12375" t="s">
        <v>11026</v>
      </c>
      <c r="E12375">
        <v>68</v>
      </c>
    </row>
    <row r="12376" spans="1:5">
      <c r="A12376" t="s">
        <v>697</v>
      </c>
      <c r="B12376" t="s">
        <v>11564</v>
      </c>
      <c r="C12376">
        <v>570</v>
      </c>
      <c r="D12376" t="s">
        <v>11026</v>
      </c>
      <c r="E12376">
        <v>484.5</v>
      </c>
    </row>
    <row r="12377" spans="1:5">
      <c r="A12377" t="s">
        <v>697</v>
      </c>
      <c r="B12377" t="s">
        <v>11565</v>
      </c>
      <c r="C12377">
        <v>570</v>
      </c>
      <c r="D12377" t="s">
        <v>11026</v>
      </c>
      <c r="E12377">
        <v>484.5</v>
      </c>
    </row>
    <row r="12378" spans="1:5">
      <c r="A12378" t="s">
        <v>697</v>
      </c>
      <c r="B12378" t="s">
        <v>11566</v>
      </c>
      <c r="C12378">
        <v>300</v>
      </c>
      <c r="D12378" t="s">
        <v>11026</v>
      </c>
      <c r="E12378">
        <v>255</v>
      </c>
    </row>
    <row r="12379" spans="1:5">
      <c r="A12379" t="s">
        <v>697</v>
      </c>
      <c r="B12379" t="s">
        <v>11567</v>
      </c>
      <c r="C12379">
        <v>300</v>
      </c>
      <c r="D12379" t="s">
        <v>11026</v>
      </c>
      <c r="E12379">
        <v>255</v>
      </c>
    </row>
    <row r="12380" spans="1:5">
      <c r="A12380" t="s">
        <v>697</v>
      </c>
      <c r="B12380" t="s">
        <v>11568</v>
      </c>
      <c r="C12380">
        <v>400</v>
      </c>
      <c r="D12380" t="s">
        <v>11026</v>
      </c>
      <c r="E12380">
        <v>340</v>
      </c>
    </row>
    <row r="12381" spans="1:5">
      <c r="A12381" t="s">
        <v>697</v>
      </c>
      <c r="B12381" t="s">
        <v>11569</v>
      </c>
      <c r="C12381">
        <v>375</v>
      </c>
      <c r="D12381" t="s">
        <v>11026</v>
      </c>
      <c r="E12381">
        <v>318.75</v>
      </c>
    </row>
    <row r="12382" spans="1:5">
      <c r="A12382" t="s">
        <v>264</v>
      </c>
      <c r="B12382" t="s">
        <v>5290</v>
      </c>
      <c r="C12382">
        <v>450</v>
      </c>
      <c r="D12382" t="s">
        <v>11026</v>
      </c>
      <c r="E12382">
        <v>382.5</v>
      </c>
    </row>
    <row r="12383" spans="1:5">
      <c r="A12383" t="s">
        <v>11570</v>
      </c>
      <c r="B12383" t="s">
        <v>11571</v>
      </c>
      <c r="C12383">
        <v>405</v>
      </c>
      <c r="D12383" t="s">
        <v>11026</v>
      </c>
      <c r="E12383">
        <v>344.25</v>
      </c>
    </row>
    <row r="12384" spans="1:5">
      <c r="A12384" t="s">
        <v>11570</v>
      </c>
      <c r="B12384" t="s">
        <v>11572</v>
      </c>
      <c r="C12384">
        <v>430</v>
      </c>
      <c r="D12384" t="s">
        <v>11026</v>
      </c>
      <c r="E12384">
        <v>365.5</v>
      </c>
    </row>
    <row r="12385" spans="1:5">
      <c r="A12385" t="s">
        <v>11570</v>
      </c>
      <c r="B12385" t="s">
        <v>11573</v>
      </c>
      <c r="C12385">
        <v>675</v>
      </c>
      <c r="D12385" t="s">
        <v>11026</v>
      </c>
      <c r="E12385">
        <v>573.75</v>
      </c>
    </row>
    <row r="12386" spans="1:5">
      <c r="A12386" t="s">
        <v>11570</v>
      </c>
      <c r="B12386" t="s">
        <v>11574</v>
      </c>
      <c r="C12386">
        <v>930</v>
      </c>
      <c r="D12386" t="s">
        <v>11026</v>
      </c>
      <c r="E12386">
        <v>790.5</v>
      </c>
    </row>
    <row r="12387" spans="1:5">
      <c r="A12387" t="s">
        <v>11570</v>
      </c>
      <c r="B12387" t="s">
        <v>11575</v>
      </c>
      <c r="C12387">
        <v>310</v>
      </c>
      <c r="D12387" t="s">
        <v>11026</v>
      </c>
      <c r="E12387">
        <v>263.5</v>
      </c>
    </row>
    <row r="12388" spans="1:5">
      <c r="A12388" t="s">
        <v>11570</v>
      </c>
      <c r="B12388" t="s">
        <v>11576</v>
      </c>
      <c r="C12388">
        <v>245</v>
      </c>
      <c r="D12388" t="s">
        <v>11026</v>
      </c>
      <c r="E12388">
        <v>208.25</v>
      </c>
    </row>
    <row r="12389" spans="1:5">
      <c r="A12389" t="s">
        <v>11570</v>
      </c>
      <c r="B12389" t="s">
        <v>11577</v>
      </c>
      <c r="C12389">
        <v>245</v>
      </c>
      <c r="D12389" t="s">
        <v>11026</v>
      </c>
      <c r="E12389">
        <v>208.25</v>
      </c>
    </row>
    <row r="12390" spans="1:5">
      <c r="A12390" t="s">
        <v>11570</v>
      </c>
      <c r="B12390" t="s">
        <v>11578</v>
      </c>
      <c r="C12390">
        <v>245</v>
      </c>
      <c r="D12390" t="s">
        <v>11026</v>
      </c>
      <c r="E12390">
        <v>208.25</v>
      </c>
    </row>
    <row r="12391" spans="1:5">
      <c r="A12391" t="s">
        <v>11570</v>
      </c>
      <c r="B12391" t="s">
        <v>7392</v>
      </c>
      <c r="C12391">
        <v>245</v>
      </c>
      <c r="D12391" t="s">
        <v>11026</v>
      </c>
      <c r="E12391">
        <v>208.25</v>
      </c>
    </row>
    <row r="12392" spans="1:5">
      <c r="A12392" t="s">
        <v>11570</v>
      </c>
      <c r="B12392" t="s">
        <v>11579</v>
      </c>
      <c r="C12392">
        <v>270</v>
      </c>
      <c r="D12392" t="s">
        <v>11026</v>
      </c>
      <c r="E12392">
        <v>229.5</v>
      </c>
    </row>
    <row r="12393" spans="1:5">
      <c r="A12393" t="s">
        <v>11570</v>
      </c>
      <c r="B12393" t="s">
        <v>11580</v>
      </c>
      <c r="C12393">
        <v>245</v>
      </c>
      <c r="D12393" t="s">
        <v>11026</v>
      </c>
      <c r="E12393">
        <v>208.25</v>
      </c>
    </row>
    <row r="12394" spans="1:5">
      <c r="A12394" t="s">
        <v>11570</v>
      </c>
      <c r="B12394" t="s">
        <v>11581</v>
      </c>
      <c r="C12394">
        <v>150</v>
      </c>
      <c r="D12394" t="s">
        <v>11026</v>
      </c>
      <c r="E12394">
        <v>127.5</v>
      </c>
    </row>
    <row r="12395" spans="1:5">
      <c r="A12395" t="s">
        <v>11570</v>
      </c>
      <c r="B12395" t="s">
        <v>11582</v>
      </c>
      <c r="C12395">
        <v>190</v>
      </c>
      <c r="D12395" t="s">
        <v>11026</v>
      </c>
      <c r="E12395">
        <v>161.5</v>
      </c>
    </row>
    <row r="12396" spans="1:5">
      <c r="A12396" t="s">
        <v>11332</v>
      </c>
      <c r="B12396" t="s">
        <v>11583</v>
      </c>
      <c r="C12396">
        <v>475</v>
      </c>
      <c r="D12396" t="s">
        <v>11026</v>
      </c>
      <c r="E12396">
        <v>403.75</v>
      </c>
    </row>
    <row r="12397" spans="1:5">
      <c r="A12397" t="s">
        <v>11332</v>
      </c>
      <c r="B12397" t="s">
        <v>11584</v>
      </c>
      <c r="C12397">
        <v>545</v>
      </c>
      <c r="D12397" t="s">
        <v>11026</v>
      </c>
      <c r="E12397">
        <v>463.25</v>
      </c>
    </row>
    <row r="12398" spans="1:5">
      <c r="A12398" t="s">
        <v>11332</v>
      </c>
      <c r="B12398" t="s">
        <v>11585</v>
      </c>
      <c r="C12398">
        <v>510</v>
      </c>
      <c r="D12398" t="s">
        <v>11026</v>
      </c>
      <c r="E12398">
        <v>433.5</v>
      </c>
    </row>
    <row r="12399" spans="1:5">
      <c r="A12399" t="s">
        <v>11332</v>
      </c>
      <c r="B12399" t="s">
        <v>11586</v>
      </c>
      <c r="C12399">
        <v>205</v>
      </c>
      <c r="D12399" t="s">
        <v>11026</v>
      </c>
      <c r="E12399">
        <v>174.25</v>
      </c>
    </row>
    <row r="12400" spans="1:5">
      <c r="A12400" t="s">
        <v>11332</v>
      </c>
      <c r="B12400" t="s">
        <v>11587</v>
      </c>
      <c r="C12400">
        <v>285</v>
      </c>
      <c r="D12400" t="s">
        <v>11026</v>
      </c>
      <c r="E12400">
        <v>242.25</v>
      </c>
    </row>
    <row r="12401" spans="1:5">
      <c r="A12401" t="s">
        <v>11332</v>
      </c>
      <c r="B12401" t="s">
        <v>11588</v>
      </c>
      <c r="C12401">
        <v>170</v>
      </c>
      <c r="D12401" t="s">
        <v>11026</v>
      </c>
      <c r="E12401">
        <v>144.5</v>
      </c>
    </row>
    <row r="12402" spans="1:5">
      <c r="A12402" t="s">
        <v>11183</v>
      </c>
      <c r="B12402" t="s">
        <v>11589</v>
      </c>
      <c r="C12402">
        <v>945</v>
      </c>
      <c r="D12402" t="s">
        <v>11026</v>
      </c>
      <c r="E12402">
        <v>803.25</v>
      </c>
    </row>
    <row r="12403" spans="1:5">
      <c r="A12403" t="s">
        <v>11183</v>
      </c>
      <c r="B12403" t="s">
        <v>11590</v>
      </c>
      <c r="C12403">
        <v>895</v>
      </c>
      <c r="D12403" t="s">
        <v>11026</v>
      </c>
      <c r="E12403">
        <v>760.75</v>
      </c>
    </row>
    <row r="12404" spans="1:5">
      <c r="A12404" t="s">
        <v>11183</v>
      </c>
      <c r="B12404" t="s">
        <v>11591</v>
      </c>
      <c r="C12404">
        <v>845</v>
      </c>
      <c r="D12404" t="s">
        <v>11026</v>
      </c>
      <c r="E12404">
        <v>718.25</v>
      </c>
    </row>
    <row r="12405" spans="1:5">
      <c r="A12405" t="s">
        <v>11183</v>
      </c>
      <c r="B12405" t="s">
        <v>11592</v>
      </c>
      <c r="C12405">
        <v>895</v>
      </c>
      <c r="D12405" t="s">
        <v>11026</v>
      </c>
      <c r="E12405">
        <v>760.75</v>
      </c>
    </row>
    <row r="12406" spans="1:5">
      <c r="A12406" t="s">
        <v>11183</v>
      </c>
      <c r="B12406" t="s">
        <v>11593</v>
      </c>
      <c r="C12406">
        <v>1095</v>
      </c>
      <c r="D12406" t="s">
        <v>11026</v>
      </c>
      <c r="E12406">
        <v>930.75</v>
      </c>
    </row>
    <row r="12407" spans="1:5">
      <c r="A12407" t="s">
        <v>11183</v>
      </c>
      <c r="B12407" t="s">
        <v>11593</v>
      </c>
      <c r="C12407">
        <v>995</v>
      </c>
      <c r="D12407" t="s">
        <v>11026</v>
      </c>
      <c r="E12407">
        <v>845.75</v>
      </c>
    </row>
    <row r="12408" spans="1:5">
      <c r="A12408" t="s">
        <v>11183</v>
      </c>
      <c r="B12408" t="s">
        <v>11594</v>
      </c>
      <c r="C12408">
        <v>695</v>
      </c>
      <c r="D12408" t="s">
        <v>11026</v>
      </c>
      <c r="E12408">
        <v>590.75</v>
      </c>
    </row>
    <row r="12409" spans="1:5">
      <c r="A12409" t="s">
        <v>11183</v>
      </c>
      <c r="B12409" t="s">
        <v>11595</v>
      </c>
      <c r="C12409">
        <v>745</v>
      </c>
      <c r="D12409" t="s">
        <v>11026</v>
      </c>
      <c r="E12409">
        <v>633.25</v>
      </c>
    </row>
    <row r="12410" spans="1:5">
      <c r="A12410" t="s">
        <v>11183</v>
      </c>
      <c r="B12410" t="s">
        <v>11596</v>
      </c>
      <c r="C12410">
        <v>845</v>
      </c>
      <c r="D12410" t="s">
        <v>11026</v>
      </c>
      <c r="E12410">
        <v>718.25</v>
      </c>
    </row>
    <row r="12411" spans="1:5">
      <c r="A12411" t="s">
        <v>11183</v>
      </c>
      <c r="B12411" t="s">
        <v>11597</v>
      </c>
      <c r="C12411">
        <v>795</v>
      </c>
      <c r="D12411" t="s">
        <v>11026</v>
      </c>
      <c r="E12411">
        <v>675.75</v>
      </c>
    </row>
    <row r="12412" spans="1:5">
      <c r="A12412" t="s">
        <v>11183</v>
      </c>
      <c r="B12412" t="s">
        <v>11598</v>
      </c>
      <c r="C12412">
        <v>595</v>
      </c>
      <c r="D12412" t="s">
        <v>11026</v>
      </c>
      <c r="E12412">
        <v>505.75</v>
      </c>
    </row>
    <row r="12413" spans="1:5">
      <c r="A12413" t="s">
        <v>11183</v>
      </c>
      <c r="B12413" t="s">
        <v>11599</v>
      </c>
      <c r="C12413">
        <v>595</v>
      </c>
      <c r="D12413" t="s">
        <v>11026</v>
      </c>
      <c r="E12413">
        <v>505.75</v>
      </c>
    </row>
    <row r="12414" spans="1:5">
      <c r="A12414" t="s">
        <v>11183</v>
      </c>
      <c r="B12414" t="s">
        <v>11600</v>
      </c>
      <c r="C12414">
        <v>590</v>
      </c>
      <c r="D12414" t="s">
        <v>11026</v>
      </c>
      <c r="E12414">
        <v>501.5</v>
      </c>
    </row>
    <row r="12415" spans="1:5">
      <c r="A12415" t="s">
        <v>11183</v>
      </c>
      <c r="B12415" t="s">
        <v>11601</v>
      </c>
      <c r="C12415">
        <v>395</v>
      </c>
      <c r="D12415" t="s">
        <v>11026</v>
      </c>
      <c r="E12415">
        <v>335.75</v>
      </c>
    </row>
    <row r="12416" spans="1:5">
      <c r="A12416" t="s">
        <v>11183</v>
      </c>
      <c r="B12416" t="s">
        <v>11602</v>
      </c>
      <c r="C12416">
        <v>395</v>
      </c>
      <c r="D12416" t="s">
        <v>11026</v>
      </c>
      <c r="E12416">
        <v>335.75</v>
      </c>
    </row>
    <row r="12417" spans="1:5">
      <c r="A12417" t="s">
        <v>11183</v>
      </c>
      <c r="B12417" t="s">
        <v>11603</v>
      </c>
      <c r="C12417">
        <v>695</v>
      </c>
      <c r="D12417" t="s">
        <v>11026</v>
      </c>
      <c r="E12417">
        <v>590.75</v>
      </c>
    </row>
    <row r="12418" spans="1:5">
      <c r="A12418" t="s">
        <v>11183</v>
      </c>
      <c r="B12418" t="s">
        <v>11604</v>
      </c>
      <c r="C12418">
        <v>545</v>
      </c>
      <c r="D12418" t="s">
        <v>11026</v>
      </c>
      <c r="E12418">
        <v>463.25</v>
      </c>
    </row>
    <row r="12419" spans="1:5">
      <c r="A12419" t="s">
        <v>11183</v>
      </c>
      <c r="B12419" t="s">
        <v>11605</v>
      </c>
      <c r="C12419">
        <v>375</v>
      </c>
      <c r="D12419" t="s">
        <v>11026</v>
      </c>
      <c r="E12419">
        <v>318.75</v>
      </c>
    </row>
    <row r="12420" spans="1:5">
      <c r="A12420" t="s">
        <v>11183</v>
      </c>
      <c r="B12420" t="s">
        <v>11606</v>
      </c>
      <c r="C12420">
        <v>375</v>
      </c>
      <c r="D12420" t="s">
        <v>11026</v>
      </c>
      <c r="E12420">
        <v>318.75</v>
      </c>
    </row>
    <row r="12421" spans="1:5">
      <c r="A12421" t="s">
        <v>11183</v>
      </c>
      <c r="B12421" t="s">
        <v>11607</v>
      </c>
      <c r="C12421">
        <v>495</v>
      </c>
      <c r="D12421" t="s">
        <v>11026</v>
      </c>
      <c r="E12421">
        <v>420.75</v>
      </c>
    </row>
    <row r="12422" spans="1:5">
      <c r="A12422" t="s">
        <v>11183</v>
      </c>
      <c r="B12422" t="s">
        <v>11608</v>
      </c>
      <c r="C12422">
        <v>545</v>
      </c>
      <c r="D12422" t="s">
        <v>11026</v>
      </c>
      <c r="E12422">
        <v>463.25</v>
      </c>
    </row>
    <row r="12423" spans="1:5">
      <c r="A12423" t="s">
        <v>11183</v>
      </c>
      <c r="B12423" t="s">
        <v>11609</v>
      </c>
      <c r="C12423">
        <v>495</v>
      </c>
      <c r="D12423" t="s">
        <v>11026</v>
      </c>
      <c r="E12423">
        <v>420.75</v>
      </c>
    </row>
    <row r="12424" spans="1:5">
      <c r="A12424" t="s">
        <v>11183</v>
      </c>
      <c r="B12424" t="s">
        <v>11610</v>
      </c>
      <c r="C12424">
        <v>545</v>
      </c>
      <c r="D12424" t="s">
        <v>11026</v>
      </c>
      <c r="E12424">
        <v>463.25</v>
      </c>
    </row>
    <row r="12425" spans="1:5">
      <c r="A12425" t="s">
        <v>11183</v>
      </c>
      <c r="B12425" t="s">
        <v>11611</v>
      </c>
      <c r="C12425">
        <v>695</v>
      </c>
      <c r="D12425" t="s">
        <v>11026</v>
      </c>
      <c r="E12425">
        <v>590.75</v>
      </c>
    </row>
    <row r="12426" spans="1:5">
      <c r="A12426" t="s">
        <v>11183</v>
      </c>
      <c r="B12426" t="s">
        <v>11612</v>
      </c>
      <c r="C12426">
        <v>395</v>
      </c>
      <c r="D12426" t="s">
        <v>11026</v>
      </c>
      <c r="E12426">
        <v>335.75</v>
      </c>
    </row>
    <row r="12427" spans="1:5">
      <c r="A12427" t="s">
        <v>11183</v>
      </c>
      <c r="B12427" t="s">
        <v>11613</v>
      </c>
      <c r="C12427">
        <v>595</v>
      </c>
      <c r="D12427" t="s">
        <v>11026</v>
      </c>
      <c r="E12427">
        <v>505.75</v>
      </c>
    </row>
    <row r="12428" spans="1:5">
      <c r="A12428" t="s">
        <v>11614</v>
      </c>
      <c r="B12428" t="s">
        <v>11615</v>
      </c>
      <c r="C12428">
        <v>305</v>
      </c>
      <c r="D12428" t="s">
        <v>11026</v>
      </c>
      <c r="E12428">
        <v>259.25</v>
      </c>
    </row>
    <row r="12429" spans="1:5">
      <c r="A12429" t="s">
        <v>570</v>
      </c>
      <c r="B12429" t="s">
        <v>11616</v>
      </c>
      <c r="C12429">
        <v>2300</v>
      </c>
      <c r="D12429" t="s">
        <v>11026</v>
      </c>
      <c r="E12429">
        <v>1955</v>
      </c>
    </row>
    <row r="12430" spans="1:5">
      <c r="A12430" t="s">
        <v>570</v>
      </c>
      <c r="B12430" t="s">
        <v>11617</v>
      </c>
      <c r="C12430">
        <v>9250</v>
      </c>
      <c r="D12430" t="s">
        <v>11026</v>
      </c>
      <c r="E12430">
        <v>7862.5</v>
      </c>
    </row>
    <row r="12431" spans="1:5">
      <c r="A12431" t="s">
        <v>570</v>
      </c>
      <c r="B12431" t="s">
        <v>11618</v>
      </c>
      <c r="C12431">
        <v>2150</v>
      </c>
      <c r="D12431" t="s">
        <v>11026</v>
      </c>
      <c r="E12431">
        <v>1827.5</v>
      </c>
    </row>
    <row r="12432" spans="1:5">
      <c r="A12432" t="s">
        <v>570</v>
      </c>
      <c r="B12432" t="s">
        <v>5532</v>
      </c>
      <c r="C12432">
        <v>670</v>
      </c>
      <c r="D12432" t="s">
        <v>11026</v>
      </c>
      <c r="E12432">
        <v>569.5</v>
      </c>
    </row>
    <row r="12433" spans="1:5">
      <c r="A12433" t="s">
        <v>570</v>
      </c>
      <c r="B12433" t="s">
        <v>11619</v>
      </c>
      <c r="C12433">
        <v>475</v>
      </c>
      <c r="D12433" t="s">
        <v>11026</v>
      </c>
      <c r="E12433">
        <v>403.75</v>
      </c>
    </row>
    <row r="12434" spans="1:5">
      <c r="A12434" t="s">
        <v>570</v>
      </c>
      <c r="B12434" t="s">
        <v>11620</v>
      </c>
      <c r="C12434">
        <v>475</v>
      </c>
      <c r="D12434" t="s">
        <v>11026</v>
      </c>
      <c r="E12434">
        <v>403.75</v>
      </c>
    </row>
    <row r="12435" spans="1:5">
      <c r="A12435" t="s">
        <v>570</v>
      </c>
      <c r="B12435" t="s">
        <v>11621</v>
      </c>
      <c r="C12435">
        <v>520</v>
      </c>
      <c r="D12435" t="s">
        <v>11026</v>
      </c>
      <c r="E12435">
        <v>442</v>
      </c>
    </row>
    <row r="12436" spans="1:5">
      <c r="A12436" t="s">
        <v>570</v>
      </c>
      <c r="B12436" t="s">
        <v>11622</v>
      </c>
      <c r="C12436">
        <v>1100</v>
      </c>
      <c r="D12436" t="s">
        <v>11026</v>
      </c>
      <c r="E12436">
        <v>935</v>
      </c>
    </row>
    <row r="12437" spans="1:5">
      <c r="A12437" t="s">
        <v>570</v>
      </c>
      <c r="B12437" t="s">
        <v>11623</v>
      </c>
      <c r="C12437">
        <v>1100</v>
      </c>
      <c r="D12437" t="s">
        <v>11026</v>
      </c>
      <c r="E12437">
        <v>935</v>
      </c>
    </row>
    <row r="12438" spans="1:5">
      <c r="A12438" t="s">
        <v>11624</v>
      </c>
      <c r="B12438" t="s">
        <v>11625</v>
      </c>
      <c r="C12438">
        <v>610</v>
      </c>
      <c r="D12438" t="s">
        <v>11026</v>
      </c>
      <c r="E12438">
        <v>518.5</v>
      </c>
    </row>
    <row r="12439" spans="1:5">
      <c r="A12439" t="s">
        <v>2112</v>
      </c>
      <c r="B12439" t="s">
        <v>2244</v>
      </c>
      <c r="C12439">
        <v>160</v>
      </c>
      <c r="D12439" t="s">
        <v>11026</v>
      </c>
      <c r="E12439">
        <v>136</v>
      </c>
    </row>
    <row r="12440" spans="1:5">
      <c r="A12440" t="s">
        <v>11626</v>
      </c>
      <c r="B12440" t="s">
        <v>11627</v>
      </c>
      <c r="C12440">
        <v>350</v>
      </c>
      <c r="D12440" t="s">
        <v>11026</v>
      </c>
      <c r="E12440">
        <v>297.5</v>
      </c>
    </row>
    <row r="12441" spans="1:5">
      <c r="A12441" t="s">
        <v>11626</v>
      </c>
      <c r="B12441" t="s">
        <v>11628</v>
      </c>
      <c r="C12441">
        <v>350</v>
      </c>
      <c r="D12441" t="s">
        <v>11026</v>
      </c>
      <c r="E12441">
        <v>297.5</v>
      </c>
    </row>
    <row r="12442" spans="1:5">
      <c r="A12442" t="s">
        <v>11629</v>
      </c>
      <c r="B12442" t="s">
        <v>11630</v>
      </c>
      <c r="C12442">
        <v>230</v>
      </c>
      <c r="D12442" t="s">
        <v>11026</v>
      </c>
      <c r="E12442">
        <v>195.5</v>
      </c>
    </row>
    <row r="12443" spans="1:5">
      <c r="A12443" t="s">
        <v>11631</v>
      </c>
      <c r="B12443" t="s">
        <v>11632</v>
      </c>
      <c r="C12443">
        <v>220</v>
      </c>
      <c r="D12443" t="s">
        <v>11026</v>
      </c>
      <c r="E12443">
        <v>187</v>
      </c>
    </row>
    <row r="12444" spans="1:5">
      <c r="A12444" t="s">
        <v>11631</v>
      </c>
      <c r="B12444" t="s">
        <v>11633</v>
      </c>
      <c r="C12444">
        <v>70</v>
      </c>
      <c r="D12444" t="s">
        <v>11026</v>
      </c>
      <c r="E12444">
        <v>59.5</v>
      </c>
    </row>
    <row r="12445" spans="1:5">
      <c r="A12445" t="s">
        <v>11631</v>
      </c>
      <c r="B12445" t="s">
        <v>11634</v>
      </c>
      <c r="C12445">
        <v>80</v>
      </c>
      <c r="D12445" t="s">
        <v>11026</v>
      </c>
      <c r="E12445">
        <v>68</v>
      </c>
    </row>
    <row r="12446" spans="1:5">
      <c r="A12446" t="s">
        <v>11631</v>
      </c>
      <c r="B12446" t="s">
        <v>11635</v>
      </c>
      <c r="C12446">
        <v>80</v>
      </c>
      <c r="D12446" t="s">
        <v>11026</v>
      </c>
      <c r="E12446">
        <v>68</v>
      </c>
    </row>
    <row r="12447" spans="1:5">
      <c r="A12447" t="s">
        <v>11631</v>
      </c>
      <c r="B12447" t="s">
        <v>11636</v>
      </c>
      <c r="C12447">
        <v>130</v>
      </c>
      <c r="D12447" t="s">
        <v>11026</v>
      </c>
      <c r="E12447">
        <v>110.5</v>
      </c>
    </row>
    <row r="12448" spans="1:5">
      <c r="A12448" t="s">
        <v>2329</v>
      </c>
      <c r="B12448" t="s">
        <v>11637</v>
      </c>
      <c r="C12448">
        <v>695</v>
      </c>
      <c r="D12448" t="s">
        <v>11026</v>
      </c>
      <c r="E12448">
        <v>590.75</v>
      </c>
    </row>
    <row r="12449" spans="1:5">
      <c r="A12449" t="s">
        <v>2649</v>
      </c>
      <c r="B12449" t="s">
        <v>11638</v>
      </c>
      <c r="C12449">
        <v>2050</v>
      </c>
      <c r="D12449" t="s">
        <v>11026</v>
      </c>
      <c r="E12449">
        <v>1742.5</v>
      </c>
    </row>
    <row r="12450" spans="1:5">
      <c r="A12450" t="s">
        <v>689</v>
      </c>
      <c r="B12450" t="s">
        <v>11639</v>
      </c>
      <c r="C12450">
        <v>255</v>
      </c>
      <c r="D12450" t="s">
        <v>11026</v>
      </c>
      <c r="E12450">
        <v>216.75</v>
      </c>
    </row>
    <row r="12451" spans="1:5">
      <c r="A12451" t="s">
        <v>689</v>
      </c>
      <c r="B12451" t="s">
        <v>11640</v>
      </c>
      <c r="C12451">
        <v>60</v>
      </c>
      <c r="D12451" t="s">
        <v>11026</v>
      </c>
      <c r="E12451">
        <v>51</v>
      </c>
    </row>
    <row r="12452" spans="1:5">
      <c r="A12452" t="s">
        <v>1339</v>
      </c>
      <c r="B12452" t="s">
        <v>11641</v>
      </c>
      <c r="C12452">
        <v>80</v>
      </c>
      <c r="D12452" t="s">
        <v>11026</v>
      </c>
      <c r="E12452">
        <v>68</v>
      </c>
    </row>
    <row r="12453" spans="1:5">
      <c r="A12453" t="s">
        <v>510</v>
      </c>
      <c r="B12453" t="s">
        <v>11642</v>
      </c>
      <c r="C12453">
        <v>595</v>
      </c>
      <c r="D12453" t="s">
        <v>11026</v>
      </c>
      <c r="E12453">
        <v>505.75</v>
      </c>
    </row>
    <row r="12454" spans="1:5">
      <c r="A12454" t="s">
        <v>510</v>
      </c>
      <c r="B12454" t="s">
        <v>11643</v>
      </c>
      <c r="C12454">
        <v>625</v>
      </c>
      <c r="D12454" t="s">
        <v>11026</v>
      </c>
      <c r="E12454">
        <v>531.25</v>
      </c>
    </row>
    <row r="12455" spans="1:5">
      <c r="A12455" t="s">
        <v>510</v>
      </c>
      <c r="B12455" t="s">
        <v>11644</v>
      </c>
      <c r="C12455">
        <v>450</v>
      </c>
      <c r="D12455" t="s">
        <v>11026</v>
      </c>
      <c r="E12455">
        <v>382.5</v>
      </c>
    </row>
    <row r="12456" spans="1:5">
      <c r="A12456" t="s">
        <v>11645</v>
      </c>
      <c r="B12456" t="s">
        <v>11646</v>
      </c>
      <c r="C12456">
        <v>900</v>
      </c>
      <c r="D12456" t="s">
        <v>11026</v>
      </c>
      <c r="E12456">
        <v>765</v>
      </c>
    </row>
    <row r="12457" spans="1:5">
      <c r="A12457" t="s">
        <v>11645</v>
      </c>
      <c r="B12457" t="s">
        <v>11647</v>
      </c>
      <c r="C12457">
        <v>300</v>
      </c>
      <c r="D12457" t="s">
        <v>11026</v>
      </c>
      <c r="E12457">
        <v>255</v>
      </c>
    </row>
    <row r="12458" spans="1:5">
      <c r="A12458" t="s">
        <v>11645</v>
      </c>
      <c r="B12458" t="s">
        <v>11648</v>
      </c>
      <c r="C12458">
        <v>300</v>
      </c>
      <c r="D12458" t="s">
        <v>11026</v>
      </c>
      <c r="E12458">
        <v>255</v>
      </c>
    </row>
    <row r="12459" spans="1:5">
      <c r="A12459" t="s">
        <v>11645</v>
      </c>
      <c r="B12459" t="s">
        <v>11649</v>
      </c>
      <c r="C12459">
        <v>350</v>
      </c>
      <c r="D12459" t="s">
        <v>11026</v>
      </c>
      <c r="E12459">
        <v>297.5</v>
      </c>
    </row>
    <row r="12460" spans="1:5">
      <c r="A12460" t="s">
        <v>11645</v>
      </c>
      <c r="B12460" t="s">
        <v>11650</v>
      </c>
      <c r="C12460">
        <v>280</v>
      </c>
      <c r="D12460" t="s">
        <v>11026</v>
      </c>
      <c r="E12460">
        <v>238</v>
      </c>
    </row>
    <row r="12461" spans="1:5">
      <c r="A12461" t="s">
        <v>11651</v>
      </c>
      <c r="B12461" t="s">
        <v>11652</v>
      </c>
      <c r="C12461">
        <v>230</v>
      </c>
      <c r="D12461" t="s">
        <v>11026</v>
      </c>
      <c r="E12461">
        <v>195.5</v>
      </c>
    </row>
    <row r="12462" spans="1:5">
      <c r="A12462" t="s">
        <v>11651</v>
      </c>
      <c r="B12462" t="s">
        <v>11653</v>
      </c>
      <c r="C12462">
        <v>220</v>
      </c>
      <c r="D12462" t="s">
        <v>11026</v>
      </c>
      <c r="E12462">
        <v>187</v>
      </c>
    </row>
    <row r="12463" spans="1:5">
      <c r="A12463" t="s">
        <v>11332</v>
      </c>
      <c r="B12463" t="s">
        <v>11654</v>
      </c>
      <c r="C12463">
        <v>285</v>
      </c>
      <c r="D12463" t="s">
        <v>11026</v>
      </c>
      <c r="E12463">
        <v>242.25</v>
      </c>
    </row>
    <row r="12464" spans="1:5">
      <c r="A12464" t="s">
        <v>11655</v>
      </c>
      <c r="B12464" t="s">
        <v>11656</v>
      </c>
      <c r="C12464">
        <v>580</v>
      </c>
      <c r="D12464" t="s">
        <v>11026</v>
      </c>
      <c r="E12464">
        <v>493</v>
      </c>
    </row>
    <row r="12465" spans="1:5">
      <c r="A12465" t="s">
        <v>11166</v>
      </c>
      <c r="B12465" t="s">
        <v>11657</v>
      </c>
      <c r="C12465">
        <v>1300</v>
      </c>
      <c r="D12465" t="s">
        <v>11026</v>
      </c>
      <c r="E12465">
        <v>1105</v>
      </c>
    </row>
    <row r="12466" spans="1:5">
      <c r="A12466" t="s">
        <v>32</v>
      </c>
      <c r="B12466" t="s">
        <v>11658</v>
      </c>
      <c r="C12466">
        <v>870</v>
      </c>
      <c r="D12466" t="s">
        <v>11026</v>
      </c>
      <c r="E12466">
        <v>739.5</v>
      </c>
    </row>
    <row r="12467" spans="1:5">
      <c r="A12467" t="s">
        <v>32</v>
      </c>
      <c r="B12467" t="s">
        <v>658</v>
      </c>
      <c r="C12467">
        <v>870</v>
      </c>
      <c r="D12467" t="s">
        <v>11026</v>
      </c>
      <c r="E12467">
        <v>739.5</v>
      </c>
    </row>
    <row r="12468" spans="1:5">
      <c r="A12468" t="s">
        <v>32</v>
      </c>
      <c r="B12468" t="s">
        <v>11659</v>
      </c>
      <c r="C12468">
        <v>870</v>
      </c>
      <c r="D12468" t="s">
        <v>11026</v>
      </c>
      <c r="E12468">
        <v>739.5</v>
      </c>
    </row>
    <row r="12469" spans="1:5">
      <c r="A12469" t="s">
        <v>32</v>
      </c>
      <c r="B12469" t="s">
        <v>11660</v>
      </c>
      <c r="C12469">
        <v>850</v>
      </c>
      <c r="D12469" t="s">
        <v>11026</v>
      </c>
      <c r="E12469">
        <v>722.5</v>
      </c>
    </row>
    <row r="12470" spans="1:5">
      <c r="A12470" t="s">
        <v>32</v>
      </c>
      <c r="B12470" t="s">
        <v>11661</v>
      </c>
      <c r="C12470">
        <v>820</v>
      </c>
      <c r="D12470" t="s">
        <v>11026</v>
      </c>
      <c r="E12470">
        <v>697</v>
      </c>
    </row>
    <row r="12471" spans="1:5">
      <c r="A12471" t="s">
        <v>32</v>
      </c>
      <c r="B12471" t="s">
        <v>11662</v>
      </c>
      <c r="C12471">
        <v>1150</v>
      </c>
      <c r="D12471" t="s">
        <v>11026</v>
      </c>
      <c r="E12471">
        <v>977.5</v>
      </c>
    </row>
    <row r="12472" spans="1:5">
      <c r="A12472" t="s">
        <v>11663</v>
      </c>
      <c r="B12472" t="s">
        <v>11664</v>
      </c>
      <c r="C12472">
        <v>1105</v>
      </c>
      <c r="D12472" t="s">
        <v>11026</v>
      </c>
      <c r="E12472">
        <v>939.25</v>
      </c>
    </row>
    <row r="12473" spans="1:5">
      <c r="A12473" t="s">
        <v>162</v>
      </c>
      <c r="B12473" t="s">
        <v>11665</v>
      </c>
      <c r="C12473">
        <v>755</v>
      </c>
      <c r="D12473" t="s">
        <v>11026</v>
      </c>
      <c r="E12473">
        <v>641.75</v>
      </c>
    </row>
    <row r="12474" spans="1:5">
      <c r="A12474" t="s">
        <v>162</v>
      </c>
      <c r="B12474" t="s">
        <v>11666</v>
      </c>
      <c r="C12474">
        <v>590</v>
      </c>
      <c r="D12474" t="s">
        <v>11026</v>
      </c>
      <c r="E12474">
        <v>501.5</v>
      </c>
    </row>
    <row r="12475" spans="1:5">
      <c r="A12475" t="s">
        <v>162</v>
      </c>
      <c r="B12475" t="s">
        <v>11667</v>
      </c>
      <c r="C12475">
        <v>590</v>
      </c>
      <c r="D12475" t="s">
        <v>11026</v>
      </c>
      <c r="E12475">
        <v>501.5</v>
      </c>
    </row>
    <row r="12476" spans="1:5">
      <c r="A12476" t="s">
        <v>162</v>
      </c>
      <c r="B12476" t="s">
        <v>11668</v>
      </c>
      <c r="C12476">
        <v>690</v>
      </c>
      <c r="D12476" t="s">
        <v>11026</v>
      </c>
      <c r="E12476">
        <v>586.5</v>
      </c>
    </row>
    <row r="12477" spans="1:5">
      <c r="A12477" t="s">
        <v>162</v>
      </c>
      <c r="B12477" t="s">
        <v>11669</v>
      </c>
      <c r="C12477">
        <v>690</v>
      </c>
      <c r="D12477" t="s">
        <v>11026</v>
      </c>
      <c r="E12477">
        <v>586.5</v>
      </c>
    </row>
    <row r="12478" spans="1:5">
      <c r="A12478" t="s">
        <v>162</v>
      </c>
      <c r="B12478" t="s">
        <v>11670</v>
      </c>
      <c r="C12478">
        <v>695</v>
      </c>
      <c r="D12478" t="s">
        <v>11026</v>
      </c>
      <c r="E12478">
        <v>590.75</v>
      </c>
    </row>
    <row r="12479" spans="1:5">
      <c r="A12479" t="s">
        <v>162</v>
      </c>
      <c r="B12479" t="s">
        <v>11671</v>
      </c>
      <c r="C12479">
        <v>695</v>
      </c>
      <c r="D12479" t="s">
        <v>11026</v>
      </c>
      <c r="E12479">
        <v>590.75</v>
      </c>
    </row>
    <row r="12480" spans="1:5">
      <c r="A12480" t="s">
        <v>32</v>
      </c>
      <c r="B12480" t="s">
        <v>11672</v>
      </c>
      <c r="C12480">
        <v>1190</v>
      </c>
      <c r="D12480" t="s">
        <v>11026</v>
      </c>
      <c r="E12480">
        <v>1011.5</v>
      </c>
    </row>
    <row r="12481" spans="1:5">
      <c r="A12481" t="s">
        <v>32</v>
      </c>
      <c r="B12481" t="s">
        <v>673</v>
      </c>
      <c r="C12481">
        <v>1190</v>
      </c>
      <c r="D12481" t="s">
        <v>11026</v>
      </c>
      <c r="E12481">
        <v>1011.5</v>
      </c>
    </row>
    <row r="12482" spans="1:5">
      <c r="A12482" t="s">
        <v>162</v>
      </c>
      <c r="B12482" t="s">
        <v>11673</v>
      </c>
      <c r="C12482">
        <v>495</v>
      </c>
      <c r="D12482" t="s">
        <v>11026</v>
      </c>
      <c r="E12482">
        <v>420.75</v>
      </c>
    </row>
    <row r="12483" spans="1:5">
      <c r="A12483" t="s">
        <v>670</v>
      </c>
      <c r="B12483" t="s">
        <v>11674</v>
      </c>
      <c r="C12483">
        <v>230</v>
      </c>
      <c r="D12483" t="s">
        <v>11026</v>
      </c>
      <c r="E12483">
        <v>195.5</v>
      </c>
    </row>
    <row r="12484" spans="1:5">
      <c r="A12484" t="s">
        <v>133</v>
      </c>
      <c r="B12484" t="s">
        <v>11675</v>
      </c>
      <c r="C12484">
        <v>140</v>
      </c>
      <c r="D12484" t="s">
        <v>11026</v>
      </c>
      <c r="E12484">
        <v>119</v>
      </c>
    </row>
    <row r="12485" spans="1:5">
      <c r="A12485" t="s">
        <v>133</v>
      </c>
      <c r="B12485" t="s">
        <v>5683</v>
      </c>
      <c r="C12485">
        <v>110</v>
      </c>
      <c r="D12485" t="s">
        <v>11026</v>
      </c>
      <c r="E12485">
        <v>93.5</v>
      </c>
    </row>
    <row r="12486" spans="1:5">
      <c r="A12486" t="s">
        <v>133</v>
      </c>
      <c r="B12486" t="s">
        <v>11676</v>
      </c>
      <c r="C12486">
        <v>160</v>
      </c>
      <c r="D12486" t="s">
        <v>11026</v>
      </c>
      <c r="E12486">
        <v>136</v>
      </c>
    </row>
    <row r="12487" spans="1:5">
      <c r="A12487" t="s">
        <v>133</v>
      </c>
      <c r="B12487" t="s">
        <v>11677</v>
      </c>
      <c r="C12487">
        <v>110</v>
      </c>
      <c r="D12487" t="s">
        <v>11026</v>
      </c>
      <c r="E12487">
        <v>93.5</v>
      </c>
    </row>
    <row r="12488" spans="1:5">
      <c r="A12488" t="s">
        <v>133</v>
      </c>
      <c r="B12488" t="s">
        <v>11678</v>
      </c>
      <c r="C12488">
        <v>160</v>
      </c>
      <c r="D12488" t="s">
        <v>11026</v>
      </c>
      <c r="E12488">
        <v>136</v>
      </c>
    </row>
    <row r="12489" spans="1:5">
      <c r="A12489" t="s">
        <v>11094</v>
      </c>
      <c r="B12489" t="s">
        <v>11679</v>
      </c>
      <c r="C12489">
        <v>235</v>
      </c>
      <c r="D12489" t="s">
        <v>11026</v>
      </c>
      <c r="E12489">
        <v>199.75</v>
      </c>
    </row>
    <row r="12490" spans="1:5">
      <c r="A12490" t="s">
        <v>11094</v>
      </c>
      <c r="B12490" t="s">
        <v>11680</v>
      </c>
      <c r="C12490">
        <v>235</v>
      </c>
      <c r="D12490" t="s">
        <v>11026</v>
      </c>
      <c r="E12490">
        <v>199.75</v>
      </c>
    </row>
    <row r="12491" spans="1:5">
      <c r="A12491" t="s">
        <v>11094</v>
      </c>
      <c r="B12491" t="s">
        <v>11681</v>
      </c>
      <c r="C12491">
        <v>235</v>
      </c>
      <c r="D12491" t="s">
        <v>11026</v>
      </c>
      <c r="E12491">
        <v>199.75</v>
      </c>
    </row>
    <row r="12492" spans="1:5">
      <c r="A12492" t="s">
        <v>11094</v>
      </c>
      <c r="B12492" t="s">
        <v>11682</v>
      </c>
      <c r="C12492">
        <v>235</v>
      </c>
      <c r="D12492" t="s">
        <v>11026</v>
      </c>
      <c r="E12492">
        <v>199.75</v>
      </c>
    </row>
    <row r="12493" spans="1:5">
      <c r="A12493" t="s">
        <v>898</v>
      </c>
      <c r="B12493" t="s">
        <v>11683</v>
      </c>
      <c r="C12493">
        <v>620</v>
      </c>
      <c r="D12493" t="s">
        <v>11026</v>
      </c>
      <c r="E12493">
        <v>527</v>
      </c>
    </row>
    <row r="12494" spans="1:5">
      <c r="A12494" t="s">
        <v>898</v>
      </c>
      <c r="B12494" t="s">
        <v>11684</v>
      </c>
      <c r="C12494">
        <v>595</v>
      </c>
      <c r="D12494" t="s">
        <v>11026</v>
      </c>
      <c r="E12494">
        <v>505.75</v>
      </c>
    </row>
    <row r="12495" spans="1:5">
      <c r="A12495" t="s">
        <v>5193</v>
      </c>
      <c r="B12495" t="s">
        <v>11685</v>
      </c>
      <c r="C12495">
        <v>195</v>
      </c>
      <c r="D12495" t="s">
        <v>11026</v>
      </c>
      <c r="E12495">
        <v>165.75</v>
      </c>
    </row>
    <row r="12496" spans="1:5">
      <c r="A12496" t="s">
        <v>5193</v>
      </c>
      <c r="B12496" t="s">
        <v>11686</v>
      </c>
      <c r="C12496">
        <v>195</v>
      </c>
      <c r="D12496" t="s">
        <v>11026</v>
      </c>
      <c r="E12496">
        <v>165.75</v>
      </c>
    </row>
    <row r="12497" spans="1:5">
      <c r="A12497" t="s">
        <v>11166</v>
      </c>
      <c r="B12497" t="s">
        <v>11687</v>
      </c>
      <c r="C12497">
        <v>200</v>
      </c>
      <c r="D12497" t="s">
        <v>11026</v>
      </c>
      <c r="E12497">
        <v>170</v>
      </c>
    </row>
    <row r="12498" spans="1:5">
      <c r="A12498" t="s">
        <v>11166</v>
      </c>
      <c r="B12498" t="s">
        <v>11688</v>
      </c>
      <c r="C12498">
        <v>235</v>
      </c>
      <c r="D12498" t="s">
        <v>11026</v>
      </c>
      <c r="E12498">
        <v>199.75</v>
      </c>
    </row>
    <row r="12499" spans="1:5">
      <c r="A12499" t="s">
        <v>11166</v>
      </c>
      <c r="B12499" t="s">
        <v>11689</v>
      </c>
      <c r="C12499">
        <v>550</v>
      </c>
      <c r="D12499" t="s">
        <v>11026</v>
      </c>
      <c r="E12499">
        <v>467.5</v>
      </c>
    </row>
    <row r="12500" spans="1:5">
      <c r="A12500" t="s">
        <v>162</v>
      </c>
      <c r="B12500" t="s">
        <v>11690</v>
      </c>
      <c r="C12500">
        <v>180</v>
      </c>
      <c r="D12500" t="s">
        <v>11026</v>
      </c>
      <c r="E12500">
        <v>153</v>
      </c>
    </row>
    <row r="12501" spans="1:5">
      <c r="A12501" t="s">
        <v>162</v>
      </c>
      <c r="B12501" t="s">
        <v>11691</v>
      </c>
      <c r="C12501">
        <v>100</v>
      </c>
      <c r="D12501" t="s">
        <v>11026</v>
      </c>
      <c r="E12501">
        <v>85</v>
      </c>
    </row>
    <row r="12502" spans="1:5">
      <c r="A12502" t="s">
        <v>162</v>
      </c>
      <c r="B12502" t="s">
        <v>11692</v>
      </c>
      <c r="C12502">
        <v>100</v>
      </c>
      <c r="D12502" t="s">
        <v>11026</v>
      </c>
      <c r="E12502">
        <v>85</v>
      </c>
    </row>
    <row r="12503" spans="1:5">
      <c r="A12503" t="s">
        <v>162</v>
      </c>
      <c r="B12503" t="s">
        <v>11693</v>
      </c>
      <c r="C12503">
        <v>395</v>
      </c>
      <c r="D12503" t="s">
        <v>11026</v>
      </c>
      <c r="E12503">
        <v>335.75</v>
      </c>
    </row>
    <row r="12504" spans="1:5">
      <c r="A12504" t="s">
        <v>162</v>
      </c>
      <c r="B12504" t="s">
        <v>11694</v>
      </c>
      <c r="C12504">
        <v>395</v>
      </c>
      <c r="D12504" t="s">
        <v>11026</v>
      </c>
      <c r="E12504">
        <v>335.75</v>
      </c>
    </row>
    <row r="12505" spans="1:5">
      <c r="A12505" t="s">
        <v>37</v>
      </c>
      <c r="B12505" t="s">
        <v>11695</v>
      </c>
      <c r="C12505">
        <v>265</v>
      </c>
      <c r="D12505" t="s">
        <v>11026</v>
      </c>
      <c r="E12505">
        <v>225.25</v>
      </c>
    </row>
    <row r="12506" spans="1:5">
      <c r="A12506" t="s">
        <v>37</v>
      </c>
      <c r="B12506" t="s">
        <v>11696</v>
      </c>
      <c r="C12506">
        <v>375</v>
      </c>
      <c r="D12506" t="s">
        <v>11026</v>
      </c>
      <c r="E12506">
        <v>318.75</v>
      </c>
    </row>
    <row r="12507" spans="1:5">
      <c r="A12507" t="s">
        <v>37</v>
      </c>
      <c r="B12507" t="s">
        <v>11697</v>
      </c>
      <c r="C12507">
        <v>335</v>
      </c>
      <c r="D12507" t="s">
        <v>11026</v>
      </c>
      <c r="E12507">
        <v>284.75</v>
      </c>
    </row>
    <row r="12508" spans="1:5">
      <c r="A12508" t="s">
        <v>687</v>
      </c>
      <c r="B12508" t="s">
        <v>11698</v>
      </c>
      <c r="C12508">
        <v>880</v>
      </c>
      <c r="D12508" t="s">
        <v>11026</v>
      </c>
      <c r="E12508">
        <v>748</v>
      </c>
    </row>
    <row r="12509" spans="1:5">
      <c r="A12509" t="s">
        <v>687</v>
      </c>
      <c r="B12509" t="s">
        <v>11699</v>
      </c>
      <c r="C12509">
        <v>800</v>
      </c>
      <c r="D12509" t="s">
        <v>11026</v>
      </c>
      <c r="E12509">
        <v>680</v>
      </c>
    </row>
    <row r="12510" spans="1:5">
      <c r="A12510" t="s">
        <v>11700</v>
      </c>
      <c r="B12510" t="s">
        <v>11701</v>
      </c>
      <c r="C12510">
        <v>360</v>
      </c>
      <c r="D12510" t="s">
        <v>11026</v>
      </c>
      <c r="E12510">
        <v>306</v>
      </c>
    </row>
    <row r="12511" spans="1:5">
      <c r="A12511" t="s">
        <v>37</v>
      </c>
      <c r="B12511" t="s">
        <v>11702</v>
      </c>
      <c r="C12511">
        <v>340</v>
      </c>
      <c r="D12511" t="s">
        <v>11026</v>
      </c>
      <c r="E12511">
        <v>289</v>
      </c>
    </row>
    <row r="12512" spans="1:5">
      <c r="A12512" t="s">
        <v>11703</v>
      </c>
      <c r="B12512" t="s">
        <v>11704</v>
      </c>
      <c r="C12512">
        <v>50</v>
      </c>
      <c r="D12512" t="s">
        <v>11026</v>
      </c>
      <c r="E12512">
        <v>42.5</v>
      </c>
    </row>
    <row r="12513" spans="1:5">
      <c r="A12513" t="s">
        <v>11703</v>
      </c>
      <c r="B12513" t="s">
        <v>11705</v>
      </c>
      <c r="C12513">
        <v>50</v>
      </c>
      <c r="D12513" t="s">
        <v>11026</v>
      </c>
      <c r="E12513">
        <v>42.5</v>
      </c>
    </row>
    <row r="12514" spans="1:5">
      <c r="A12514" t="s">
        <v>697</v>
      </c>
      <c r="B12514" t="s">
        <v>699</v>
      </c>
      <c r="C12514">
        <v>70</v>
      </c>
      <c r="D12514" t="s">
        <v>11026</v>
      </c>
      <c r="E12514">
        <v>59.5</v>
      </c>
    </row>
    <row r="12515" spans="1:5">
      <c r="A12515" t="s">
        <v>11456</v>
      </c>
      <c r="B12515" t="s">
        <v>11706</v>
      </c>
      <c r="C12515">
        <v>2160</v>
      </c>
      <c r="D12515" t="s">
        <v>11026</v>
      </c>
      <c r="E12515">
        <v>1836</v>
      </c>
    </row>
    <row r="12516" spans="1:5">
      <c r="A12516" t="s">
        <v>11456</v>
      </c>
      <c r="B12516" t="s">
        <v>11707</v>
      </c>
      <c r="C12516">
        <v>2210</v>
      </c>
      <c r="D12516" t="s">
        <v>11026</v>
      </c>
      <c r="E12516">
        <v>1878.5</v>
      </c>
    </row>
    <row r="12517" spans="1:5">
      <c r="A12517" t="s">
        <v>11456</v>
      </c>
      <c r="B12517" t="s">
        <v>11708</v>
      </c>
      <c r="C12517">
        <v>1145</v>
      </c>
      <c r="D12517" t="s">
        <v>11026</v>
      </c>
      <c r="E12517">
        <v>973.25</v>
      </c>
    </row>
    <row r="12518" spans="1:5">
      <c r="A12518" t="s">
        <v>11456</v>
      </c>
      <c r="B12518" t="s">
        <v>11709</v>
      </c>
      <c r="C12518">
        <v>1145</v>
      </c>
      <c r="D12518" t="s">
        <v>11026</v>
      </c>
      <c r="E12518">
        <v>973.25</v>
      </c>
    </row>
    <row r="12519" spans="1:5">
      <c r="A12519" t="s">
        <v>11456</v>
      </c>
      <c r="B12519" t="s">
        <v>11710</v>
      </c>
      <c r="C12519">
        <v>1220</v>
      </c>
      <c r="D12519" t="s">
        <v>11026</v>
      </c>
      <c r="E12519">
        <v>1037</v>
      </c>
    </row>
    <row r="12520" spans="1:5">
      <c r="A12520" t="s">
        <v>11456</v>
      </c>
      <c r="B12520" t="s">
        <v>11711</v>
      </c>
      <c r="C12520">
        <v>1070</v>
      </c>
      <c r="D12520" t="s">
        <v>11026</v>
      </c>
      <c r="E12520">
        <v>909.5</v>
      </c>
    </row>
    <row r="12521" spans="1:5">
      <c r="A12521" t="s">
        <v>11456</v>
      </c>
      <c r="B12521" t="s">
        <v>11712</v>
      </c>
      <c r="C12521">
        <v>1800</v>
      </c>
      <c r="D12521" t="s">
        <v>11026</v>
      </c>
      <c r="E12521">
        <v>1530</v>
      </c>
    </row>
    <row r="12522" spans="1:5">
      <c r="A12522" t="s">
        <v>11456</v>
      </c>
      <c r="B12522" t="s">
        <v>11713</v>
      </c>
      <c r="C12522">
        <v>1045</v>
      </c>
      <c r="D12522" t="s">
        <v>11026</v>
      </c>
      <c r="E12522">
        <v>888.25</v>
      </c>
    </row>
    <row r="12523" spans="1:5">
      <c r="A12523" t="s">
        <v>11456</v>
      </c>
      <c r="B12523" t="s">
        <v>11714</v>
      </c>
      <c r="C12523">
        <v>565</v>
      </c>
      <c r="D12523" t="s">
        <v>11026</v>
      </c>
      <c r="E12523">
        <v>480.25</v>
      </c>
    </row>
    <row r="12524" spans="1:5">
      <c r="A12524" t="s">
        <v>11456</v>
      </c>
      <c r="B12524" t="s">
        <v>11715</v>
      </c>
      <c r="C12524">
        <v>565</v>
      </c>
      <c r="D12524" t="s">
        <v>11026</v>
      </c>
      <c r="E12524">
        <v>480.25</v>
      </c>
    </row>
    <row r="12525" spans="1:5">
      <c r="A12525" t="s">
        <v>11456</v>
      </c>
      <c r="B12525" t="s">
        <v>587</v>
      </c>
      <c r="C12525">
        <v>770</v>
      </c>
      <c r="D12525" t="s">
        <v>11026</v>
      </c>
      <c r="E12525">
        <v>654.5</v>
      </c>
    </row>
    <row r="12526" spans="1:5">
      <c r="A12526" t="s">
        <v>11456</v>
      </c>
      <c r="B12526" t="s">
        <v>11716</v>
      </c>
      <c r="C12526">
        <v>580</v>
      </c>
      <c r="D12526" t="s">
        <v>11026</v>
      </c>
      <c r="E12526">
        <v>493</v>
      </c>
    </row>
    <row r="12527" spans="1:5">
      <c r="A12527" t="s">
        <v>11456</v>
      </c>
      <c r="B12527" t="s">
        <v>8478</v>
      </c>
      <c r="C12527">
        <v>310</v>
      </c>
      <c r="D12527" t="s">
        <v>11026</v>
      </c>
      <c r="E12527">
        <v>263.5</v>
      </c>
    </row>
    <row r="12528" spans="1:5">
      <c r="A12528" t="s">
        <v>11456</v>
      </c>
      <c r="B12528" t="s">
        <v>11717</v>
      </c>
      <c r="C12528">
        <v>770</v>
      </c>
      <c r="D12528" t="s">
        <v>11026</v>
      </c>
      <c r="E12528">
        <v>654.5</v>
      </c>
    </row>
    <row r="12529" spans="1:5">
      <c r="A12529" t="s">
        <v>11456</v>
      </c>
      <c r="B12529" t="s">
        <v>11718</v>
      </c>
      <c r="C12529">
        <v>770</v>
      </c>
      <c r="D12529" t="s">
        <v>11026</v>
      </c>
      <c r="E12529">
        <v>654.5</v>
      </c>
    </row>
    <row r="12530" spans="1:5">
      <c r="A12530" t="s">
        <v>11456</v>
      </c>
      <c r="B12530" t="s">
        <v>11719</v>
      </c>
      <c r="C12530">
        <v>530</v>
      </c>
      <c r="D12530" t="s">
        <v>11026</v>
      </c>
      <c r="E12530">
        <v>450.5</v>
      </c>
    </row>
    <row r="12531" spans="1:5">
      <c r="A12531" t="s">
        <v>11456</v>
      </c>
      <c r="B12531" t="s">
        <v>11720</v>
      </c>
      <c r="C12531">
        <v>335</v>
      </c>
      <c r="D12531" t="s">
        <v>11026</v>
      </c>
      <c r="E12531">
        <v>284.75</v>
      </c>
    </row>
    <row r="12532" spans="1:5">
      <c r="A12532" t="s">
        <v>11456</v>
      </c>
      <c r="B12532" t="s">
        <v>6239</v>
      </c>
      <c r="C12532">
        <v>450</v>
      </c>
      <c r="D12532" t="s">
        <v>11026</v>
      </c>
      <c r="E12532">
        <v>382.5</v>
      </c>
    </row>
    <row r="12533" spans="1:5">
      <c r="A12533" t="s">
        <v>11456</v>
      </c>
      <c r="B12533" t="s">
        <v>789</v>
      </c>
      <c r="C12533">
        <v>720</v>
      </c>
      <c r="D12533" t="s">
        <v>11026</v>
      </c>
      <c r="E12533">
        <v>612</v>
      </c>
    </row>
    <row r="12534" spans="1:5">
      <c r="A12534" t="s">
        <v>11456</v>
      </c>
      <c r="B12534" t="s">
        <v>11721</v>
      </c>
      <c r="C12534">
        <v>735</v>
      </c>
      <c r="D12534" t="s">
        <v>11026</v>
      </c>
      <c r="E12534">
        <v>624.75</v>
      </c>
    </row>
    <row r="12535" spans="1:5">
      <c r="A12535" t="s">
        <v>11456</v>
      </c>
      <c r="B12535" t="s">
        <v>11722</v>
      </c>
      <c r="C12535">
        <v>1480</v>
      </c>
      <c r="D12535" t="s">
        <v>11026</v>
      </c>
      <c r="E12535">
        <v>1258</v>
      </c>
    </row>
    <row r="12536" spans="1:5">
      <c r="A12536" t="s">
        <v>11456</v>
      </c>
      <c r="B12536" t="s">
        <v>11520</v>
      </c>
      <c r="C12536">
        <v>1545</v>
      </c>
      <c r="D12536" t="s">
        <v>11026</v>
      </c>
      <c r="E12536">
        <v>1313.25</v>
      </c>
    </row>
    <row r="12537" spans="1:5">
      <c r="A12537" t="s">
        <v>11456</v>
      </c>
      <c r="B12537" t="s">
        <v>11722</v>
      </c>
      <c r="C12537">
        <v>1515</v>
      </c>
      <c r="D12537" t="s">
        <v>11026</v>
      </c>
      <c r="E12537">
        <v>1287.75</v>
      </c>
    </row>
    <row r="12538" spans="1:5">
      <c r="A12538" t="s">
        <v>11456</v>
      </c>
      <c r="B12538" t="s">
        <v>11723</v>
      </c>
      <c r="C12538">
        <v>2095</v>
      </c>
      <c r="D12538" t="s">
        <v>11026</v>
      </c>
      <c r="E12538">
        <v>1780.75</v>
      </c>
    </row>
    <row r="12539" spans="1:5">
      <c r="A12539" t="s">
        <v>11521</v>
      </c>
      <c r="B12539" t="s">
        <v>2887</v>
      </c>
      <c r="C12539">
        <v>2265</v>
      </c>
      <c r="D12539" t="s">
        <v>11026</v>
      </c>
      <c r="E12539">
        <v>1925.25</v>
      </c>
    </row>
    <row r="12540" spans="1:5">
      <c r="A12540" t="s">
        <v>11521</v>
      </c>
      <c r="B12540" t="s">
        <v>11724</v>
      </c>
      <c r="C12540">
        <v>2315</v>
      </c>
      <c r="D12540" t="s">
        <v>11026</v>
      </c>
      <c r="E12540">
        <v>1967.75</v>
      </c>
    </row>
    <row r="12541" spans="1:5">
      <c r="A12541" t="s">
        <v>11521</v>
      </c>
      <c r="B12541" t="s">
        <v>11725</v>
      </c>
      <c r="C12541">
        <v>1070</v>
      </c>
      <c r="D12541" t="s">
        <v>11026</v>
      </c>
      <c r="E12541">
        <v>909.5</v>
      </c>
    </row>
    <row r="12542" spans="1:5">
      <c r="A12542" t="s">
        <v>11521</v>
      </c>
      <c r="B12542" t="s">
        <v>11726</v>
      </c>
      <c r="C12542">
        <v>965</v>
      </c>
      <c r="D12542" t="s">
        <v>11026</v>
      </c>
      <c r="E12542">
        <v>820.25</v>
      </c>
    </row>
    <row r="12543" spans="1:5">
      <c r="A12543" t="s">
        <v>11521</v>
      </c>
      <c r="B12543" t="s">
        <v>11727</v>
      </c>
      <c r="C12543">
        <v>1840</v>
      </c>
      <c r="D12543" t="s">
        <v>11026</v>
      </c>
      <c r="E12543">
        <v>1564</v>
      </c>
    </row>
    <row r="12544" spans="1:5">
      <c r="A12544" t="s">
        <v>11521</v>
      </c>
      <c r="B12544" t="s">
        <v>11728</v>
      </c>
      <c r="C12544">
        <v>1120</v>
      </c>
      <c r="D12544" t="s">
        <v>11026</v>
      </c>
      <c r="E12544">
        <v>952</v>
      </c>
    </row>
    <row r="12545" spans="1:5">
      <c r="A12545" t="s">
        <v>11521</v>
      </c>
      <c r="B12545" t="s">
        <v>1286</v>
      </c>
      <c r="C12545">
        <v>1120</v>
      </c>
      <c r="D12545" t="s">
        <v>11026</v>
      </c>
      <c r="E12545">
        <v>952</v>
      </c>
    </row>
    <row r="12546" spans="1:5">
      <c r="A12546" t="s">
        <v>11521</v>
      </c>
      <c r="B12546" t="s">
        <v>11729</v>
      </c>
      <c r="C12546">
        <v>1055</v>
      </c>
      <c r="D12546" t="s">
        <v>11026</v>
      </c>
      <c r="E12546">
        <v>896.75</v>
      </c>
    </row>
    <row r="12547" spans="1:5">
      <c r="A12547" t="s">
        <v>11521</v>
      </c>
      <c r="B12547" t="s">
        <v>7540</v>
      </c>
      <c r="C12547">
        <v>1620</v>
      </c>
      <c r="D12547" t="s">
        <v>11026</v>
      </c>
      <c r="E12547">
        <v>1377</v>
      </c>
    </row>
    <row r="12548" spans="1:5">
      <c r="A12548" t="s">
        <v>11521</v>
      </c>
      <c r="B12548" t="s">
        <v>11730</v>
      </c>
      <c r="C12548">
        <v>745</v>
      </c>
      <c r="D12548" t="s">
        <v>11026</v>
      </c>
      <c r="E12548">
        <v>633.25</v>
      </c>
    </row>
    <row r="12549" spans="1:5">
      <c r="A12549" t="s">
        <v>11521</v>
      </c>
      <c r="B12549" t="s">
        <v>11731</v>
      </c>
      <c r="C12549">
        <v>320</v>
      </c>
      <c r="D12549" t="s">
        <v>11026</v>
      </c>
      <c r="E12549">
        <v>272</v>
      </c>
    </row>
    <row r="12550" spans="1:5">
      <c r="A12550" t="s">
        <v>11521</v>
      </c>
      <c r="B12550" t="s">
        <v>11732</v>
      </c>
      <c r="C12550">
        <v>360</v>
      </c>
      <c r="D12550" t="s">
        <v>11026</v>
      </c>
      <c r="E12550">
        <v>306</v>
      </c>
    </row>
    <row r="12551" spans="1:5">
      <c r="A12551" t="s">
        <v>11521</v>
      </c>
      <c r="B12551" t="s">
        <v>11717</v>
      </c>
      <c r="C12551">
        <v>260</v>
      </c>
      <c r="D12551" t="s">
        <v>11026</v>
      </c>
      <c r="E12551">
        <v>221</v>
      </c>
    </row>
    <row r="12552" spans="1:5">
      <c r="A12552" t="s">
        <v>11521</v>
      </c>
      <c r="B12552" t="s">
        <v>11733</v>
      </c>
      <c r="C12552">
        <v>500</v>
      </c>
      <c r="D12552" t="s">
        <v>11026</v>
      </c>
      <c r="E12552">
        <v>425</v>
      </c>
    </row>
    <row r="12553" spans="1:5">
      <c r="A12553" t="s">
        <v>11521</v>
      </c>
      <c r="B12553" t="s">
        <v>11734</v>
      </c>
      <c r="C12553">
        <v>490</v>
      </c>
      <c r="D12553" t="s">
        <v>11026</v>
      </c>
      <c r="E12553">
        <v>416.5</v>
      </c>
    </row>
    <row r="12554" spans="1:5">
      <c r="A12554" t="s">
        <v>11521</v>
      </c>
      <c r="B12554" t="s">
        <v>794</v>
      </c>
      <c r="C12554">
        <v>925</v>
      </c>
      <c r="D12554" t="s">
        <v>11026</v>
      </c>
      <c r="E12554">
        <v>786.25</v>
      </c>
    </row>
    <row r="12555" spans="1:5">
      <c r="A12555" t="s">
        <v>11521</v>
      </c>
      <c r="B12555" t="s">
        <v>789</v>
      </c>
      <c r="C12555">
        <v>760</v>
      </c>
      <c r="D12555" t="s">
        <v>11026</v>
      </c>
      <c r="E12555">
        <v>646</v>
      </c>
    </row>
    <row r="12556" spans="1:5">
      <c r="A12556" t="s">
        <v>11521</v>
      </c>
      <c r="B12556" t="s">
        <v>787</v>
      </c>
      <c r="C12556">
        <v>630</v>
      </c>
      <c r="D12556" t="s">
        <v>11026</v>
      </c>
      <c r="E12556">
        <v>535.5</v>
      </c>
    </row>
    <row r="12557" spans="1:5">
      <c r="A12557" t="s">
        <v>11521</v>
      </c>
      <c r="B12557" t="s">
        <v>11735</v>
      </c>
      <c r="C12557">
        <v>1880</v>
      </c>
      <c r="D12557" t="s">
        <v>11026</v>
      </c>
      <c r="E12557">
        <v>1598</v>
      </c>
    </row>
    <row r="12558" spans="1:5">
      <c r="A12558" t="s">
        <v>11521</v>
      </c>
      <c r="B12558" t="s">
        <v>11736</v>
      </c>
      <c r="C12558">
        <v>1915</v>
      </c>
      <c r="D12558" t="s">
        <v>11026</v>
      </c>
      <c r="E12558">
        <v>1627.75</v>
      </c>
    </row>
    <row r="12559" spans="1:5">
      <c r="A12559" t="s">
        <v>11521</v>
      </c>
      <c r="B12559" t="s">
        <v>11722</v>
      </c>
      <c r="C12559">
        <v>1045</v>
      </c>
      <c r="D12559" t="s">
        <v>11026</v>
      </c>
      <c r="E12559">
        <v>888.25</v>
      </c>
    </row>
    <row r="12560" spans="1:5">
      <c r="A12560" t="s">
        <v>11521</v>
      </c>
      <c r="B12560" t="s">
        <v>11737</v>
      </c>
      <c r="C12560">
        <v>1415</v>
      </c>
      <c r="D12560" t="s">
        <v>11026</v>
      </c>
      <c r="E12560">
        <v>1202.75</v>
      </c>
    </row>
    <row r="12561" spans="1:5">
      <c r="A12561" t="s">
        <v>567</v>
      </c>
      <c r="B12561" t="s">
        <v>11738</v>
      </c>
      <c r="C12561">
        <v>785</v>
      </c>
      <c r="D12561" t="s">
        <v>11026</v>
      </c>
      <c r="E12561">
        <v>667.25</v>
      </c>
    </row>
    <row r="12562" spans="1:5">
      <c r="A12562" t="s">
        <v>567</v>
      </c>
      <c r="B12562" t="s">
        <v>11739</v>
      </c>
      <c r="C12562">
        <v>785</v>
      </c>
      <c r="D12562" t="s">
        <v>11026</v>
      </c>
      <c r="E12562">
        <v>667.25</v>
      </c>
    </row>
    <row r="12563" spans="1:5">
      <c r="A12563" t="s">
        <v>567</v>
      </c>
      <c r="B12563" t="s">
        <v>11740</v>
      </c>
      <c r="C12563">
        <v>490</v>
      </c>
      <c r="D12563" t="s">
        <v>11026</v>
      </c>
      <c r="E12563">
        <v>416.5</v>
      </c>
    </row>
    <row r="12564" spans="1:5">
      <c r="A12564" t="s">
        <v>567</v>
      </c>
      <c r="B12564" t="s">
        <v>11741</v>
      </c>
      <c r="C12564">
        <v>940</v>
      </c>
      <c r="D12564" t="s">
        <v>11026</v>
      </c>
      <c r="E12564">
        <v>799</v>
      </c>
    </row>
    <row r="12565" spans="1:5">
      <c r="A12565" t="s">
        <v>567</v>
      </c>
      <c r="B12565" t="s">
        <v>767</v>
      </c>
      <c r="C12565">
        <v>810</v>
      </c>
      <c r="D12565" t="s">
        <v>11026</v>
      </c>
      <c r="E12565">
        <v>688.5</v>
      </c>
    </row>
    <row r="12566" spans="1:5">
      <c r="A12566" t="s">
        <v>567</v>
      </c>
      <c r="B12566" t="s">
        <v>2255</v>
      </c>
      <c r="C12566">
        <v>1970</v>
      </c>
      <c r="D12566" t="s">
        <v>11026</v>
      </c>
      <c r="E12566">
        <v>1674.5</v>
      </c>
    </row>
    <row r="12567" spans="1:5">
      <c r="A12567" t="s">
        <v>567</v>
      </c>
      <c r="B12567" t="s">
        <v>11742</v>
      </c>
      <c r="C12567">
        <v>295</v>
      </c>
      <c r="D12567" t="s">
        <v>11026</v>
      </c>
      <c r="E12567">
        <v>250.75</v>
      </c>
    </row>
    <row r="12568" spans="1:5">
      <c r="A12568" t="s">
        <v>567</v>
      </c>
      <c r="B12568" t="s">
        <v>1082</v>
      </c>
      <c r="C12568">
        <v>605</v>
      </c>
      <c r="D12568" t="s">
        <v>11026</v>
      </c>
      <c r="E12568">
        <v>514.25</v>
      </c>
    </row>
    <row r="12569" spans="1:5">
      <c r="A12569" t="s">
        <v>567</v>
      </c>
      <c r="B12569" t="s">
        <v>11743</v>
      </c>
      <c r="C12569">
        <v>1070</v>
      </c>
      <c r="D12569" t="s">
        <v>11026</v>
      </c>
      <c r="E12569">
        <v>909.5</v>
      </c>
    </row>
    <row r="12570" spans="1:5">
      <c r="A12570" t="s">
        <v>567</v>
      </c>
      <c r="B12570" t="s">
        <v>11744</v>
      </c>
      <c r="C12570">
        <v>1620</v>
      </c>
      <c r="D12570" t="s">
        <v>11026</v>
      </c>
      <c r="E12570">
        <v>1377</v>
      </c>
    </row>
    <row r="12571" spans="1:5">
      <c r="A12571" t="s">
        <v>11294</v>
      </c>
      <c r="B12571" t="s">
        <v>11531</v>
      </c>
      <c r="C12571">
        <v>645</v>
      </c>
      <c r="D12571" t="s">
        <v>11026</v>
      </c>
      <c r="E12571">
        <v>548.25</v>
      </c>
    </row>
    <row r="12572" spans="1:5">
      <c r="A12572" t="s">
        <v>11294</v>
      </c>
      <c r="B12572" t="s">
        <v>11745</v>
      </c>
      <c r="C12572">
        <v>1255</v>
      </c>
      <c r="D12572" t="s">
        <v>11026</v>
      </c>
      <c r="E12572">
        <v>1066.75</v>
      </c>
    </row>
    <row r="12573" spans="1:5">
      <c r="A12573" t="s">
        <v>11294</v>
      </c>
      <c r="B12573" t="s">
        <v>11746</v>
      </c>
      <c r="C12573">
        <v>1290</v>
      </c>
      <c r="D12573" t="s">
        <v>11026</v>
      </c>
      <c r="E12573">
        <v>1096.5</v>
      </c>
    </row>
    <row r="12574" spans="1:5">
      <c r="A12574" t="s">
        <v>11294</v>
      </c>
      <c r="B12574" t="s">
        <v>11747</v>
      </c>
      <c r="C12574">
        <v>1110</v>
      </c>
      <c r="D12574" t="s">
        <v>11026</v>
      </c>
      <c r="E12574">
        <v>943.5</v>
      </c>
    </row>
    <row r="12575" spans="1:5">
      <c r="A12575" t="s">
        <v>11294</v>
      </c>
      <c r="B12575" t="s">
        <v>11748</v>
      </c>
      <c r="C12575">
        <v>485</v>
      </c>
      <c r="D12575" t="s">
        <v>11026</v>
      </c>
      <c r="E12575">
        <v>412.25</v>
      </c>
    </row>
    <row r="12576" spans="1:5">
      <c r="A12576" t="s">
        <v>11294</v>
      </c>
      <c r="B12576" t="s">
        <v>11749</v>
      </c>
      <c r="C12576">
        <v>565</v>
      </c>
      <c r="D12576" t="s">
        <v>11026</v>
      </c>
      <c r="E12576">
        <v>480.25</v>
      </c>
    </row>
    <row r="12577" spans="1:5">
      <c r="A12577" t="s">
        <v>11294</v>
      </c>
      <c r="B12577" t="s">
        <v>11750</v>
      </c>
      <c r="C12577">
        <v>240</v>
      </c>
      <c r="D12577" t="s">
        <v>11026</v>
      </c>
      <c r="E12577">
        <v>204</v>
      </c>
    </row>
    <row r="12578" spans="1:5">
      <c r="A12578" t="s">
        <v>11294</v>
      </c>
      <c r="B12578" t="s">
        <v>11751</v>
      </c>
      <c r="C12578">
        <v>260</v>
      </c>
      <c r="D12578" t="s">
        <v>11026</v>
      </c>
      <c r="E12578">
        <v>221</v>
      </c>
    </row>
    <row r="12579" spans="1:5">
      <c r="A12579" t="s">
        <v>11294</v>
      </c>
      <c r="B12579" t="s">
        <v>11752</v>
      </c>
      <c r="C12579">
        <v>965</v>
      </c>
      <c r="D12579" t="s">
        <v>11026</v>
      </c>
      <c r="E12579">
        <v>820.25</v>
      </c>
    </row>
    <row r="12580" spans="1:5">
      <c r="A12580" t="s">
        <v>11294</v>
      </c>
      <c r="B12580" t="s">
        <v>11753</v>
      </c>
      <c r="C12580">
        <v>2495</v>
      </c>
      <c r="D12580" t="s">
        <v>11026</v>
      </c>
      <c r="E12580">
        <v>2120.75</v>
      </c>
    </row>
    <row r="12581" spans="1:5">
      <c r="A12581" t="s">
        <v>11294</v>
      </c>
      <c r="B12581" t="s">
        <v>11754</v>
      </c>
      <c r="C12581">
        <v>775</v>
      </c>
      <c r="D12581" t="s">
        <v>11026</v>
      </c>
      <c r="E12581">
        <v>658.75</v>
      </c>
    </row>
    <row r="12582" spans="1:5">
      <c r="A12582" t="s">
        <v>11523</v>
      </c>
      <c r="B12582" t="s">
        <v>11755</v>
      </c>
      <c r="C12582">
        <v>965</v>
      </c>
      <c r="D12582" t="s">
        <v>11026</v>
      </c>
      <c r="E12582">
        <v>820.25</v>
      </c>
    </row>
    <row r="12583" spans="1:5">
      <c r="A12583" t="s">
        <v>11523</v>
      </c>
      <c r="B12583" t="s">
        <v>11756</v>
      </c>
      <c r="C12583">
        <v>450</v>
      </c>
      <c r="D12583" t="s">
        <v>11026</v>
      </c>
      <c r="E12583">
        <v>382.5</v>
      </c>
    </row>
    <row r="12584" spans="1:5">
      <c r="A12584" t="s">
        <v>11523</v>
      </c>
      <c r="B12584" t="s">
        <v>11757</v>
      </c>
      <c r="C12584">
        <v>925</v>
      </c>
      <c r="D12584" t="s">
        <v>11026</v>
      </c>
      <c r="E12584">
        <v>786.25</v>
      </c>
    </row>
    <row r="12585" spans="1:5">
      <c r="A12585" t="s">
        <v>11523</v>
      </c>
      <c r="B12585" t="s">
        <v>11758</v>
      </c>
      <c r="C12585">
        <v>515</v>
      </c>
      <c r="D12585" t="s">
        <v>11026</v>
      </c>
      <c r="E12585">
        <v>437.75</v>
      </c>
    </row>
    <row r="12586" spans="1:5">
      <c r="A12586" t="s">
        <v>11523</v>
      </c>
      <c r="B12586" t="s">
        <v>11759</v>
      </c>
      <c r="C12586">
        <v>515</v>
      </c>
      <c r="D12586" t="s">
        <v>11026</v>
      </c>
      <c r="E12586">
        <v>437.75</v>
      </c>
    </row>
    <row r="12587" spans="1:5">
      <c r="A12587" t="s">
        <v>11523</v>
      </c>
      <c r="B12587" t="s">
        <v>1078</v>
      </c>
      <c r="C12587">
        <v>425</v>
      </c>
      <c r="D12587" t="s">
        <v>11026</v>
      </c>
      <c r="E12587">
        <v>361.25</v>
      </c>
    </row>
    <row r="12588" spans="1:5">
      <c r="A12588" t="s">
        <v>11523</v>
      </c>
      <c r="B12588" t="s">
        <v>11760</v>
      </c>
      <c r="C12588">
        <v>465</v>
      </c>
      <c r="D12588" t="s">
        <v>11026</v>
      </c>
      <c r="E12588">
        <v>395.25</v>
      </c>
    </row>
    <row r="12589" spans="1:5">
      <c r="A12589" t="s">
        <v>11523</v>
      </c>
      <c r="B12589" t="s">
        <v>11761</v>
      </c>
      <c r="C12589">
        <v>540</v>
      </c>
      <c r="D12589" t="s">
        <v>11026</v>
      </c>
      <c r="E12589">
        <v>459</v>
      </c>
    </row>
    <row r="12590" spans="1:5">
      <c r="A12590" t="s">
        <v>11523</v>
      </c>
      <c r="B12590" t="s">
        <v>11762</v>
      </c>
      <c r="C12590">
        <v>105</v>
      </c>
      <c r="D12590" t="s">
        <v>11026</v>
      </c>
      <c r="E12590">
        <v>89.25</v>
      </c>
    </row>
    <row r="12591" spans="1:5">
      <c r="A12591" t="s">
        <v>11523</v>
      </c>
      <c r="B12591" t="s">
        <v>11763</v>
      </c>
      <c r="C12591">
        <v>540</v>
      </c>
      <c r="D12591" t="s">
        <v>11026</v>
      </c>
      <c r="E12591">
        <v>459</v>
      </c>
    </row>
    <row r="12592" spans="1:5">
      <c r="A12592" t="s">
        <v>11523</v>
      </c>
      <c r="B12592" t="s">
        <v>11764</v>
      </c>
      <c r="C12592">
        <v>695</v>
      </c>
      <c r="D12592" t="s">
        <v>11026</v>
      </c>
      <c r="E12592">
        <v>590.75</v>
      </c>
    </row>
    <row r="12593" spans="1:5">
      <c r="A12593" t="s">
        <v>11523</v>
      </c>
      <c r="B12593" t="s">
        <v>11765</v>
      </c>
      <c r="C12593">
        <v>580</v>
      </c>
      <c r="D12593" t="s">
        <v>11026</v>
      </c>
      <c r="E12593">
        <v>493</v>
      </c>
    </row>
    <row r="12594" spans="1:5">
      <c r="A12594" t="s">
        <v>11523</v>
      </c>
      <c r="B12594" t="s">
        <v>11766</v>
      </c>
      <c r="C12594">
        <v>735</v>
      </c>
      <c r="D12594" t="s">
        <v>11026</v>
      </c>
      <c r="E12594">
        <v>624.75</v>
      </c>
    </row>
    <row r="12595" spans="1:5">
      <c r="A12595" t="s">
        <v>11523</v>
      </c>
      <c r="B12595" t="s">
        <v>11767</v>
      </c>
      <c r="C12595">
        <v>810</v>
      </c>
      <c r="D12595" t="s">
        <v>11026</v>
      </c>
      <c r="E12595">
        <v>688.5</v>
      </c>
    </row>
    <row r="12596" spans="1:5">
      <c r="A12596" t="s">
        <v>805</v>
      </c>
      <c r="B12596" t="s">
        <v>1272</v>
      </c>
      <c r="C12596">
        <v>1460</v>
      </c>
      <c r="D12596" t="s">
        <v>11026</v>
      </c>
      <c r="E12596">
        <v>1241</v>
      </c>
    </row>
    <row r="12597" spans="1:5">
      <c r="A12597" t="s">
        <v>805</v>
      </c>
      <c r="B12597" t="s">
        <v>11768</v>
      </c>
      <c r="C12597">
        <v>630</v>
      </c>
      <c r="D12597" t="s">
        <v>11026</v>
      </c>
      <c r="E12597">
        <v>535.5</v>
      </c>
    </row>
    <row r="12598" spans="1:5">
      <c r="A12598" t="s">
        <v>805</v>
      </c>
      <c r="B12598" t="s">
        <v>11769</v>
      </c>
      <c r="C12598">
        <v>155</v>
      </c>
      <c r="D12598" t="s">
        <v>11026</v>
      </c>
      <c r="E12598">
        <v>131.75</v>
      </c>
    </row>
    <row r="12599" spans="1:5">
      <c r="A12599" t="s">
        <v>805</v>
      </c>
      <c r="B12599" t="s">
        <v>1073</v>
      </c>
      <c r="C12599">
        <v>990</v>
      </c>
      <c r="D12599" t="s">
        <v>11026</v>
      </c>
      <c r="E12599">
        <v>841.5</v>
      </c>
    </row>
    <row r="12600" spans="1:5">
      <c r="A12600" t="s">
        <v>805</v>
      </c>
      <c r="B12600" t="s">
        <v>11770</v>
      </c>
      <c r="C12600">
        <v>360</v>
      </c>
      <c r="D12600" t="s">
        <v>11026</v>
      </c>
      <c r="E12600">
        <v>306</v>
      </c>
    </row>
    <row r="12601" spans="1:5">
      <c r="A12601" t="s">
        <v>805</v>
      </c>
      <c r="B12601" t="s">
        <v>734</v>
      </c>
      <c r="C12601">
        <v>850</v>
      </c>
      <c r="D12601" t="s">
        <v>11026</v>
      </c>
      <c r="E12601">
        <v>722.5</v>
      </c>
    </row>
    <row r="12602" spans="1:5">
      <c r="A12602" t="s">
        <v>805</v>
      </c>
      <c r="B12602" t="s">
        <v>11771</v>
      </c>
      <c r="C12602">
        <v>725</v>
      </c>
      <c r="D12602" t="s">
        <v>11026</v>
      </c>
      <c r="E12602">
        <v>616.25</v>
      </c>
    </row>
    <row r="12603" spans="1:5">
      <c r="A12603" t="s">
        <v>564</v>
      </c>
      <c r="B12603" t="s">
        <v>755</v>
      </c>
      <c r="C12603">
        <v>1735</v>
      </c>
      <c r="D12603" t="s">
        <v>11026</v>
      </c>
      <c r="E12603">
        <v>1474.75</v>
      </c>
    </row>
    <row r="12604" spans="1:5">
      <c r="A12604" t="s">
        <v>564</v>
      </c>
      <c r="B12604" t="s">
        <v>11772</v>
      </c>
      <c r="C12604">
        <v>885</v>
      </c>
      <c r="D12604" t="s">
        <v>11026</v>
      </c>
      <c r="E12604">
        <v>752.25</v>
      </c>
    </row>
    <row r="12605" spans="1:5">
      <c r="A12605" t="s">
        <v>564</v>
      </c>
      <c r="B12605" t="s">
        <v>11773</v>
      </c>
      <c r="C12605">
        <v>2120</v>
      </c>
      <c r="D12605" t="s">
        <v>11026</v>
      </c>
      <c r="E12605">
        <v>1802</v>
      </c>
    </row>
    <row r="12606" spans="1:5">
      <c r="A12606" t="s">
        <v>564</v>
      </c>
      <c r="B12606" t="s">
        <v>11774</v>
      </c>
      <c r="C12606">
        <v>1605</v>
      </c>
      <c r="D12606" t="s">
        <v>11026</v>
      </c>
      <c r="E12606">
        <v>1364.25</v>
      </c>
    </row>
    <row r="12607" spans="1:5">
      <c r="A12607" t="s">
        <v>564</v>
      </c>
      <c r="B12607" t="s">
        <v>11775</v>
      </c>
      <c r="C12607">
        <v>1415</v>
      </c>
      <c r="D12607" t="s">
        <v>11026</v>
      </c>
      <c r="E12607">
        <v>1202.75</v>
      </c>
    </row>
    <row r="12608" spans="1:5">
      <c r="A12608" t="s">
        <v>564</v>
      </c>
      <c r="B12608" t="s">
        <v>11776</v>
      </c>
      <c r="C12608">
        <v>3210</v>
      </c>
      <c r="D12608" t="s">
        <v>11026</v>
      </c>
      <c r="E12608">
        <v>2728.5</v>
      </c>
    </row>
    <row r="12609" spans="1:5">
      <c r="A12609" t="s">
        <v>564</v>
      </c>
      <c r="B12609" t="s">
        <v>765</v>
      </c>
      <c r="C12609">
        <v>2315</v>
      </c>
      <c r="D12609" t="s">
        <v>11026</v>
      </c>
      <c r="E12609">
        <v>1967.75</v>
      </c>
    </row>
    <row r="12610" spans="1:5">
      <c r="A12610" t="s">
        <v>564</v>
      </c>
      <c r="B12610" t="s">
        <v>11777</v>
      </c>
      <c r="C12610">
        <v>3210</v>
      </c>
      <c r="D12610" t="s">
        <v>11026</v>
      </c>
      <c r="E12610">
        <v>2728.5</v>
      </c>
    </row>
    <row r="12611" spans="1:5">
      <c r="A12611" t="s">
        <v>564</v>
      </c>
      <c r="B12611" t="s">
        <v>740</v>
      </c>
      <c r="C12611">
        <v>2570</v>
      </c>
      <c r="D12611" t="s">
        <v>11026</v>
      </c>
      <c r="E12611">
        <v>2184.5</v>
      </c>
    </row>
    <row r="12612" spans="1:5">
      <c r="A12612" t="s">
        <v>564</v>
      </c>
      <c r="B12612" t="s">
        <v>11778</v>
      </c>
      <c r="C12612">
        <v>1545</v>
      </c>
      <c r="D12612" t="s">
        <v>11026</v>
      </c>
      <c r="E12612">
        <v>1313.25</v>
      </c>
    </row>
    <row r="12613" spans="1:5">
      <c r="A12613" t="s">
        <v>564</v>
      </c>
      <c r="B12613" t="s">
        <v>11779</v>
      </c>
      <c r="C12613">
        <v>770</v>
      </c>
      <c r="D12613" t="s">
        <v>11026</v>
      </c>
      <c r="E12613">
        <v>654.5</v>
      </c>
    </row>
    <row r="12614" spans="1:5">
      <c r="A12614" t="s">
        <v>564</v>
      </c>
      <c r="B12614" t="s">
        <v>11780</v>
      </c>
      <c r="C12614">
        <v>1930</v>
      </c>
      <c r="D12614" t="s">
        <v>11026</v>
      </c>
      <c r="E12614">
        <v>1640.5</v>
      </c>
    </row>
    <row r="12615" spans="1:5">
      <c r="A12615" t="s">
        <v>564</v>
      </c>
      <c r="B12615" t="s">
        <v>9506</v>
      </c>
      <c r="C12615">
        <v>1415</v>
      </c>
      <c r="D12615" t="s">
        <v>11026</v>
      </c>
      <c r="E12615">
        <v>1202.75</v>
      </c>
    </row>
    <row r="12616" spans="1:5">
      <c r="A12616" t="s">
        <v>564</v>
      </c>
      <c r="B12616" t="s">
        <v>11781</v>
      </c>
      <c r="C12616">
        <v>1105</v>
      </c>
      <c r="D12616" t="s">
        <v>11026</v>
      </c>
      <c r="E12616">
        <v>939.25</v>
      </c>
    </row>
    <row r="12617" spans="1:5">
      <c r="A12617" t="s">
        <v>564</v>
      </c>
      <c r="B12617" t="s">
        <v>11782</v>
      </c>
      <c r="C12617">
        <v>670</v>
      </c>
      <c r="D12617" t="s">
        <v>11026</v>
      </c>
      <c r="E12617">
        <v>569.5</v>
      </c>
    </row>
    <row r="12618" spans="1:5">
      <c r="A12618" t="s">
        <v>564</v>
      </c>
      <c r="B12618" t="s">
        <v>11783</v>
      </c>
      <c r="C12618">
        <v>1155</v>
      </c>
      <c r="D12618" t="s">
        <v>11026</v>
      </c>
      <c r="E12618">
        <v>981.75</v>
      </c>
    </row>
    <row r="12619" spans="1:5">
      <c r="A12619" t="s">
        <v>564</v>
      </c>
      <c r="B12619" t="s">
        <v>11784</v>
      </c>
      <c r="C12619">
        <v>1285</v>
      </c>
      <c r="D12619" t="s">
        <v>11026</v>
      </c>
      <c r="E12619">
        <v>1092.25</v>
      </c>
    </row>
    <row r="12620" spans="1:5">
      <c r="A12620" t="s">
        <v>11703</v>
      </c>
      <c r="B12620" t="s">
        <v>1896</v>
      </c>
      <c r="C12620">
        <v>1980</v>
      </c>
      <c r="D12620" t="s">
        <v>11026</v>
      </c>
      <c r="E12620">
        <v>1683</v>
      </c>
    </row>
    <row r="12621" spans="1:5">
      <c r="A12621" t="s">
        <v>11703</v>
      </c>
      <c r="B12621" t="s">
        <v>11785</v>
      </c>
      <c r="C12621">
        <v>1840</v>
      </c>
      <c r="D12621" t="s">
        <v>11026</v>
      </c>
      <c r="E12621">
        <v>1564</v>
      </c>
    </row>
    <row r="12622" spans="1:5">
      <c r="A12622" t="s">
        <v>11703</v>
      </c>
      <c r="B12622" t="s">
        <v>11786</v>
      </c>
      <c r="C12622">
        <v>1700</v>
      </c>
      <c r="D12622" t="s">
        <v>11026</v>
      </c>
      <c r="E12622">
        <v>1445</v>
      </c>
    </row>
    <row r="12623" spans="1:5">
      <c r="A12623" t="s">
        <v>11703</v>
      </c>
      <c r="B12623" t="s">
        <v>11787</v>
      </c>
      <c r="C12623">
        <v>2240</v>
      </c>
      <c r="D12623" t="s">
        <v>11026</v>
      </c>
      <c r="E12623">
        <v>1904</v>
      </c>
    </row>
    <row r="12624" spans="1:5">
      <c r="A12624" t="s">
        <v>11703</v>
      </c>
      <c r="B12624" t="s">
        <v>11788</v>
      </c>
      <c r="C12624">
        <v>750</v>
      </c>
      <c r="D12624" t="s">
        <v>11026</v>
      </c>
      <c r="E12624">
        <v>637.5</v>
      </c>
    </row>
    <row r="12625" spans="1:5">
      <c r="A12625" t="s">
        <v>11703</v>
      </c>
      <c r="B12625" t="s">
        <v>11789</v>
      </c>
      <c r="C12625">
        <v>400</v>
      </c>
      <c r="D12625" t="s">
        <v>11026</v>
      </c>
      <c r="E12625">
        <v>340</v>
      </c>
    </row>
    <row r="12626" spans="1:5">
      <c r="A12626" t="s">
        <v>11703</v>
      </c>
      <c r="B12626" t="s">
        <v>4055</v>
      </c>
      <c r="C12626">
        <v>1015</v>
      </c>
      <c r="D12626" t="s">
        <v>11026</v>
      </c>
      <c r="E12626">
        <v>862.75</v>
      </c>
    </row>
    <row r="12627" spans="1:5">
      <c r="A12627" t="s">
        <v>11703</v>
      </c>
      <c r="B12627" t="s">
        <v>11790</v>
      </c>
      <c r="C12627">
        <v>555</v>
      </c>
      <c r="D12627" t="s">
        <v>11026</v>
      </c>
      <c r="E12627">
        <v>471.75</v>
      </c>
    </row>
    <row r="12628" spans="1:5">
      <c r="A12628" t="s">
        <v>11703</v>
      </c>
      <c r="B12628" t="s">
        <v>11791</v>
      </c>
      <c r="C12628">
        <v>760</v>
      </c>
      <c r="D12628" t="s">
        <v>11026</v>
      </c>
      <c r="E12628">
        <v>646</v>
      </c>
    </row>
    <row r="12629" spans="1:5">
      <c r="A12629" t="s">
        <v>11703</v>
      </c>
      <c r="B12629" t="s">
        <v>11764</v>
      </c>
      <c r="C12629">
        <v>825</v>
      </c>
      <c r="D12629" t="s">
        <v>11026</v>
      </c>
      <c r="E12629">
        <v>701.25</v>
      </c>
    </row>
    <row r="12630" spans="1:5">
      <c r="A12630" t="s">
        <v>11792</v>
      </c>
      <c r="B12630" t="s">
        <v>11793</v>
      </c>
      <c r="C12630">
        <v>295</v>
      </c>
      <c r="D12630" t="s">
        <v>11026</v>
      </c>
      <c r="E12630">
        <v>250.75</v>
      </c>
    </row>
    <row r="12631" spans="1:5">
      <c r="A12631" t="s">
        <v>11792</v>
      </c>
      <c r="B12631" t="s">
        <v>11794</v>
      </c>
      <c r="C12631">
        <v>495</v>
      </c>
      <c r="D12631" t="s">
        <v>11026</v>
      </c>
      <c r="E12631">
        <v>420.75</v>
      </c>
    </row>
    <row r="12632" spans="1:5">
      <c r="A12632" t="s">
        <v>11792</v>
      </c>
      <c r="B12632" t="s">
        <v>11795</v>
      </c>
      <c r="C12632">
        <v>195</v>
      </c>
      <c r="D12632" t="s">
        <v>11026</v>
      </c>
      <c r="E12632">
        <v>165.75</v>
      </c>
    </row>
    <row r="12633" spans="1:5">
      <c r="A12633" t="s">
        <v>11792</v>
      </c>
      <c r="B12633" t="s">
        <v>11796</v>
      </c>
      <c r="C12633">
        <v>395</v>
      </c>
      <c r="D12633" t="s">
        <v>11026</v>
      </c>
      <c r="E12633">
        <v>335.75</v>
      </c>
    </row>
    <row r="12634" spans="1:5">
      <c r="A12634" t="s">
        <v>11332</v>
      </c>
      <c r="B12634" t="s">
        <v>11797</v>
      </c>
      <c r="C12634">
        <v>1475</v>
      </c>
      <c r="D12634" t="s">
        <v>11026</v>
      </c>
      <c r="E12634">
        <v>1253.75</v>
      </c>
    </row>
    <row r="12635" spans="1:5">
      <c r="A12635" t="s">
        <v>11332</v>
      </c>
      <c r="B12635" t="s">
        <v>11798</v>
      </c>
      <c r="C12635">
        <v>660</v>
      </c>
      <c r="D12635" t="s">
        <v>11026</v>
      </c>
      <c r="E12635">
        <v>561</v>
      </c>
    </row>
    <row r="12636" spans="1:5">
      <c r="A12636" t="s">
        <v>11332</v>
      </c>
      <c r="B12636" t="s">
        <v>11799</v>
      </c>
      <c r="C12636">
        <v>965</v>
      </c>
      <c r="D12636" t="s">
        <v>11026</v>
      </c>
      <c r="E12636">
        <v>820.25</v>
      </c>
    </row>
    <row r="12637" spans="1:5">
      <c r="A12637" t="s">
        <v>11332</v>
      </c>
      <c r="B12637" t="s">
        <v>11800</v>
      </c>
      <c r="C12637">
        <v>400</v>
      </c>
      <c r="D12637" t="s">
        <v>11026</v>
      </c>
      <c r="E12637">
        <v>340</v>
      </c>
    </row>
    <row r="12638" spans="1:5">
      <c r="A12638" t="s">
        <v>11332</v>
      </c>
      <c r="B12638" t="s">
        <v>11801</v>
      </c>
      <c r="C12638">
        <v>510</v>
      </c>
      <c r="D12638" t="s">
        <v>11026</v>
      </c>
      <c r="E12638">
        <v>433.5</v>
      </c>
    </row>
    <row r="12639" spans="1:5">
      <c r="A12639" t="s">
        <v>11802</v>
      </c>
      <c r="B12639" t="s">
        <v>11803</v>
      </c>
      <c r="C12639">
        <v>415</v>
      </c>
      <c r="D12639" t="s">
        <v>11026</v>
      </c>
      <c r="E12639">
        <v>352.75</v>
      </c>
    </row>
    <row r="12640" spans="1:5">
      <c r="A12640" t="s">
        <v>11802</v>
      </c>
      <c r="B12640" t="s">
        <v>11804</v>
      </c>
      <c r="C12640">
        <v>380</v>
      </c>
      <c r="D12640" t="s">
        <v>11026</v>
      </c>
      <c r="E12640">
        <v>323</v>
      </c>
    </row>
    <row r="12641" spans="1:5">
      <c r="A12641" t="s">
        <v>11802</v>
      </c>
      <c r="B12641" t="s">
        <v>11805</v>
      </c>
      <c r="C12641">
        <v>345</v>
      </c>
      <c r="D12641" t="s">
        <v>11026</v>
      </c>
      <c r="E12641">
        <v>293.25</v>
      </c>
    </row>
    <row r="12642" spans="1:5">
      <c r="A12642" t="s">
        <v>11802</v>
      </c>
      <c r="B12642" t="s">
        <v>11806</v>
      </c>
      <c r="C12642">
        <v>345</v>
      </c>
      <c r="D12642" t="s">
        <v>11026</v>
      </c>
      <c r="E12642">
        <v>293.25</v>
      </c>
    </row>
    <row r="12643" spans="1:5">
      <c r="A12643" t="s">
        <v>11802</v>
      </c>
      <c r="B12643" t="s">
        <v>11807</v>
      </c>
      <c r="C12643">
        <v>410</v>
      </c>
      <c r="D12643" t="s">
        <v>11026</v>
      </c>
      <c r="E12643">
        <v>348.5</v>
      </c>
    </row>
    <row r="12644" spans="1:5">
      <c r="A12644" t="s">
        <v>11802</v>
      </c>
      <c r="B12644" t="s">
        <v>11808</v>
      </c>
      <c r="C12644">
        <v>410</v>
      </c>
      <c r="D12644" t="s">
        <v>11026</v>
      </c>
      <c r="E12644">
        <v>348.5</v>
      </c>
    </row>
    <row r="12645" spans="1:5">
      <c r="A12645" t="s">
        <v>11802</v>
      </c>
      <c r="B12645" t="s">
        <v>11809</v>
      </c>
      <c r="C12645">
        <v>310</v>
      </c>
      <c r="D12645" t="s">
        <v>11026</v>
      </c>
      <c r="E12645">
        <v>263.5</v>
      </c>
    </row>
    <row r="12646" spans="1:5">
      <c r="A12646" t="s">
        <v>11802</v>
      </c>
      <c r="B12646" t="s">
        <v>11810</v>
      </c>
      <c r="C12646">
        <v>350</v>
      </c>
      <c r="D12646" t="s">
        <v>11026</v>
      </c>
      <c r="E12646">
        <v>297.5</v>
      </c>
    </row>
    <row r="12647" spans="1:5">
      <c r="A12647" t="s">
        <v>11802</v>
      </c>
      <c r="B12647" t="s">
        <v>11811</v>
      </c>
      <c r="C12647">
        <v>490</v>
      </c>
      <c r="D12647" t="s">
        <v>11026</v>
      </c>
      <c r="E12647">
        <v>416.5</v>
      </c>
    </row>
    <row r="12648" spans="1:5">
      <c r="A12648" t="s">
        <v>11802</v>
      </c>
      <c r="B12648" t="s">
        <v>11812</v>
      </c>
      <c r="C12648">
        <v>305</v>
      </c>
      <c r="D12648" t="s">
        <v>11026</v>
      </c>
      <c r="E12648">
        <v>259.25</v>
      </c>
    </row>
    <row r="12649" spans="1:5">
      <c r="A12649" t="s">
        <v>11802</v>
      </c>
      <c r="B12649" t="s">
        <v>11813</v>
      </c>
      <c r="C12649">
        <v>350</v>
      </c>
      <c r="D12649" t="s">
        <v>11026</v>
      </c>
      <c r="E12649">
        <v>297.5</v>
      </c>
    </row>
    <row r="12650" spans="1:5">
      <c r="A12650" t="s">
        <v>11802</v>
      </c>
      <c r="B12650" t="s">
        <v>11814</v>
      </c>
      <c r="C12650">
        <v>415</v>
      </c>
      <c r="D12650" t="s">
        <v>11026</v>
      </c>
      <c r="E12650">
        <v>352.75</v>
      </c>
    </row>
    <row r="12651" spans="1:5">
      <c r="A12651" t="s">
        <v>11802</v>
      </c>
      <c r="B12651" t="s">
        <v>11815</v>
      </c>
      <c r="C12651">
        <v>360</v>
      </c>
      <c r="D12651" t="s">
        <v>11026</v>
      </c>
      <c r="E12651">
        <v>306</v>
      </c>
    </row>
    <row r="12652" spans="1:5">
      <c r="A12652" t="s">
        <v>11802</v>
      </c>
      <c r="B12652" t="s">
        <v>11816</v>
      </c>
      <c r="C12652">
        <v>315</v>
      </c>
      <c r="D12652" t="s">
        <v>11026</v>
      </c>
      <c r="E12652">
        <v>267.75</v>
      </c>
    </row>
    <row r="12653" spans="1:5">
      <c r="A12653" t="s">
        <v>11624</v>
      </c>
      <c r="B12653" t="s">
        <v>11817</v>
      </c>
      <c r="C12653">
        <v>770</v>
      </c>
      <c r="D12653" t="s">
        <v>11026</v>
      </c>
      <c r="E12653">
        <v>654.5</v>
      </c>
    </row>
    <row r="12654" spans="1:5">
      <c r="A12654" t="s">
        <v>11624</v>
      </c>
      <c r="B12654" t="s">
        <v>11818</v>
      </c>
      <c r="C12654">
        <v>770</v>
      </c>
      <c r="D12654" t="s">
        <v>11026</v>
      </c>
      <c r="E12654">
        <v>654.5</v>
      </c>
    </row>
    <row r="12655" spans="1:5">
      <c r="A12655" t="s">
        <v>11624</v>
      </c>
      <c r="B12655" t="s">
        <v>11819</v>
      </c>
      <c r="C12655">
        <v>650</v>
      </c>
      <c r="D12655" t="s">
        <v>11026</v>
      </c>
      <c r="E12655">
        <v>552.5</v>
      </c>
    </row>
    <row r="12656" spans="1:5">
      <c r="A12656" t="s">
        <v>11624</v>
      </c>
      <c r="B12656" t="s">
        <v>11820</v>
      </c>
      <c r="C12656">
        <v>730</v>
      </c>
      <c r="D12656" t="s">
        <v>11026</v>
      </c>
      <c r="E12656">
        <v>620.5</v>
      </c>
    </row>
    <row r="12657" spans="1:5">
      <c r="A12657" t="s">
        <v>11624</v>
      </c>
      <c r="B12657" t="s">
        <v>11821</v>
      </c>
      <c r="C12657">
        <v>630</v>
      </c>
      <c r="D12657" t="s">
        <v>11026</v>
      </c>
      <c r="E12657">
        <v>535.5</v>
      </c>
    </row>
    <row r="12658" spans="1:5">
      <c r="A12658" t="s">
        <v>11624</v>
      </c>
      <c r="B12658" t="s">
        <v>11822</v>
      </c>
      <c r="C12658">
        <v>630</v>
      </c>
      <c r="D12658" t="s">
        <v>11026</v>
      </c>
      <c r="E12658">
        <v>535.5</v>
      </c>
    </row>
    <row r="12659" spans="1:5">
      <c r="A12659" t="s">
        <v>11624</v>
      </c>
      <c r="B12659" t="s">
        <v>11823</v>
      </c>
      <c r="C12659">
        <v>610</v>
      </c>
      <c r="D12659" t="s">
        <v>11026</v>
      </c>
      <c r="E12659">
        <v>518.5</v>
      </c>
    </row>
    <row r="12660" spans="1:5">
      <c r="A12660" t="s">
        <v>11624</v>
      </c>
      <c r="B12660" t="s">
        <v>11824</v>
      </c>
      <c r="C12660">
        <v>610</v>
      </c>
      <c r="D12660" t="s">
        <v>11026</v>
      </c>
      <c r="E12660">
        <v>518.5</v>
      </c>
    </row>
    <row r="12661" spans="1:5">
      <c r="A12661" t="s">
        <v>11624</v>
      </c>
      <c r="B12661" t="s">
        <v>11825</v>
      </c>
      <c r="C12661">
        <v>770</v>
      </c>
      <c r="D12661" t="s">
        <v>11026</v>
      </c>
      <c r="E12661">
        <v>654.5</v>
      </c>
    </row>
    <row r="12662" spans="1:5">
      <c r="A12662" t="s">
        <v>11624</v>
      </c>
      <c r="B12662" t="s">
        <v>11826</v>
      </c>
      <c r="C12662">
        <v>670</v>
      </c>
      <c r="D12662" t="s">
        <v>11026</v>
      </c>
      <c r="E12662">
        <v>569.5</v>
      </c>
    </row>
    <row r="12663" spans="1:5">
      <c r="A12663" t="s">
        <v>11624</v>
      </c>
      <c r="B12663" t="s">
        <v>11827</v>
      </c>
      <c r="C12663">
        <v>670</v>
      </c>
      <c r="D12663" t="s">
        <v>11026</v>
      </c>
      <c r="E12663">
        <v>569.5</v>
      </c>
    </row>
    <row r="12664" spans="1:5">
      <c r="A12664" t="s">
        <v>11624</v>
      </c>
      <c r="B12664" t="s">
        <v>11828</v>
      </c>
      <c r="C12664">
        <v>950</v>
      </c>
      <c r="D12664" t="s">
        <v>11026</v>
      </c>
      <c r="E12664">
        <v>807.5</v>
      </c>
    </row>
    <row r="12665" spans="1:5">
      <c r="A12665" t="s">
        <v>11624</v>
      </c>
      <c r="B12665" t="s">
        <v>11829</v>
      </c>
      <c r="C12665">
        <v>570</v>
      </c>
      <c r="D12665" t="s">
        <v>11026</v>
      </c>
      <c r="E12665">
        <v>484.5</v>
      </c>
    </row>
    <row r="12666" spans="1:5">
      <c r="A12666" t="s">
        <v>11624</v>
      </c>
      <c r="B12666" t="s">
        <v>11830</v>
      </c>
      <c r="C12666">
        <v>610</v>
      </c>
      <c r="D12666" t="s">
        <v>11026</v>
      </c>
      <c r="E12666">
        <v>518.5</v>
      </c>
    </row>
    <row r="12667" spans="1:5">
      <c r="A12667" t="s">
        <v>11624</v>
      </c>
      <c r="B12667" t="s">
        <v>11831</v>
      </c>
      <c r="C12667">
        <v>570</v>
      </c>
      <c r="D12667" t="s">
        <v>11026</v>
      </c>
      <c r="E12667">
        <v>484.5</v>
      </c>
    </row>
    <row r="12668" spans="1:5">
      <c r="A12668" t="s">
        <v>11624</v>
      </c>
      <c r="B12668" t="s">
        <v>11832</v>
      </c>
      <c r="C12668">
        <v>570</v>
      </c>
      <c r="D12668" t="s">
        <v>11026</v>
      </c>
      <c r="E12668">
        <v>484.5</v>
      </c>
    </row>
    <row r="12669" spans="1:5">
      <c r="A12669" t="s">
        <v>11624</v>
      </c>
      <c r="B12669" t="s">
        <v>11833</v>
      </c>
      <c r="C12669">
        <v>850</v>
      </c>
      <c r="D12669" t="s">
        <v>11026</v>
      </c>
      <c r="E12669">
        <v>722.5</v>
      </c>
    </row>
    <row r="12670" spans="1:5">
      <c r="A12670" t="s">
        <v>11624</v>
      </c>
      <c r="B12670" t="s">
        <v>11834</v>
      </c>
      <c r="C12670">
        <v>570</v>
      </c>
      <c r="D12670" t="s">
        <v>11026</v>
      </c>
      <c r="E12670">
        <v>484.5</v>
      </c>
    </row>
    <row r="12671" spans="1:5">
      <c r="A12671" t="s">
        <v>11624</v>
      </c>
      <c r="B12671" t="s">
        <v>11835</v>
      </c>
      <c r="C12671">
        <v>570</v>
      </c>
      <c r="D12671" t="s">
        <v>11026</v>
      </c>
      <c r="E12671">
        <v>484.5</v>
      </c>
    </row>
    <row r="12672" spans="1:5">
      <c r="A12672" t="s">
        <v>11624</v>
      </c>
      <c r="B12672" t="s">
        <v>11836</v>
      </c>
      <c r="C12672">
        <v>690</v>
      </c>
      <c r="D12672" t="s">
        <v>11026</v>
      </c>
      <c r="E12672">
        <v>586.5</v>
      </c>
    </row>
    <row r="12673" spans="1:5">
      <c r="A12673" t="s">
        <v>11624</v>
      </c>
      <c r="B12673" t="s">
        <v>11837</v>
      </c>
      <c r="C12673">
        <v>550</v>
      </c>
      <c r="D12673" t="s">
        <v>11026</v>
      </c>
      <c r="E12673">
        <v>467.5</v>
      </c>
    </row>
    <row r="12674" spans="1:5">
      <c r="A12674" t="s">
        <v>993</v>
      </c>
      <c r="B12674" t="s">
        <v>11838</v>
      </c>
      <c r="C12674">
        <v>290</v>
      </c>
      <c r="D12674" t="s">
        <v>11026</v>
      </c>
      <c r="E12674">
        <v>246.5</v>
      </c>
    </row>
    <row r="12675" spans="1:5">
      <c r="A12675" t="s">
        <v>993</v>
      </c>
      <c r="B12675" t="s">
        <v>11839</v>
      </c>
      <c r="C12675">
        <v>450</v>
      </c>
      <c r="D12675" t="s">
        <v>11026</v>
      </c>
      <c r="E12675">
        <v>382.5</v>
      </c>
    </row>
    <row r="12676" spans="1:5">
      <c r="A12676" t="s">
        <v>689</v>
      </c>
      <c r="B12676" t="s">
        <v>11840</v>
      </c>
      <c r="C12676">
        <v>200</v>
      </c>
      <c r="D12676" t="s">
        <v>11026</v>
      </c>
      <c r="E12676">
        <v>170</v>
      </c>
    </row>
    <row r="12677" spans="1:5">
      <c r="A12677" t="s">
        <v>689</v>
      </c>
      <c r="B12677" t="s">
        <v>11841</v>
      </c>
      <c r="C12677">
        <v>120</v>
      </c>
      <c r="D12677" t="s">
        <v>11026</v>
      </c>
      <c r="E12677">
        <v>102</v>
      </c>
    </row>
    <row r="12678" spans="1:5">
      <c r="A12678" t="s">
        <v>888</v>
      </c>
      <c r="B12678" t="s">
        <v>11842</v>
      </c>
      <c r="C12678">
        <v>630</v>
      </c>
      <c r="D12678" t="s">
        <v>11026</v>
      </c>
      <c r="E12678">
        <v>535.5</v>
      </c>
    </row>
    <row r="12679" spans="1:5">
      <c r="A12679" t="s">
        <v>11843</v>
      </c>
      <c r="B12679" t="s">
        <v>11844</v>
      </c>
      <c r="C12679">
        <v>170</v>
      </c>
      <c r="D12679" t="s">
        <v>11026</v>
      </c>
      <c r="E12679">
        <v>144.5</v>
      </c>
    </row>
    <row r="12680" spans="1:5">
      <c r="A12680" t="s">
        <v>11655</v>
      </c>
      <c r="B12680" t="s">
        <v>11845</v>
      </c>
      <c r="C12680">
        <v>600</v>
      </c>
      <c r="D12680" t="s">
        <v>11026</v>
      </c>
      <c r="E12680">
        <v>510</v>
      </c>
    </row>
    <row r="12681" spans="1:5">
      <c r="A12681" t="s">
        <v>11655</v>
      </c>
      <c r="B12681" t="s">
        <v>11846</v>
      </c>
      <c r="C12681">
        <v>600</v>
      </c>
      <c r="D12681" t="s">
        <v>11026</v>
      </c>
      <c r="E12681">
        <v>510</v>
      </c>
    </row>
    <row r="12682" spans="1:5">
      <c r="A12682" t="s">
        <v>11655</v>
      </c>
      <c r="B12682" t="s">
        <v>11847</v>
      </c>
      <c r="C12682">
        <v>575</v>
      </c>
      <c r="D12682" t="s">
        <v>11026</v>
      </c>
      <c r="E12682">
        <v>488.75</v>
      </c>
    </row>
    <row r="12683" spans="1:5">
      <c r="A12683" t="s">
        <v>11655</v>
      </c>
      <c r="B12683" t="s">
        <v>11848</v>
      </c>
      <c r="C12683">
        <v>725</v>
      </c>
      <c r="D12683" t="s">
        <v>11026</v>
      </c>
      <c r="E12683">
        <v>616.25</v>
      </c>
    </row>
    <row r="12684" spans="1:5">
      <c r="A12684" t="s">
        <v>11655</v>
      </c>
      <c r="B12684" t="s">
        <v>11849</v>
      </c>
      <c r="C12684">
        <v>725</v>
      </c>
      <c r="D12684" t="s">
        <v>11026</v>
      </c>
      <c r="E12684">
        <v>616.25</v>
      </c>
    </row>
    <row r="12685" spans="1:5">
      <c r="A12685" t="s">
        <v>11655</v>
      </c>
      <c r="B12685" t="s">
        <v>11850</v>
      </c>
      <c r="C12685">
        <v>680</v>
      </c>
      <c r="D12685" t="s">
        <v>11026</v>
      </c>
      <c r="E12685">
        <v>578</v>
      </c>
    </row>
    <row r="12686" spans="1:5">
      <c r="A12686" t="s">
        <v>11655</v>
      </c>
      <c r="B12686" t="s">
        <v>11851</v>
      </c>
      <c r="C12686">
        <v>705</v>
      </c>
      <c r="D12686" t="s">
        <v>11026</v>
      </c>
      <c r="E12686">
        <v>599.25</v>
      </c>
    </row>
    <row r="12687" spans="1:5">
      <c r="A12687" t="s">
        <v>11655</v>
      </c>
      <c r="B12687" t="s">
        <v>11848</v>
      </c>
      <c r="C12687">
        <v>705</v>
      </c>
      <c r="D12687" t="s">
        <v>11026</v>
      </c>
      <c r="E12687">
        <v>599.25</v>
      </c>
    </row>
    <row r="12688" spans="1:5">
      <c r="A12688" t="s">
        <v>11655</v>
      </c>
      <c r="B12688" t="s">
        <v>11852</v>
      </c>
      <c r="C12688">
        <v>495</v>
      </c>
      <c r="D12688" t="s">
        <v>11026</v>
      </c>
      <c r="E12688">
        <v>420.75</v>
      </c>
    </row>
    <row r="12689" spans="1:5">
      <c r="A12689" t="s">
        <v>11655</v>
      </c>
      <c r="B12689" t="s">
        <v>11853</v>
      </c>
      <c r="C12689">
        <v>575</v>
      </c>
      <c r="D12689" t="s">
        <v>11026</v>
      </c>
      <c r="E12689">
        <v>488.75</v>
      </c>
    </row>
    <row r="12690" spans="1:5">
      <c r="A12690" t="s">
        <v>11655</v>
      </c>
      <c r="B12690" t="s">
        <v>11854</v>
      </c>
      <c r="C12690">
        <v>580</v>
      </c>
      <c r="D12690" t="s">
        <v>11026</v>
      </c>
      <c r="E12690">
        <v>493</v>
      </c>
    </row>
    <row r="12691" spans="1:5">
      <c r="A12691" t="s">
        <v>898</v>
      </c>
      <c r="B12691" t="s">
        <v>11855</v>
      </c>
      <c r="C12691">
        <v>2990</v>
      </c>
      <c r="D12691" t="s">
        <v>11026</v>
      </c>
      <c r="E12691">
        <v>2541.5</v>
      </c>
    </row>
    <row r="12692" spans="1:5">
      <c r="A12692" t="s">
        <v>898</v>
      </c>
      <c r="B12692" t="s">
        <v>11856</v>
      </c>
      <c r="C12692">
        <v>1390</v>
      </c>
      <c r="D12692" t="s">
        <v>11026</v>
      </c>
      <c r="E12692">
        <v>1181.5</v>
      </c>
    </row>
    <row r="12693" spans="1:5">
      <c r="A12693" t="s">
        <v>898</v>
      </c>
      <c r="B12693" t="s">
        <v>11857</v>
      </c>
      <c r="C12693">
        <v>1690</v>
      </c>
      <c r="D12693" t="s">
        <v>11026</v>
      </c>
      <c r="E12693">
        <v>1436.5</v>
      </c>
    </row>
    <row r="12694" spans="1:5">
      <c r="A12694" t="s">
        <v>11655</v>
      </c>
      <c r="B12694" t="s">
        <v>11858</v>
      </c>
      <c r="C12694">
        <v>705</v>
      </c>
      <c r="D12694" t="s">
        <v>11026</v>
      </c>
      <c r="E12694">
        <v>599.25</v>
      </c>
    </row>
    <row r="12695" spans="1:5">
      <c r="A12695" t="s">
        <v>11655</v>
      </c>
      <c r="B12695" t="s">
        <v>11859</v>
      </c>
      <c r="C12695">
        <v>705</v>
      </c>
      <c r="D12695" t="s">
        <v>11026</v>
      </c>
      <c r="E12695">
        <v>599.25</v>
      </c>
    </row>
    <row r="12696" spans="1:5">
      <c r="A12696" t="s">
        <v>11655</v>
      </c>
      <c r="B12696" t="s">
        <v>11860</v>
      </c>
      <c r="C12696">
        <v>705</v>
      </c>
      <c r="D12696" t="s">
        <v>11026</v>
      </c>
      <c r="E12696">
        <v>599.25</v>
      </c>
    </row>
    <row r="12697" spans="1:5">
      <c r="A12697" t="s">
        <v>11655</v>
      </c>
      <c r="B12697" t="s">
        <v>11859</v>
      </c>
      <c r="C12697">
        <v>680</v>
      </c>
      <c r="D12697" t="s">
        <v>11026</v>
      </c>
      <c r="E12697">
        <v>578</v>
      </c>
    </row>
    <row r="12698" spans="1:5">
      <c r="A12698" t="s">
        <v>11655</v>
      </c>
      <c r="B12698" t="s">
        <v>11861</v>
      </c>
      <c r="C12698">
        <v>680</v>
      </c>
      <c r="D12698" t="s">
        <v>11026</v>
      </c>
      <c r="E12698">
        <v>578</v>
      </c>
    </row>
    <row r="12699" spans="1:5">
      <c r="A12699" t="s">
        <v>11655</v>
      </c>
      <c r="B12699" t="s">
        <v>11862</v>
      </c>
      <c r="C12699">
        <v>400</v>
      </c>
      <c r="D12699" t="s">
        <v>11026</v>
      </c>
      <c r="E12699">
        <v>340</v>
      </c>
    </row>
    <row r="12700" spans="1:5">
      <c r="A12700" t="s">
        <v>11655</v>
      </c>
      <c r="B12700" t="s">
        <v>11863</v>
      </c>
      <c r="C12700">
        <v>580</v>
      </c>
      <c r="D12700" t="s">
        <v>11026</v>
      </c>
      <c r="E12700">
        <v>493</v>
      </c>
    </row>
    <row r="12701" spans="1:5">
      <c r="A12701" t="s">
        <v>898</v>
      </c>
      <c r="B12701" t="s">
        <v>11864</v>
      </c>
      <c r="C12701">
        <v>3500</v>
      </c>
      <c r="D12701" t="s">
        <v>11026</v>
      </c>
      <c r="E12701">
        <v>2975</v>
      </c>
    </row>
    <row r="12702" spans="1:5">
      <c r="A12702" t="s">
        <v>570</v>
      </c>
      <c r="B12702" t="s">
        <v>11865</v>
      </c>
      <c r="C12702">
        <v>1950</v>
      </c>
      <c r="D12702" t="s">
        <v>11026</v>
      </c>
      <c r="E12702">
        <v>1657.5</v>
      </c>
    </row>
    <row r="12703" spans="1:5">
      <c r="A12703" t="s">
        <v>570</v>
      </c>
      <c r="B12703" t="s">
        <v>11866</v>
      </c>
      <c r="C12703">
        <v>1950</v>
      </c>
      <c r="D12703" t="s">
        <v>11026</v>
      </c>
      <c r="E12703">
        <v>1657.5</v>
      </c>
    </row>
    <row r="12704" spans="1:5">
      <c r="A12704" t="s">
        <v>898</v>
      </c>
      <c r="B12704" t="s">
        <v>11867</v>
      </c>
      <c r="C12704">
        <v>1090</v>
      </c>
      <c r="D12704" t="s">
        <v>11026</v>
      </c>
      <c r="E12704">
        <v>926.5</v>
      </c>
    </row>
    <row r="12705" spans="1:5">
      <c r="A12705" t="s">
        <v>11868</v>
      </c>
      <c r="B12705" t="s">
        <v>11869</v>
      </c>
      <c r="C12705">
        <v>895</v>
      </c>
      <c r="D12705" t="s">
        <v>11026</v>
      </c>
      <c r="E12705">
        <v>760.75</v>
      </c>
    </row>
    <row r="12706" spans="1:5">
      <c r="A12706" t="s">
        <v>11868</v>
      </c>
      <c r="B12706" t="s">
        <v>11870</v>
      </c>
      <c r="C12706">
        <v>950</v>
      </c>
      <c r="D12706" t="s">
        <v>11026</v>
      </c>
      <c r="E12706">
        <v>807.5</v>
      </c>
    </row>
    <row r="12707" spans="1:5">
      <c r="A12707" t="s">
        <v>898</v>
      </c>
      <c r="B12707" t="s">
        <v>11871</v>
      </c>
      <c r="C12707">
        <v>1610</v>
      </c>
      <c r="D12707" t="s">
        <v>11026</v>
      </c>
      <c r="E12707">
        <v>1368.5</v>
      </c>
    </row>
    <row r="12708" spans="1:5">
      <c r="A12708" t="s">
        <v>11655</v>
      </c>
      <c r="B12708" t="s">
        <v>11872</v>
      </c>
      <c r="C12708">
        <v>575</v>
      </c>
      <c r="D12708" t="s">
        <v>11026</v>
      </c>
      <c r="E12708">
        <v>488.75</v>
      </c>
    </row>
    <row r="12709" spans="1:5">
      <c r="A12709" t="s">
        <v>11655</v>
      </c>
      <c r="B12709" t="s">
        <v>11873</v>
      </c>
      <c r="C12709">
        <v>575</v>
      </c>
      <c r="D12709" t="s">
        <v>11026</v>
      </c>
      <c r="E12709">
        <v>488.75</v>
      </c>
    </row>
    <row r="12710" spans="1:5">
      <c r="A12710" t="s">
        <v>11655</v>
      </c>
      <c r="B12710" t="s">
        <v>11873</v>
      </c>
      <c r="C12710">
        <v>560</v>
      </c>
      <c r="D12710" t="s">
        <v>11026</v>
      </c>
      <c r="E12710">
        <v>476</v>
      </c>
    </row>
    <row r="12711" spans="1:5">
      <c r="A12711" t="s">
        <v>11655</v>
      </c>
      <c r="B12711" t="s">
        <v>11874</v>
      </c>
      <c r="C12711">
        <v>735</v>
      </c>
      <c r="D12711" t="s">
        <v>11026</v>
      </c>
      <c r="E12711">
        <v>624.75</v>
      </c>
    </row>
    <row r="12712" spans="1:5">
      <c r="A12712" t="s">
        <v>11655</v>
      </c>
      <c r="B12712" t="s">
        <v>11875</v>
      </c>
      <c r="C12712">
        <v>735</v>
      </c>
      <c r="D12712" t="s">
        <v>11026</v>
      </c>
      <c r="E12712">
        <v>624.75</v>
      </c>
    </row>
    <row r="12713" spans="1:5">
      <c r="A12713" t="s">
        <v>11655</v>
      </c>
      <c r="B12713" t="s">
        <v>11876</v>
      </c>
      <c r="C12713">
        <v>560</v>
      </c>
      <c r="D12713" t="s">
        <v>11026</v>
      </c>
      <c r="E12713">
        <v>476</v>
      </c>
    </row>
    <row r="12714" spans="1:5">
      <c r="A12714" t="s">
        <v>11655</v>
      </c>
      <c r="B12714" t="s">
        <v>11877</v>
      </c>
      <c r="C12714">
        <v>540</v>
      </c>
      <c r="D12714" t="s">
        <v>11026</v>
      </c>
      <c r="E12714">
        <v>459</v>
      </c>
    </row>
    <row r="12715" spans="1:5">
      <c r="A12715" t="s">
        <v>11655</v>
      </c>
      <c r="B12715" t="s">
        <v>11877</v>
      </c>
      <c r="C12715">
        <v>560</v>
      </c>
      <c r="D12715" t="s">
        <v>11026</v>
      </c>
      <c r="E12715">
        <v>476</v>
      </c>
    </row>
    <row r="12716" spans="1:5">
      <c r="A12716" t="s">
        <v>11655</v>
      </c>
      <c r="B12716" t="s">
        <v>11876</v>
      </c>
      <c r="C12716">
        <v>540</v>
      </c>
      <c r="D12716" t="s">
        <v>11026</v>
      </c>
      <c r="E12716">
        <v>459</v>
      </c>
    </row>
    <row r="12717" spans="1:5">
      <c r="A12717" t="s">
        <v>558</v>
      </c>
      <c r="B12717" t="s">
        <v>11878</v>
      </c>
      <c r="C12717">
        <v>1800</v>
      </c>
      <c r="D12717" t="s">
        <v>11026</v>
      </c>
      <c r="E12717">
        <v>1530</v>
      </c>
    </row>
    <row r="12718" spans="1:5">
      <c r="A12718" t="s">
        <v>11868</v>
      </c>
      <c r="B12718" t="s">
        <v>11879</v>
      </c>
      <c r="C12718">
        <v>695</v>
      </c>
      <c r="D12718" t="s">
        <v>11026</v>
      </c>
      <c r="E12718">
        <v>590.75</v>
      </c>
    </row>
    <row r="12719" spans="1:5">
      <c r="A12719" t="s">
        <v>11868</v>
      </c>
      <c r="B12719" t="s">
        <v>11880</v>
      </c>
      <c r="C12719">
        <v>695</v>
      </c>
      <c r="D12719" t="s">
        <v>11026</v>
      </c>
      <c r="E12719">
        <v>590.75</v>
      </c>
    </row>
    <row r="12720" spans="1:5">
      <c r="A12720" t="s">
        <v>11881</v>
      </c>
      <c r="B12720" t="s">
        <v>11882</v>
      </c>
      <c r="C12720">
        <v>380</v>
      </c>
      <c r="D12720" t="s">
        <v>11026</v>
      </c>
      <c r="E12720">
        <v>323</v>
      </c>
    </row>
    <row r="12721" spans="1:5">
      <c r="A12721" t="s">
        <v>898</v>
      </c>
      <c r="B12721" t="s">
        <v>11883</v>
      </c>
      <c r="C12721">
        <v>2890</v>
      </c>
      <c r="D12721" t="s">
        <v>11026</v>
      </c>
      <c r="E12721">
        <v>2456.5</v>
      </c>
    </row>
    <row r="12722" spans="1:5">
      <c r="A12722" t="s">
        <v>898</v>
      </c>
      <c r="B12722" t="s">
        <v>11884</v>
      </c>
      <c r="C12722">
        <v>2890</v>
      </c>
      <c r="D12722" t="s">
        <v>11026</v>
      </c>
      <c r="E12722">
        <v>2456.5</v>
      </c>
    </row>
    <row r="12723" spans="1:5">
      <c r="A12723" t="s">
        <v>898</v>
      </c>
      <c r="B12723" t="s">
        <v>11885</v>
      </c>
      <c r="C12723">
        <v>2060</v>
      </c>
      <c r="D12723" t="s">
        <v>11026</v>
      </c>
      <c r="E12723">
        <v>1751</v>
      </c>
    </row>
    <row r="12724" spans="1:5">
      <c r="A12724" t="s">
        <v>898</v>
      </c>
      <c r="B12724" t="s">
        <v>11886</v>
      </c>
      <c r="C12724">
        <v>2350</v>
      </c>
      <c r="D12724" t="s">
        <v>11026</v>
      </c>
      <c r="E12724">
        <v>1997.5</v>
      </c>
    </row>
    <row r="12725" spans="1:5">
      <c r="A12725" t="s">
        <v>898</v>
      </c>
      <c r="B12725" t="s">
        <v>11887</v>
      </c>
      <c r="C12725">
        <v>2350</v>
      </c>
      <c r="D12725" t="s">
        <v>11026</v>
      </c>
      <c r="E12725">
        <v>1997.5</v>
      </c>
    </row>
    <row r="12726" spans="1:5">
      <c r="A12726" t="s">
        <v>11881</v>
      </c>
      <c r="B12726" t="s">
        <v>11888</v>
      </c>
      <c r="C12726">
        <v>405</v>
      </c>
      <c r="D12726" t="s">
        <v>11026</v>
      </c>
      <c r="E12726">
        <v>344.25</v>
      </c>
    </row>
    <row r="12727" spans="1:5">
      <c r="A12727" t="s">
        <v>898</v>
      </c>
      <c r="B12727" t="s">
        <v>11889</v>
      </c>
      <c r="C12727">
        <v>2100</v>
      </c>
      <c r="D12727" t="s">
        <v>11026</v>
      </c>
      <c r="E12727">
        <v>1785</v>
      </c>
    </row>
    <row r="12728" spans="1:5">
      <c r="A12728" t="s">
        <v>898</v>
      </c>
      <c r="B12728" t="s">
        <v>11890</v>
      </c>
      <c r="C12728">
        <v>2100</v>
      </c>
      <c r="D12728" t="s">
        <v>11026</v>
      </c>
      <c r="E12728">
        <v>1785</v>
      </c>
    </row>
    <row r="12729" spans="1:5">
      <c r="A12729" t="s">
        <v>898</v>
      </c>
      <c r="B12729" t="s">
        <v>11891</v>
      </c>
      <c r="C12729">
        <v>1990</v>
      </c>
      <c r="D12729" t="s">
        <v>11026</v>
      </c>
      <c r="E12729">
        <v>1691.5</v>
      </c>
    </row>
    <row r="12730" spans="1:5">
      <c r="A12730" t="s">
        <v>898</v>
      </c>
      <c r="B12730" t="s">
        <v>11892</v>
      </c>
      <c r="C12730">
        <v>1990</v>
      </c>
      <c r="D12730" t="s">
        <v>11026</v>
      </c>
      <c r="E12730">
        <v>1691.5</v>
      </c>
    </row>
    <row r="12731" spans="1:5">
      <c r="A12731" t="s">
        <v>898</v>
      </c>
      <c r="B12731" t="s">
        <v>11893</v>
      </c>
      <c r="C12731">
        <v>1490</v>
      </c>
      <c r="D12731" t="s">
        <v>11026</v>
      </c>
      <c r="E12731">
        <v>1266.5</v>
      </c>
    </row>
    <row r="12732" spans="1:5">
      <c r="A12732" t="s">
        <v>5700</v>
      </c>
      <c r="B12732" t="s">
        <v>11894</v>
      </c>
      <c r="C12732">
        <v>1195</v>
      </c>
      <c r="D12732" t="s">
        <v>11026</v>
      </c>
      <c r="E12732">
        <v>1015.75</v>
      </c>
    </row>
    <row r="12733" spans="1:5">
      <c r="A12733" t="s">
        <v>884</v>
      </c>
      <c r="B12733" t="s">
        <v>11895</v>
      </c>
      <c r="C12733">
        <v>950</v>
      </c>
      <c r="D12733" t="s">
        <v>11026</v>
      </c>
      <c r="E12733">
        <v>807.5</v>
      </c>
    </row>
    <row r="12734" spans="1:5">
      <c r="A12734" t="s">
        <v>5700</v>
      </c>
      <c r="B12734" t="s">
        <v>11896</v>
      </c>
      <c r="C12734">
        <v>1095</v>
      </c>
      <c r="D12734" t="s">
        <v>11026</v>
      </c>
      <c r="E12734">
        <v>930.75</v>
      </c>
    </row>
    <row r="12735" spans="1:5">
      <c r="A12735" t="s">
        <v>5700</v>
      </c>
      <c r="B12735" t="s">
        <v>11897</v>
      </c>
      <c r="C12735">
        <v>1075</v>
      </c>
      <c r="D12735" t="s">
        <v>11026</v>
      </c>
      <c r="E12735">
        <v>913.75</v>
      </c>
    </row>
    <row r="12736" spans="1:5">
      <c r="A12736" t="s">
        <v>5700</v>
      </c>
      <c r="B12736" t="s">
        <v>11898</v>
      </c>
      <c r="C12736">
        <v>1075</v>
      </c>
      <c r="D12736" t="s">
        <v>11026</v>
      </c>
      <c r="E12736">
        <v>913.75</v>
      </c>
    </row>
    <row r="12737" spans="1:5">
      <c r="A12737" t="s">
        <v>5700</v>
      </c>
      <c r="B12737" t="s">
        <v>11899</v>
      </c>
      <c r="C12737">
        <v>1110</v>
      </c>
      <c r="D12737" t="s">
        <v>11026</v>
      </c>
      <c r="E12737">
        <v>943.5</v>
      </c>
    </row>
    <row r="12738" spans="1:5">
      <c r="A12738" t="s">
        <v>5700</v>
      </c>
      <c r="B12738" t="s">
        <v>11900</v>
      </c>
      <c r="C12738">
        <v>1245</v>
      </c>
      <c r="D12738" t="s">
        <v>11026</v>
      </c>
      <c r="E12738">
        <v>1058.25</v>
      </c>
    </row>
    <row r="12739" spans="1:5">
      <c r="A12739" t="s">
        <v>5700</v>
      </c>
      <c r="B12739" t="s">
        <v>11901</v>
      </c>
      <c r="C12739">
        <v>745</v>
      </c>
      <c r="D12739" t="s">
        <v>11026</v>
      </c>
      <c r="E12739">
        <v>633.25</v>
      </c>
    </row>
    <row r="12740" spans="1:5">
      <c r="A12740" t="s">
        <v>5700</v>
      </c>
      <c r="B12740" t="s">
        <v>11902</v>
      </c>
      <c r="C12740">
        <v>745</v>
      </c>
      <c r="D12740" t="s">
        <v>11026</v>
      </c>
      <c r="E12740">
        <v>633.25</v>
      </c>
    </row>
    <row r="12741" spans="1:5">
      <c r="A12741" t="s">
        <v>5700</v>
      </c>
      <c r="B12741" t="s">
        <v>11903</v>
      </c>
      <c r="C12741">
        <v>745</v>
      </c>
      <c r="D12741" t="s">
        <v>11026</v>
      </c>
      <c r="E12741">
        <v>633.25</v>
      </c>
    </row>
    <row r="12742" spans="1:5">
      <c r="A12742" t="s">
        <v>5700</v>
      </c>
      <c r="B12742" t="s">
        <v>11904</v>
      </c>
      <c r="C12742">
        <v>995</v>
      </c>
      <c r="D12742" t="s">
        <v>11026</v>
      </c>
      <c r="E12742">
        <v>845.75</v>
      </c>
    </row>
    <row r="12743" spans="1:5">
      <c r="A12743" t="s">
        <v>5700</v>
      </c>
      <c r="B12743" t="s">
        <v>11905</v>
      </c>
      <c r="C12743">
        <v>995</v>
      </c>
      <c r="D12743" t="s">
        <v>11026</v>
      </c>
      <c r="E12743">
        <v>845.75</v>
      </c>
    </row>
    <row r="12744" spans="1:5">
      <c r="A12744" t="s">
        <v>898</v>
      </c>
      <c r="B12744" t="s">
        <v>11906</v>
      </c>
      <c r="C12744">
        <v>990</v>
      </c>
      <c r="D12744" t="s">
        <v>11026</v>
      </c>
      <c r="E12744">
        <v>841.5</v>
      </c>
    </row>
    <row r="12745" spans="1:5">
      <c r="A12745" t="s">
        <v>898</v>
      </c>
      <c r="B12745" t="s">
        <v>11907</v>
      </c>
      <c r="C12745">
        <v>990</v>
      </c>
      <c r="D12745" t="s">
        <v>11026</v>
      </c>
      <c r="E12745">
        <v>841.5</v>
      </c>
    </row>
    <row r="12746" spans="1:5">
      <c r="A12746" t="s">
        <v>5700</v>
      </c>
      <c r="B12746" t="s">
        <v>11908</v>
      </c>
      <c r="C12746">
        <v>795</v>
      </c>
      <c r="D12746" t="s">
        <v>11026</v>
      </c>
      <c r="E12746">
        <v>675.75</v>
      </c>
    </row>
    <row r="12747" spans="1:5">
      <c r="A12747" t="s">
        <v>898</v>
      </c>
      <c r="B12747" t="s">
        <v>11909</v>
      </c>
      <c r="C12747">
        <v>1250</v>
      </c>
      <c r="D12747" t="s">
        <v>11026</v>
      </c>
      <c r="E12747">
        <v>1062.5</v>
      </c>
    </row>
    <row r="12748" spans="1:5">
      <c r="A12748" t="s">
        <v>898</v>
      </c>
      <c r="B12748" t="s">
        <v>11910</v>
      </c>
      <c r="C12748">
        <v>890</v>
      </c>
      <c r="D12748" t="s">
        <v>11026</v>
      </c>
      <c r="E12748">
        <v>756.5</v>
      </c>
    </row>
    <row r="12749" spans="1:5">
      <c r="A12749" t="s">
        <v>5700</v>
      </c>
      <c r="B12749" t="s">
        <v>11911</v>
      </c>
      <c r="C12749">
        <v>1045</v>
      </c>
      <c r="D12749" t="s">
        <v>11026</v>
      </c>
      <c r="E12749">
        <v>888.25</v>
      </c>
    </row>
    <row r="12750" spans="1:5">
      <c r="A12750" t="s">
        <v>257</v>
      </c>
      <c r="B12750" t="s">
        <v>11912</v>
      </c>
      <c r="C12750">
        <v>980</v>
      </c>
      <c r="D12750" t="s">
        <v>11026</v>
      </c>
      <c r="E12750">
        <v>833</v>
      </c>
    </row>
    <row r="12751" spans="1:5">
      <c r="A12751" t="s">
        <v>570</v>
      </c>
      <c r="B12751" t="s">
        <v>11913</v>
      </c>
      <c r="C12751">
        <v>575</v>
      </c>
      <c r="D12751" t="s">
        <v>11026</v>
      </c>
      <c r="E12751">
        <v>488.75</v>
      </c>
    </row>
    <row r="12752" spans="1:5">
      <c r="A12752" t="s">
        <v>898</v>
      </c>
      <c r="B12752" t="s">
        <v>11914</v>
      </c>
      <c r="C12752">
        <v>1190</v>
      </c>
      <c r="D12752" t="s">
        <v>11026</v>
      </c>
      <c r="E12752">
        <v>1011.5</v>
      </c>
    </row>
    <row r="12753" spans="1:5">
      <c r="A12753" t="s">
        <v>570</v>
      </c>
      <c r="B12753" t="s">
        <v>11915</v>
      </c>
      <c r="C12753">
        <v>295</v>
      </c>
      <c r="D12753" t="s">
        <v>11026</v>
      </c>
      <c r="E12753">
        <v>250.75</v>
      </c>
    </row>
    <row r="12754" spans="1:5">
      <c r="A12754" t="s">
        <v>570</v>
      </c>
      <c r="B12754" t="s">
        <v>11916</v>
      </c>
      <c r="C12754">
        <v>695</v>
      </c>
      <c r="D12754" t="s">
        <v>11026</v>
      </c>
      <c r="E12754">
        <v>590.75</v>
      </c>
    </row>
    <row r="12755" spans="1:5">
      <c r="A12755" t="s">
        <v>5700</v>
      </c>
      <c r="B12755" t="s">
        <v>11917</v>
      </c>
      <c r="C12755">
        <v>675</v>
      </c>
      <c r="D12755" t="s">
        <v>11026</v>
      </c>
      <c r="E12755">
        <v>573.75</v>
      </c>
    </row>
    <row r="12756" spans="1:5">
      <c r="A12756" t="s">
        <v>5700</v>
      </c>
      <c r="B12756" t="s">
        <v>11918</v>
      </c>
      <c r="C12756">
        <v>695</v>
      </c>
      <c r="D12756" t="s">
        <v>11026</v>
      </c>
      <c r="E12756">
        <v>590.75</v>
      </c>
    </row>
    <row r="12757" spans="1:5">
      <c r="A12757" t="s">
        <v>5700</v>
      </c>
      <c r="B12757" t="s">
        <v>11919</v>
      </c>
      <c r="C12757">
        <v>695</v>
      </c>
      <c r="D12757" t="s">
        <v>11026</v>
      </c>
      <c r="E12757">
        <v>590.75</v>
      </c>
    </row>
    <row r="12758" spans="1:5">
      <c r="A12758" t="s">
        <v>5700</v>
      </c>
      <c r="B12758" t="s">
        <v>11920</v>
      </c>
      <c r="C12758">
        <v>695</v>
      </c>
      <c r="D12758" t="s">
        <v>11026</v>
      </c>
      <c r="E12758">
        <v>590.75</v>
      </c>
    </row>
    <row r="12759" spans="1:5">
      <c r="A12759" t="s">
        <v>5700</v>
      </c>
      <c r="B12759" t="s">
        <v>11921</v>
      </c>
      <c r="C12759">
        <v>975</v>
      </c>
      <c r="D12759" t="s">
        <v>11026</v>
      </c>
      <c r="E12759">
        <v>828.75</v>
      </c>
    </row>
    <row r="12760" spans="1:5">
      <c r="A12760" t="s">
        <v>5700</v>
      </c>
      <c r="B12760" t="s">
        <v>11922</v>
      </c>
      <c r="C12760">
        <v>745</v>
      </c>
      <c r="D12760" t="s">
        <v>11026</v>
      </c>
      <c r="E12760">
        <v>633.25</v>
      </c>
    </row>
    <row r="12761" spans="1:5">
      <c r="A12761" t="s">
        <v>133</v>
      </c>
      <c r="B12761" t="s">
        <v>11923</v>
      </c>
      <c r="C12761">
        <v>45</v>
      </c>
      <c r="D12761" t="s">
        <v>11026</v>
      </c>
      <c r="E12761">
        <v>38.25</v>
      </c>
    </row>
    <row r="12762" spans="1:5">
      <c r="A12762" t="s">
        <v>133</v>
      </c>
      <c r="B12762" t="s">
        <v>11924</v>
      </c>
      <c r="C12762">
        <v>55</v>
      </c>
      <c r="D12762" t="s">
        <v>11026</v>
      </c>
      <c r="E12762">
        <v>46.75</v>
      </c>
    </row>
    <row r="12763" spans="1:5">
      <c r="A12763" t="s">
        <v>570</v>
      </c>
      <c r="B12763" t="s">
        <v>11925</v>
      </c>
      <c r="C12763">
        <v>595</v>
      </c>
      <c r="D12763" t="s">
        <v>11026</v>
      </c>
      <c r="E12763">
        <v>505.75</v>
      </c>
    </row>
    <row r="12764" spans="1:5">
      <c r="A12764" t="s">
        <v>1788</v>
      </c>
      <c r="B12764" t="s">
        <v>11926</v>
      </c>
      <c r="C12764">
        <v>100</v>
      </c>
      <c r="D12764" t="s">
        <v>11026</v>
      </c>
      <c r="E12764">
        <v>85</v>
      </c>
    </row>
    <row r="12765" spans="1:5">
      <c r="A12765" t="s">
        <v>10512</v>
      </c>
      <c r="B12765" t="s">
        <v>11927</v>
      </c>
      <c r="C12765">
        <v>355</v>
      </c>
      <c r="D12765" t="s">
        <v>11026</v>
      </c>
      <c r="E12765">
        <v>301.75</v>
      </c>
    </row>
    <row r="12766" spans="1:5">
      <c r="A12766" t="s">
        <v>11332</v>
      </c>
      <c r="B12766" t="s">
        <v>11928</v>
      </c>
      <c r="C12766">
        <v>45</v>
      </c>
      <c r="D12766" t="s">
        <v>11026</v>
      </c>
      <c r="E12766">
        <v>38.25</v>
      </c>
    </row>
    <row r="12767" spans="1:5">
      <c r="A12767" t="s">
        <v>11332</v>
      </c>
      <c r="B12767" t="s">
        <v>11929</v>
      </c>
      <c r="C12767">
        <v>45</v>
      </c>
      <c r="D12767" t="s">
        <v>11026</v>
      </c>
      <c r="E12767">
        <v>38.25</v>
      </c>
    </row>
    <row r="12768" spans="1:5">
      <c r="A12768" t="s">
        <v>727</v>
      </c>
      <c r="B12768" t="s">
        <v>906</v>
      </c>
      <c r="C12768">
        <v>345</v>
      </c>
      <c r="D12768" t="s">
        <v>11026</v>
      </c>
      <c r="E12768">
        <v>293.25</v>
      </c>
    </row>
    <row r="12769" spans="1:5">
      <c r="A12769" t="s">
        <v>727</v>
      </c>
      <c r="B12769" t="s">
        <v>904</v>
      </c>
      <c r="C12769">
        <v>345</v>
      </c>
      <c r="D12769" t="s">
        <v>11026</v>
      </c>
      <c r="E12769">
        <v>293.25</v>
      </c>
    </row>
    <row r="12770" spans="1:5">
      <c r="A12770" t="s">
        <v>727</v>
      </c>
      <c r="B12770" t="s">
        <v>905</v>
      </c>
      <c r="C12770">
        <v>345</v>
      </c>
      <c r="D12770" t="s">
        <v>11026</v>
      </c>
      <c r="E12770">
        <v>293.25</v>
      </c>
    </row>
    <row r="12771" spans="1:5">
      <c r="A12771" t="s">
        <v>11539</v>
      </c>
      <c r="B12771" t="s">
        <v>11930</v>
      </c>
      <c r="C12771">
        <v>325</v>
      </c>
      <c r="D12771" t="s">
        <v>11026</v>
      </c>
      <c r="E12771">
        <v>276.25</v>
      </c>
    </row>
    <row r="12772" spans="1:5">
      <c r="A12772" t="s">
        <v>11539</v>
      </c>
      <c r="B12772" t="s">
        <v>11931</v>
      </c>
      <c r="C12772">
        <v>325</v>
      </c>
      <c r="D12772" t="s">
        <v>11026</v>
      </c>
      <c r="E12772">
        <v>276.25</v>
      </c>
    </row>
    <row r="12773" spans="1:5">
      <c r="A12773" t="s">
        <v>11539</v>
      </c>
      <c r="B12773" t="s">
        <v>11932</v>
      </c>
      <c r="C12773">
        <v>325</v>
      </c>
      <c r="D12773" t="s">
        <v>11026</v>
      </c>
      <c r="E12773">
        <v>276.25</v>
      </c>
    </row>
    <row r="12774" spans="1:5">
      <c r="A12774" t="s">
        <v>11539</v>
      </c>
      <c r="B12774" t="s">
        <v>11933</v>
      </c>
      <c r="C12774">
        <v>275</v>
      </c>
      <c r="D12774" t="s">
        <v>11026</v>
      </c>
      <c r="E12774">
        <v>233.75</v>
      </c>
    </row>
    <row r="12775" spans="1:5">
      <c r="A12775" t="s">
        <v>11539</v>
      </c>
      <c r="B12775" t="s">
        <v>11934</v>
      </c>
      <c r="C12775">
        <v>275</v>
      </c>
      <c r="D12775" t="s">
        <v>11026</v>
      </c>
      <c r="E12775">
        <v>233.75</v>
      </c>
    </row>
    <row r="12776" spans="1:5">
      <c r="A12776" t="s">
        <v>11539</v>
      </c>
      <c r="B12776" t="s">
        <v>11935</v>
      </c>
      <c r="C12776">
        <v>275</v>
      </c>
      <c r="D12776" t="s">
        <v>11026</v>
      </c>
      <c r="E12776">
        <v>233.75</v>
      </c>
    </row>
    <row r="12777" spans="1:5">
      <c r="A12777" t="s">
        <v>11539</v>
      </c>
      <c r="B12777" t="s">
        <v>11936</v>
      </c>
      <c r="C12777">
        <v>275</v>
      </c>
      <c r="D12777" t="s">
        <v>11026</v>
      </c>
      <c r="E12777">
        <v>233.75</v>
      </c>
    </row>
    <row r="12778" spans="1:5">
      <c r="A12778" t="s">
        <v>11539</v>
      </c>
      <c r="B12778" t="s">
        <v>11937</v>
      </c>
      <c r="C12778">
        <v>275</v>
      </c>
      <c r="D12778" t="s">
        <v>11026</v>
      </c>
      <c r="E12778">
        <v>233.75</v>
      </c>
    </row>
    <row r="12779" spans="1:5">
      <c r="A12779" t="s">
        <v>11539</v>
      </c>
      <c r="B12779" t="s">
        <v>11938</v>
      </c>
      <c r="C12779">
        <v>275</v>
      </c>
      <c r="D12779" t="s">
        <v>11026</v>
      </c>
      <c r="E12779">
        <v>233.75</v>
      </c>
    </row>
    <row r="12780" spans="1:5">
      <c r="A12780" t="s">
        <v>11539</v>
      </c>
      <c r="B12780" t="s">
        <v>11939</v>
      </c>
      <c r="C12780">
        <v>275</v>
      </c>
      <c r="D12780" t="s">
        <v>11026</v>
      </c>
      <c r="E12780">
        <v>233.75</v>
      </c>
    </row>
    <row r="12781" spans="1:5">
      <c r="A12781" t="s">
        <v>3488</v>
      </c>
      <c r="B12781" t="s">
        <v>11940</v>
      </c>
      <c r="C12781">
        <v>310</v>
      </c>
      <c r="D12781" t="s">
        <v>11026</v>
      </c>
      <c r="E12781">
        <v>263.5</v>
      </c>
    </row>
    <row r="12782" spans="1:5">
      <c r="A12782" t="s">
        <v>3488</v>
      </c>
      <c r="B12782" t="s">
        <v>11941</v>
      </c>
      <c r="C12782">
        <v>360</v>
      </c>
      <c r="D12782" t="s">
        <v>11026</v>
      </c>
      <c r="E12782">
        <v>306</v>
      </c>
    </row>
    <row r="12783" spans="1:5">
      <c r="A12783" t="s">
        <v>3488</v>
      </c>
      <c r="B12783" t="s">
        <v>11942</v>
      </c>
      <c r="C12783">
        <v>380</v>
      </c>
      <c r="D12783" t="s">
        <v>11026</v>
      </c>
      <c r="E12783">
        <v>323</v>
      </c>
    </row>
    <row r="12784" spans="1:5">
      <c r="A12784" t="s">
        <v>685</v>
      </c>
      <c r="B12784" t="s">
        <v>11943</v>
      </c>
      <c r="C12784">
        <v>980</v>
      </c>
      <c r="D12784" t="s">
        <v>11026</v>
      </c>
      <c r="E12784">
        <v>833</v>
      </c>
    </row>
    <row r="12785" spans="1:5">
      <c r="A12785" t="s">
        <v>685</v>
      </c>
      <c r="B12785" t="s">
        <v>11944</v>
      </c>
      <c r="C12785">
        <v>850</v>
      </c>
      <c r="D12785" t="s">
        <v>11026</v>
      </c>
      <c r="E12785">
        <v>722.5</v>
      </c>
    </row>
    <row r="12786" spans="1:5">
      <c r="A12786" t="s">
        <v>685</v>
      </c>
      <c r="B12786" t="s">
        <v>11945</v>
      </c>
      <c r="C12786">
        <v>3500</v>
      </c>
      <c r="D12786" t="s">
        <v>11026</v>
      </c>
      <c r="E12786">
        <v>2975</v>
      </c>
    </row>
    <row r="12787" spans="1:5">
      <c r="A12787" t="s">
        <v>685</v>
      </c>
      <c r="B12787" t="s">
        <v>11944</v>
      </c>
      <c r="C12787">
        <v>1050</v>
      </c>
      <c r="D12787" t="s">
        <v>11026</v>
      </c>
      <c r="E12787">
        <v>892.5</v>
      </c>
    </row>
    <row r="12788" spans="1:5">
      <c r="A12788" t="s">
        <v>685</v>
      </c>
      <c r="B12788" t="s">
        <v>11946</v>
      </c>
      <c r="C12788">
        <v>1600</v>
      </c>
      <c r="D12788" t="s">
        <v>11026</v>
      </c>
      <c r="E12788">
        <v>1360</v>
      </c>
    </row>
    <row r="12789" spans="1:5">
      <c r="A12789" t="s">
        <v>685</v>
      </c>
      <c r="B12789" t="s">
        <v>11947</v>
      </c>
      <c r="C12789">
        <v>550</v>
      </c>
      <c r="D12789" t="s">
        <v>11026</v>
      </c>
      <c r="E12789">
        <v>467.5</v>
      </c>
    </row>
    <row r="12790" spans="1:5">
      <c r="A12790" t="s">
        <v>685</v>
      </c>
      <c r="B12790" t="s">
        <v>11948</v>
      </c>
      <c r="C12790">
        <v>1800</v>
      </c>
      <c r="D12790" t="s">
        <v>11026</v>
      </c>
      <c r="E12790">
        <v>1530</v>
      </c>
    </row>
    <row r="12791" spans="1:5">
      <c r="A12791" t="s">
        <v>685</v>
      </c>
      <c r="B12791" t="s">
        <v>11949</v>
      </c>
      <c r="C12791">
        <v>1400</v>
      </c>
      <c r="D12791" t="s">
        <v>11026</v>
      </c>
      <c r="E12791">
        <v>1190</v>
      </c>
    </row>
    <row r="12792" spans="1:5">
      <c r="A12792" t="s">
        <v>685</v>
      </c>
      <c r="B12792" t="s">
        <v>11950</v>
      </c>
      <c r="C12792">
        <v>460</v>
      </c>
      <c r="D12792" t="s">
        <v>11026</v>
      </c>
      <c r="E12792">
        <v>391</v>
      </c>
    </row>
    <row r="12793" spans="1:5">
      <c r="A12793" t="s">
        <v>685</v>
      </c>
      <c r="B12793" t="s">
        <v>11951</v>
      </c>
      <c r="C12793">
        <v>1150</v>
      </c>
      <c r="D12793" t="s">
        <v>11026</v>
      </c>
      <c r="E12793">
        <v>977.5</v>
      </c>
    </row>
    <row r="12794" spans="1:5">
      <c r="A12794" t="s">
        <v>685</v>
      </c>
      <c r="B12794" t="s">
        <v>11952</v>
      </c>
      <c r="C12794">
        <v>4800</v>
      </c>
      <c r="D12794" t="s">
        <v>11026</v>
      </c>
      <c r="E12794">
        <v>4080</v>
      </c>
    </row>
    <row r="12795" spans="1:5">
      <c r="A12795" t="s">
        <v>685</v>
      </c>
      <c r="B12795" t="s">
        <v>11953</v>
      </c>
      <c r="C12795">
        <v>990</v>
      </c>
      <c r="D12795" t="s">
        <v>11026</v>
      </c>
      <c r="E12795">
        <v>841.5</v>
      </c>
    </row>
    <row r="12796" spans="1:5">
      <c r="A12796" t="s">
        <v>685</v>
      </c>
      <c r="B12796" t="s">
        <v>11954</v>
      </c>
      <c r="C12796">
        <v>2200</v>
      </c>
      <c r="D12796" t="s">
        <v>11026</v>
      </c>
      <c r="E12796">
        <v>1870</v>
      </c>
    </row>
    <row r="12797" spans="1:5">
      <c r="A12797" t="s">
        <v>685</v>
      </c>
      <c r="B12797" t="s">
        <v>11955</v>
      </c>
      <c r="C12797">
        <v>1500</v>
      </c>
      <c r="D12797" t="s">
        <v>11026</v>
      </c>
      <c r="E12797">
        <v>1275</v>
      </c>
    </row>
    <row r="12798" spans="1:5">
      <c r="A12798" t="s">
        <v>685</v>
      </c>
      <c r="B12798" t="s">
        <v>11956</v>
      </c>
      <c r="C12798">
        <v>320</v>
      </c>
      <c r="D12798" t="s">
        <v>11026</v>
      </c>
      <c r="E12798">
        <v>272</v>
      </c>
    </row>
    <row r="12799" spans="1:5">
      <c r="A12799" t="s">
        <v>685</v>
      </c>
      <c r="B12799" t="s">
        <v>11957</v>
      </c>
      <c r="C12799">
        <v>770</v>
      </c>
      <c r="D12799" t="s">
        <v>11026</v>
      </c>
      <c r="E12799">
        <v>654.5</v>
      </c>
    </row>
    <row r="12800" spans="1:5">
      <c r="A12800" t="s">
        <v>685</v>
      </c>
      <c r="B12800" t="s">
        <v>11958</v>
      </c>
      <c r="C12800">
        <v>3890</v>
      </c>
      <c r="D12800" t="s">
        <v>11026</v>
      </c>
      <c r="E12800">
        <v>3306.5</v>
      </c>
    </row>
    <row r="12801" spans="1:5">
      <c r="A12801" t="s">
        <v>685</v>
      </c>
      <c r="B12801" t="s">
        <v>11959</v>
      </c>
      <c r="C12801">
        <v>3490</v>
      </c>
      <c r="D12801" t="s">
        <v>11026</v>
      </c>
      <c r="E12801">
        <v>2966.5</v>
      </c>
    </row>
    <row r="12802" spans="1:5">
      <c r="A12802" t="s">
        <v>685</v>
      </c>
      <c r="B12802" t="s">
        <v>11960</v>
      </c>
      <c r="C12802">
        <v>990</v>
      </c>
      <c r="D12802" t="s">
        <v>11026</v>
      </c>
      <c r="E12802">
        <v>841.5</v>
      </c>
    </row>
    <row r="12803" spans="1:5">
      <c r="A12803" t="s">
        <v>685</v>
      </c>
      <c r="B12803" t="s">
        <v>11961</v>
      </c>
      <c r="C12803">
        <v>890</v>
      </c>
      <c r="D12803" t="s">
        <v>11026</v>
      </c>
      <c r="E12803">
        <v>756.5</v>
      </c>
    </row>
    <row r="12804" spans="1:5">
      <c r="A12804" t="s">
        <v>685</v>
      </c>
      <c r="B12804" t="s">
        <v>11962</v>
      </c>
      <c r="C12804">
        <v>2690</v>
      </c>
      <c r="D12804" t="s">
        <v>11026</v>
      </c>
      <c r="E12804">
        <v>2286.5</v>
      </c>
    </row>
    <row r="12805" spans="1:5">
      <c r="A12805" t="s">
        <v>685</v>
      </c>
      <c r="B12805" t="s">
        <v>11963</v>
      </c>
      <c r="C12805">
        <v>4200</v>
      </c>
      <c r="D12805" t="s">
        <v>11026</v>
      </c>
      <c r="E12805">
        <v>3570</v>
      </c>
    </row>
    <row r="12806" spans="1:5">
      <c r="A12806" t="s">
        <v>685</v>
      </c>
      <c r="B12806" t="s">
        <v>11771</v>
      </c>
      <c r="C12806">
        <v>1300</v>
      </c>
      <c r="D12806" t="s">
        <v>11026</v>
      </c>
      <c r="E12806">
        <v>1105</v>
      </c>
    </row>
    <row r="12807" spans="1:5">
      <c r="A12807" t="s">
        <v>685</v>
      </c>
      <c r="B12807" t="s">
        <v>11964</v>
      </c>
      <c r="C12807">
        <v>2890</v>
      </c>
      <c r="D12807" t="s">
        <v>11026</v>
      </c>
      <c r="E12807">
        <v>2456.5</v>
      </c>
    </row>
    <row r="12808" spans="1:5">
      <c r="A12808" t="s">
        <v>685</v>
      </c>
      <c r="B12808" t="s">
        <v>11965</v>
      </c>
      <c r="C12808">
        <v>590</v>
      </c>
      <c r="D12808" t="s">
        <v>11026</v>
      </c>
      <c r="E12808">
        <v>501.5</v>
      </c>
    </row>
    <row r="12809" spans="1:5">
      <c r="A12809" t="s">
        <v>685</v>
      </c>
      <c r="B12809" t="s">
        <v>11966</v>
      </c>
      <c r="C12809">
        <v>1200</v>
      </c>
      <c r="D12809" t="s">
        <v>11026</v>
      </c>
      <c r="E12809">
        <v>1020</v>
      </c>
    </row>
    <row r="12810" spans="1:5">
      <c r="A12810" t="s">
        <v>685</v>
      </c>
      <c r="B12810" t="s">
        <v>11967</v>
      </c>
      <c r="C12810">
        <v>3890</v>
      </c>
      <c r="D12810" t="s">
        <v>11026</v>
      </c>
      <c r="E12810">
        <v>3306.5</v>
      </c>
    </row>
    <row r="12811" spans="1:5">
      <c r="A12811" t="s">
        <v>685</v>
      </c>
      <c r="B12811" t="s">
        <v>11968</v>
      </c>
      <c r="C12811">
        <v>1700</v>
      </c>
      <c r="D12811" t="s">
        <v>11026</v>
      </c>
      <c r="E12811">
        <v>1445</v>
      </c>
    </row>
    <row r="12812" spans="1:5">
      <c r="A12812" t="s">
        <v>685</v>
      </c>
      <c r="B12812" t="s">
        <v>11969</v>
      </c>
      <c r="C12812">
        <v>2700</v>
      </c>
      <c r="D12812" t="s">
        <v>11026</v>
      </c>
      <c r="E12812">
        <v>2295</v>
      </c>
    </row>
    <row r="12813" spans="1:5">
      <c r="A12813" t="s">
        <v>685</v>
      </c>
      <c r="B12813" t="s">
        <v>11970</v>
      </c>
      <c r="C12813">
        <v>1750</v>
      </c>
      <c r="D12813" t="s">
        <v>11026</v>
      </c>
      <c r="E12813">
        <v>1487.5</v>
      </c>
    </row>
    <row r="12814" spans="1:5">
      <c r="A12814" t="s">
        <v>685</v>
      </c>
      <c r="B12814" t="s">
        <v>11971</v>
      </c>
      <c r="C12814">
        <v>3800</v>
      </c>
      <c r="D12814" t="s">
        <v>11026</v>
      </c>
      <c r="E12814">
        <v>3230</v>
      </c>
    </row>
    <row r="12815" spans="1:5">
      <c r="A12815" t="s">
        <v>685</v>
      </c>
      <c r="B12815" t="s">
        <v>11972</v>
      </c>
      <c r="C12815">
        <v>1690</v>
      </c>
      <c r="D12815" t="s">
        <v>11026</v>
      </c>
      <c r="E12815">
        <v>1436.5</v>
      </c>
    </row>
    <row r="12816" spans="1:5">
      <c r="A12816" t="s">
        <v>685</v>
      </c>
      <c r="B12816" t="s">
        <v>11973</v>
      </c>
      <c r="C12816">
        <v>1690</v>
      </c>
      <c r="D12816" t="s">
        <v>11026</v>
      </c>
      <c r="E12816">
        <v>1436.5</v>
      </c>
    </row>
    <row r="12817" spans="1:5">
      <c r="A12817" t="s">
        <v>685</v>
      </c>
      <c r="B12817" t="s">
        <v>11974</v>
      </c>
      <c r="C12817">
        <v>980</v>
      </c>
      <c r="D12817" t="s">
        <v>11026</v>
      </c>
      <c r="E12817">
        <v>833</v>
      </c>
    </row>
    <row r="12818" spans="1:5">
      <c r="A12818" t="s">
        <v>685</v>
      </c>
      <c r="B12818" t="s">
        <v>11975</v>
      </c>
      <c r="C12818">
        <v>1200</v>
      </c>
      <c r="D12818" t="s">
        <v>11026</v>
      </c>
      <c r="E12818">
        <v>1020</v>
      </c>
    </row>
    <row r="12819" spans="1:5">
      <c r="A12819" t="s">
        <v>685</v>
      </c>
      <c r="B12819" t="s">
        <v>11976</v>
      </c>
      <c r="C12819">
        <v>2200</v>
      </c>
      <c r="D12819" t="s">
        <v>11026</v>
      </c>
      <c r="E12819">
        <v>1870</v>
      </c>
    </row>
    <row r="12820" spans="1:5">
      <c r="A12820" t="s">
        <v>685</v>
      </c>
      <c r="B12820" t="s">
        <v>11977</v>
      </c>
      <c r="C12820">
        <v>1350</v>
      </c>
      <c r="D12820" t="s">
        <v>11026</v>
      </c>
      <c r="E12820">
        <v>1147.5</v>
      </c>
    </row>
    <row r="12821" spans="1:5">
      <c r="A12821" t="s">
        <v>685</v>
      </c>
      <c r="B12821" t="s">
        <v>11978</v>
      </c>
      <c r="C12821">
        <v>990</v>
      </c>
      <c r="D12821" t="s">
        <v>11026</v>
      </c>
      <c r="E12821">
        <v>841.5</v>
      </c>
    </row>
    <row r="12822" spans="1:5">
      <c r="A12822" t="s">
        <v>685</v>
      </c>
      <c r="B12822" t="s">
        <v>11979</v>
      </c>
      <c r="C12822">
        <v>990</v>
      </c>
      <c r="D12822" t="s">
        <v>11026</v>
      </c>
      <c r="E12822">
        <v>841.5</v>
      </c>
    </row>
    <row r="12823" spans="1:5">
      <c r="A12823" t="s">
        <v>685</v>
      </c>
      <c r="B12823" t="s">
        <v>11980</v>
      </c>
      <c r="C12823">
        <v>530</v>
      </c>
      <c r="D12823" t="s">
        <v>11026</v>
      </c>
      <c r="E12823">
        <v>450.5</v>
      </c>
    </row>
    <row r="12824" spans="1:5">
      <c r="A12824" t="s">
        <v>685</v>
      </c>
      <c r="B12824" t="s">
        <v>11981</v>
      </c>
      <c r="C12824">
        <v>1250</v>
      </c>
      <c r="D12824" t="s">
        <v>11026</v>
      </c>
      <c r="E12824">
        <v>1062.5</v>
      </c>
    </row>
    <row r="12825" spans="1:5">
      <c r="A12825" t="s">
        <v>685</v>
      </c>
      <c r="B12825" t="s">
        <v>11982</v>
      </c>
      <c r="C12825">
        <v>2250</v>
      </c>
      <c r="D12825" t="s">
        <v>11026</v>
      </c>
      <c r="E12825">
        <v>1912.5</v>
      </c>
    </row>
    <row r="12826" spans="1:5">
      <c r="A12826" t="s">
        <v>685</v>
      </c>
      <c r="B12826" t="s">
        <v>11983</v>
      </c>
      <c r="C12826">
        <v>2100</v>
      </c>
      <c r="D12826" t="s">
        <v>11026</v>
      </c>
      <c r="E12826">
        <v>1785</v>
      </c>
    </row>
    <row r="12827" spans="1:5">
      <c r="A12827" t="s">
        <v>685</v>
      </c>
      <c r="B12827" t="s">
        <v>11984</v>
      </c>
      <c r="C12827">
        <v>1750</v>
      </c>
      <c r="D12827" t="s">
        <v>11026</v>
      </c>
      <c r="E12827">
        <v>1487.5</v>
      </c>
    </row>
    <row r="12828" spans="1:5">
      <c r="A12828" t="s">
        <v>685</v>
      </c>
      <c r="B12828" t="s">
        <v>11985</v>
      </c>
      <c r="C12828">
        <v>1190</v>
      </c>
      <c r="D12828" t="s">
        <v>11026</v>
      </c>
      <c r="E12828">
        <v>1011.5</v>
      </c>
    </row>
    <row r="12829" spans="1:5">
      <c r="A12829" t="s">
        <v>685</v>
      </c>
      <c r="B12829" t="s">
        <v>11986</v>
      </c>
      <c r="C12829">
        <v>340</v>
      </c>
      <c r="D12829" t="s">
        <v>11026</v>
      </c>
      <c r="E12829">
        <v>289</v>
      </c>
    </row>
    <row r="12830" spans="1:5">
      <c r="A12830" t="s">
        <v>685</v>
      </c>
      <c r="B12830" t="s">
        <v>11987</v>
      </c>
      <c r="C12830">
        <v>2100</v>
      </c>
      <c r="D12830" t="s">
        <v>11026</v>
      </c>
      <c r="E12830">
        <v>1785</v>
      </c>
    </row>
    <row r="12831" spans="1:5">
      <c r="A12831" t="s">
        <v>685</v>
      </c>
      <c r="B12831" t="s">
        <v>11988</v>
      </c>
      <c r="C12831">
        <v>1150</v>
      </c>
      <c r="D12831" t="s">
        <v>11026</v>
      </c>
      <c r="E12831">
        <v>977.5</v>
      </c>
    </row>
    <row r="12832" spans="1:5">
      <c r="A12832" t="s">
        <v>685</v>
      </c>
      <c r="B12832" t="s">
        <v>9762</v>
      </c>
      <c r="C12832">
        <v>395</v>
      </c>
      <c r="D12832" t="s">
        <v>11026</v>
      </c>
      <c r="E12832">
        <v>335.75</v>
      </c>
    </row>
    <row r="12833" spans="1:5">
      <c r="A12833" t="s">
        <v>685</v>
      </c>
      <c r="B12833" t="s">
        <v>11989</v>
      </c>
      <c r="C12833">
        <v>1850</v>
      </c>
      <c r="D12833" t="s">
        <v>11026</v>
      </c>
      <c r="E12833">
        <v>1572.5</v>
      </c>
    </row>
    <row r="12834" spans="1:5">
      <c r="A12834" t="s">
        <v>685</v>
      </c>
      <c r="B12834" t="s">
        <v>11990</v>
      </c>
      <c r="C12834">
        <v>1790</v>
      </c>
      <c r="D12834" t="s">
        <v>11026</v>
      </c>
      <c r="E12834">
        <v>1521.5</v>
      </c>
    </row>
    <row r="12835" spans="1:5">
      <c r="A12835" t="s">
        <v>685</v>
      </c>
      <c r="B12835" t="s">
        <v>11991</v>
      </c>
      <c r="C12835">
        <v>490</v>
      </c>
      <c r="D12835" t="s">
        <v>11026</v>
      </c>
      <c r="E12835">
        <v>416.5</v>
      </c>
    </row>
    <row r="12836" spans="1:5">
      <c r="A12836" t="s">
        <v>685</v>
      </c>
      <c r="B12836" t="s">
        <v>11992</v>
      </c>
      <c r="C12836">
        <v>395</v>
      </c>
      <c r="D12836" t="s">
        <v>11026</v>
      </c>
      <c r="E12836">
        <v>335.75</v>
      </c>
    </row>
    <row r="12837" spans="1:5">
      <c r="A12837" t="s">
        <v>685</v>
      </c>
      <c r="B12837" t="s">
        <v>11993</v>
      </c>
      <c r="C12837">
        <v>1150</v>
      </c>
      <c r="D12837" t="s">
        <v>11026</v>
      </c>
      <c r="E12837">
        <v>977.5</v>
      </c>
    </row>
    <row r="12838" spans="1:5">
      <c r="A12838" t="s">
        <v>685</v>
      </c>
      <c r="B12838" t="s">
        <v>11994</v>
      </c>
      <c r="C12838">
        <v>1500</v>
      </c>
      <c r="D12838" t="s">
        <v>11026</v>
      </c>
      <c r="E12838">
        <v>1275</v>
      </c>
    </row>
    <row r="12839" spans="1:5">
      <c r="A12839" t="s">
        <v>685</v>
      </c>
      <c r="B12839" t="s">
        <v>11995</v>
      </c>
      <c r="C12839">
        <v>550</v>
      </c>
      <c r="D12839" t="s">
        <v>11026</v>
      </c>
      <c r="E12839">
        <v>467.5</v>
      </c>
    </row>
    <row r="12840" spans="1:5">
      <c r="A12840" t="s">
        <v>805</v>
      </c>
      <c r="B12840" t="s">
        <v>11996</v>
      </c>
      <c r="C12840">
        <v>325</v>
      </c>
      <c r="D12840" t="s">
        <v>11026</v>
      </c>
      <c r="E12840">
        <v>276.25</v>
      </c>
    </row>
    <row r="12841" spans="1:5">
      <c r="A12841" t="s">
        <v>805</v>
      </c>
      <c r="B12841" t="s">
        <v>586</v>
      </c>
      <c r="C12841">
        <v>325</v>
      </c>
      <c r="D12841" t="s">
        <v>11026</v>
      </c>
      <c r="E12841">
        <v>276.25</v>
      </c>
    </row>
    <row r="12842" spans="1:5">
      <c r="A12842" t="s">
        <v>805</v>
      </c>
      <c r="B12842" t="s">
        <v>585</v>
      </c>
      <c r="C12842">
        <v>325</v>
      </c>
      <c r="D12842" t="s">
        <v>11026</v>
      </c>
      <c r="E12842">
        <v>276.25</v>
      </c>
    </row>
    <row r="12843" spans="1:5">
      <c r="A12843" t="s">
        <v>805</v>
      </c>
      <c r="B12843" t="s">
        <v>11997</v>
      </c>
      <c r="C12843">
        <v>490</v>
      </c>
      <c r="D12843" t="s">
        <v>11026</v>
      </c>
      <c r="E12843">
        <v>416.5</v>
      </c>
    </row>
    <row r="12844" spans="1:5">
      <c r="A12844" t="s">
        <v>805</v>
      </c>
      <c r="B12844" t="s">
        <v>11998</v>
      </c>
      <c r="C12844">
        <v>510</v>
      </c>
      <c r="D12844" t="s">
        <v>11026</v>
      </c>
      <c r="E12844">
        <v>433.5</v>
      </c>
    </row>
    <row r="12845" spans="1:5">
      <c r="A12845" t="s">
        <v>805</v>
      </c>
      <c r="B12845" t="s">
        <v>1078</v>
      </c>
      <c r="C12845">
        <v>440</v>
      </c>
      <c r="D12845" t="s">
        <v>11026</v>
      </c>
      <c r="E12845">
        <v>374</v>
      </c>
    </row>
    <row r="12846" spans="1:5">
      <c r="A12846" t="s">
        <v>805</v>
      </c>
      <c r="B12846" t="s">
        <v>10115</v>
      </c>
      <c r="C12846">
        <v>415</v>
      </c>
      <c r="D12846" t="s">
        <v>11026</v>
      </c>
      <c r="E12846">
        <v>352.75</v>
      </c>
    </row>
    <row r="12847" spans="1:5">
      <c r="A12847" t="s">
        <v>805</v>
      </c>
      <c r="B12847" t="s">
        <v>1072</v>
      </c>
      <c r="C12847">
        <v>415</v>
      </c>
      <c r="D12847" t="s">
        <v>11026</v>
      </c>
      <c r="E12847">
        <v>352.75</v>
      </c>
    </row>
    <row r="12848" spans="1:5">
      <c r="A12848" t="s">
        <v>805</v>
      </c>
      <c r="B12848" t="s">
        <v>1071</v>
      </c>
      <c r="C12848">
        <v>415</v>
      </c>
      <c r="D12848" t="s">
        <v>11026</v>
      </c>
      <c r="E12848">
        <v>352.75</v>
      </c>
    </row>
    <row r="12849" spans="1:5">
      <c r="A12849" t="s">
        <v>1447</v>
      </c>
      <c r="B12849" t="s">
        <v>11999</v>
      </c>
      <c r="C12849">
        <v>1100</v>
      </c>
      <c r="D12849" t="s">
        <v>11026</v>
      </c>
      <c r="E12849">
        <v>935</v>
      </c>
    </row>
    <row r="12850" spans="1:5">
      <c r="A12850" t="s">
        <v>1447</v>
      </c>
      <c r="B12850" t="s">
        <v>12000</v>
      </c>
      <c r="C12850">
        <v>2215</v>
      </c>
      <c r="D12850" t="s">
        <v>11026</v>
      </c>
      <c r="E12850">
        <v>1882.75</v>
      </c>
    </row>
    <row r="12851" spans="1:5">
      <c r="A12851" t="s">
        <v>960</v>
      </c>
      <c r="B12851" t="s">
        <v>12001</v>
      </c>
      <c r="C12851">
        <v>145</v>
      </c>
      <c r="D12851" t="s">
        <v>11026</v>
      </c>
      <c r="E12851">
        <v>123.25</v>
      </c>
    </row>
    <row r="12852" spans="1:5">
      <c r="A12852" t="s">
        <v>960</v>
      </c>
      <c r="B12852" t="s">
        <v>12002</v>
      </c>
      <c r="C12852">
        <v>145</v>
      </c>
      <c r="D12852" t="s">
        <v>11026</v>
      </c>
      <c r="E12852">
        <v>123.25</v>
      </c>
    </row>
    <row r="12853" spans="1:5">
      <c r="A12853" t="s">
        <v>960</v>
      </c>
      <c r="B12853" t="s">
        <v>963</v>
      </c>
      <c r="C12853">
        <v>145</v>
      </c>
      <c r="D12853" t="s">
        <v>11026</v>
      </c>
      <c r="E12853">
        <v>123.25</v>
      </c>
    </row>
    <row r="12854" spans="1:5">
      <c r="A12854" t="s">
        <v>960</v>
      </c>
      <c r="B12854" t="s">
        <v>12003</v>
      </c>
      <c r="C12854">
        <v>145</v>
      </c>
      <c r="D12854" t="s">
        <v>11026</v>
      </c>
      <c r="E12854">
        <v>123.25</v>
      </c>
    </row>
    <row r="12855" spans="1:5">
      <c r="A12855" t="s">
        <v>960</v>
      </c>
      <c r="B12855" t="s">
        <v>12004</v>
      </c>
      <c r="C12855">
        <v>120</v>
      </c>
      <c r="D12855" t="s">
        <v>11026</v>
      </c>
      <c r="E12855">
        <v>102</v>
      </c>
    </row>
    <row r="12856" spans="1:5">
      <c r="A12856" t="s">
        <v>960</v>
      </c>
      <c r="B12856" t="s">
        <v>12005</v>
      </c>
      <c r="C12856">
        <v>120</v>
      </c>
      <c r="D12856" t="s">
        <v>11026</v>
      </c>
      <c r="E12856">
        <v>102</v>
      </c>
    </row>
    <row r="12857" spans="1:5">
      <c r="A12857" t="s">
        <v>960</v>
      </c>
      <c r="B12857" t="s">
        <v>12006</v>
      </c>
      <c r="C12857">
        <v>120</v>
      </c>
      <c r="D12857" t="s">
        <v>11026</v>
      </c>
      <c r="E12857">
        <v>102</v>
      </c>
    </row>
    <row r="12858" spans="1:5">
      <c r="A12858" t="s">
        <v>960</v>
      </c>
      <c r="B12858" t="s">
        <v>12007</v>
      </c>
      <c r="C12858">
        <v>150</v>
      </c>
      <c r="D12858" t="s">
        <v>11026</v>
      </c>
      <c r="E12858">
        <v>127.5</v>
      </c>
    </row>
    <row r="12859" spans="1:5">
      <c r="A12859" t="s">
        <v>960</v>
      </c>
      <c r="B12859" t="s">
        <v>12008</v>
      </c>
      <c r="C12859">
        <v>150</v>
      </c>
      <c r="D12859" t="s">
        <v>11026</v>
      </c>
      <c r="E12859">
        <v>127.5</v>
      </c>
    </row>
    <row r="12860" spans="1:5">
      <c r="A12860" t="s">
        <v>960</v>
      </c>
      <c r="B12860" t="s">
        <v>962</v>
      </c>
      <c r="C12860">
        <v>150</v>
      </c>
      <c r="D12860" t="s">
        <v>11026</v>
      </c>
      <c r="E12860">
        <v>127.5</v>
      </c>
    </row>
    <row r="12861" spans="1:5">
      <c r="A12861" t="s">
        <v>960</v>
      </c>
      <c r="B12861" t="s">
        <v>12009</v>
      </c>
      <c r="C12861">
        <v>150</v>
      </c>
      <c r="D12861" t="s">
        <v>11026</v>
      </c>
      <c r="E12861">
        <v>127.5</v>
      </c>
    </row>
    <row r="12862" spans="1:5">
      <c r="A12862" t="s">
        <v>960</v>
      </c>
      <c r="B12862" t="s">
        <v>972</v>
      </c>
      <c r="C12862">
        <v>55</v>
      </c>
      <c r="D12862" t="s">
        <v>11026</v>
      </c>
      <c r="E12862">
        <v>46.75</v>
      </c>
    </row>
    <row r="12863" spans="1:5">
      <c r="A12863" t="s">
        <v>960</v>
      </c>
      <c r="B12863" t="s">
        <v>12010</v>
      </c>
      <c r="C12863">
        <v>55</v>
      </c>
      <c r="D12863" t="s">
        <v>11026</v>
      </c>
      <c r="E12863">
        <v>46.75</v>
      </c>
    </row>
    <row r="12864" spans="1:5">
      <c r="A12864" t="s">
        <v>960</v>
      </c>
      <c r="B12864" t="s">
        <v>970</v>
      </c>
      <c r="C12864">
        <v>55</v>
      </c>
      <c r="D12864" t="s">
        <v>11026</v>
      </c>
      <c r="E12864">
        <v>46.75</v>
      </c>
    </row>
    <row r="12865" spans="1:5">
      <c r="A12865" t="s">
        <v>960</v>
      </c>
      <c r="B12865" t="s">
        <v>12011</v>
      </c>
      <c r="C12865">
        <v>190</v>
      </c>
      <c r="D12865" t="s">
        <v>11026</v>
      </c>
      <c r="E12865">
        <v>161.5</v>
      </c>
    </row>
    <row r="12866" spans="1:5">
      <c r="A12866" t="s">
        <v>960</v>
      </c>
      <c r="B12866" t="s">
        <v>12012</v>
      </c>
      <c r="C12866">
        <v>190</v>
      </c>
      <c r="D12866" t="s">
        <v>11026</v>
      </c>
      <c r="E12866">
        <v>161.5</v>
      </c>
    </row>
    <row r="12867" spans="1:5">
      <c r="A12867" t="s">
        <v>960</v>
      </c>
      <c r="B12867" t="s">
        <v>12013</v>
      </c>
      <c r="C12867">
        <v>190</v>
      </c>
      <c r="D12867" t="s">
        <v>11026</v>
      </c>
      <c r="E12867">
        <v>161.5</v>
      </c>
    </row>
    <row r="12868" spans="1:5">
      <c r="A12868" t="s">
        <v>960</v>
      </c>
      <c r="B12868" t="s">
        <v>12014</v>
      </c>
      <c r="C12868">
        <v>70</v>
      </c>
      <c r="D12868" t="s">
        <v>11026</v>
      </c>
      <c r="E12868">
        <v>59.5</v>
      </c>
    </row>
    <row r="12869" spans="1:5">
      <c r="A12869" t="s">
        <v>960</v>
      </c>
      <c r="B12869" t="s">
        <v>12015</v>
      </c>
      <c r="C12869">
        <v>70</v>
      </c>
      <c r="D12869" t="s">
        <v>11026</v>
      </c>
      <c r="E12869">
        <v>59.5</v>
      </c>
    </row>
    <row r="12870" spans="1:5">
      <c r="A12870" t="s">
        <v>960</v>
      </c>
      <c r="B12870" t="s">
        <v>12016</v>
      </c>
      <c r="C12870">
        <v>70</v>
      </c>
      <c r="D12870" t="s">
        <v>11026</v>
      </c>
      <c r="E12870">
        <v>59.5</v>
      </c>
    </row>
    <row r="12871" spans="1:5">
      <c r="A12871" t="s">
        <v>311</v>
      </c>
      <c r="B12871" t="s">
        <v>12017</v>
      </c>
      <c r="C12871">
        <v>400</v>
      </c>
      <c r="D12871" t="s">
        <v>11026</v>
      </c>
      <c r="E12871">
        <v>340</v>
      </c>
    </row>
    <row r="12872" spans="1:5">
      <c r="A12872" t="s">
        <v>1271</v>
      </c>
      <c r="B12872" t="s">
        <v>12018</v>
      </c>
      <c r="C12872">
        <v>420</v>
      </c>
      <c r="D12872" t="s">
        <v>11026</v>
      </c>
      <c r="E12872">
        <v>357</v>
      </c>
    </row>
    <row r="12873" spans="1:5">
      <c r="A12873" t="s">
        <v>12019</v>
      </c>
      <c r="B12873" t="s">
        <v>12020</v>
      </c>
      <c r="C12873">
        <v>685</v>
      </c>
      <c r="D12873" t="s">
        <v>11026</v>
      </c>
      <c r="E12873">
        <v>582.25</v>
      </c>
    </row>
    <row r="12874" spans="1:5">
      <c r="A12874" t="s">
        <v>12019</v>
      </c>
      <c r="B12874" t="s">
        <v>12021</v>
      </c>
      <c r="C12874">
        <v>630</v>
      </c>
      <c r="D12874" t="s">
        <v>11026</v>
      </c>
      <c r="E12874">
        <v>535.5</v>
      </c>
    </row>
    <row r="12875" spans="1:5">
      <c r="A12875" t="s">
        <v>12019</v>
      </c>
      <c r="B12875" t="s">
        <v>12022</v>
      </c>
      <c r="C12875">
        <v>870</v>
      </c>
      <c r="D12875" t="s">
        <v>11026</v>
      </c>
      <c r="E12875">
        <v>739.5</v>
      </c>
    </row>
    <row r="12876" spans="1:5">
      <c r="A12876" t="s">
        <v>12019</v>
      </c>
      <c r="B12876" t="s">
        <v>12023</v>
      </c>
      <c r="C12876">
        <v>630</v>
      </c>
      <c r="D12876" t="s">
        <v>11026</v>
      </c>
      <c r="E12876">
        <v>535.5</v>
      </c>
    </row>
    <row r="12877" spans="1:5">
      <c r="A12877" t="s">
        <v>12019</v>
      </c>
      <c r="B12877" t="s">
        <v>12024</v>
      </c>
      <c r="C12877">
        <v>470</v>
      </c>
      <c r="D12877" t="s">
        <v>11026</v>
      </c>
      <c r="E12877">
        <v>399.5</v>
      </c>
    </row>
    <row r="12878" spans="1:5">
      <c r="A12878" t="s">
        <v>12019</v>
      </c>
      <c r="B12878" t="s">
        <v>12025</v>
      </c>
      <c r="C12878">
        <v>335</v>
      </c>
      <c r="D12878" t="s">
        <v>11026</v>
      </c>
      <c r="E12878">
        <v>284.75</v>
      </c>
    </row>
    <row r="12879" spans="1:5">
      <c r="A12879" t="s">
        <v>12019</v>
      </c>
      <c r="B12879" t="s">
        <v>12026</v>
      </c>
      <c r="C12879">
        <v>485</v>
      </c>
      <c r="D12879" t="s">
        <v>11026</v>
      </c>
      <c r="E12879">
        <v>412.25</v>
      </c>
    </row>
    <row r="12880" spans="1:5">
      <c r="A12880" t="s">
        <v>12019</v>
      </c>
      <c r="B12880" t="s">
        <v>12027</v>
      </c>
      <c r="C12880">
        <v>2135</v>
      </c>
      <c r="D12880" t="s">
        <v>11026</v>
      </c>
      <c r="E12880">
        <v>1814.75</v>
      </c>
    </row>
    <row r="12881" spans="1:5">
      <c r="A12881" t="s">
        <v>12028</v>
      </c>
      <c r="B12881" t="s">
        <v>12029</v>
      </c>
      <c r="C12881">
        <v>325</v>
      </c>
      <c r="D12881" t="s">
        <v>11026</v>
      </c>
      <c r="E12881">
        <v>276.25</v>
      </c>
    </row>
    <row r="12882" spans="1:5">
      <c r="A12882" t="s">
        <v>12030</v>
      </c>
      <c r="B12882" t="s">
        <v>12031</v>
      </c>
      <c r="C12882">
        <v>520</v>
      </c>
      <c r="D12882" t="s">
        <v>11026</v>
      </c>
      <c r="E12882">
        <v>442</v>
      </c>
    </row>
    <row r="12883" spans="1:5">
      <c r="A12883" t="s">
        <v>12030</v>
      </c>
      <c r="B12883" t="s">
        <v>12032</v>
      </c>
      <c r="C12883">
        <v>375</v>
      </c>
      <c r="D12883" t="s">
        <v>11026</v>
      </c>
      <c r="E12883">
        <v>318.75</v>
      </c>
    </row>
    <row r="12884" spans="1:5">
      <c r="A12884" t="s">
        <v>12030</v>
      </c>
      <c r="B12884" t="s">
        <v>12033</v>
      </c>
      <c r="C12884">
        <v>375</v>
      </c>
      <c r="D12884" t="s">
        <v>11026</v>
      </c>
      <c r="E12884">
        <v>318.75</v>
      </c>
    </row>
    <row r="12885" spans="1:5">
      <c r="A12885" t="s">
        <v>12030</v>
      </c>
      <c r="B12885" t="s">
        <v>12034</v>
      </c>
      <c r="C12885">
        <v>450</v>
      </c>
      <c r="D12885" t="s">
        <v>11026</v>
      </c>
      <c r="E12885">
        <v>382.5</v>
      </c>
    </row>
    <row r="12886" spans="1:5">
      <c r="A12886" t="s">
        <v>12030</v>
      </c>
      <c r="B12886" t="s">
        <v>12035</v>
      </c>
      <c r="C12886">
        <v>520</v>
      </c>
      <c r="D12886" t="s">
        <v>11026</v>
      </c>
      <c r="E12886">
        <v>442</v>
      </c>
    </row>
    <row r="12887" spans="1:5">
      <c r="A12887" t="s">
        <v>12030</v>
      </c>
      <c r="B12887" t="s">
        <v>12036</v>
      </c>
      <c r="C12887">
        <v>500</v>
      </c>
      <c r="D12887" t="s">
        <v>11026</v>
      </c>
      <c r="E12887">
        <v>425</v>
      </c>
    </row>
    <row r="12888" spans="1:5">
      <c r="A12888" t="s">
        <v>12030</v>
      </c>
      <c r="B12888" t="s">
        <v>12037</v>
      </c>
      <c r="C12888">
        <v>500</v>
      </c>
      <c r="D12888" t="s">
        <v>11026</v>
      </c>
      <c r="E12888">
        <v>425</v>
      </c>
    </row>
    <row r="12889" spans="1:5">
      <c r="A12889" t="s">
        <v>12030</v>
      </c>
      <c r="B12889" t="s">
        <v>12038</v>
      </c>
      <c r="C12889">
        <v>270</v>
      </c>
      <c r="D12889" t="s">
        <v>11026</v>
      </c>
      <c r="E12889">
        <v>229.5</v>
      </c>
    </row>
    <row r="12890" spans="1:5">
      <c r="A12890" t="s">
        <v>12030</v>
      </c>
      <c r="B12890" t="s">
        <v>12039</v>
      </c>
      <c r="C12890">
        <v>270</v>
      </c>
      <c r="D12890" t="s">
        <v>11026</v>
      </c>
      <c r="E12890">
        <v>229.5</v>
      </c>
    </row>
    <row r="12891" spans="1:5">
      <c r="A12891" t="s">
        <v>12030</v>
      </c>
      <c r="B12891" t="s">
        <v>12040</v>
      </c>
      <c r="C12891">
        <v>385</v>
      </c>
      <c r="D12891" t="s">
        <v>11026</v>
      </c>
      <c r="E12891">
        <v>327.25</v>
      </c>
    </row>
    <row r="12892" spans="1:5">
      <c r="A12892" t="s">
        <v>12030</v>
      </c>
      <c r="B12892" t="s">
        <v>12041</v>
      </c>
      <c r="C12892">
        <v>385</v>
      </c>
      <c r="D12892" t="s">
        <v>11026</v>
      </c>
      <c r="E12892">
        <v>327.25</v>
      </c>
    </row>
    <row r="12893" spans="1:5">
      <c r="A12893" t="s">
        <v>12030</v>
      </c>
      <c r="B12893" t="s">
        <v>12042</v>
      </c>
      <c r="C12893">
        <v>345</v>
      </c>
      <c r="D12893" t="s">
        <v>11026</v>
      </c>
      <c r="E12893">
        <v>293.25</v>
      </c>
    </row>
    <row r="12894" spans="1:5">
      <c r="A12894" t="s">
        <v>12030</v>
      </c>
      <c r="B12894" t="s">
        <v>12043</v>
      </c>
      <c r="C12894">
        <v>405</v>
      </c>
      <c r="D12894" t="s">
        <v>11026</v>
      </c>
      <c r="E12894">
        <v>344.25</v>
      </c>
    </row>
    <row r="12895" spans="1:5">
      <c r="A12895" t="s">
        <v>12030</v>
      </c>
      <c r="B12895" t="s">
        <v>12044</v>
      </c>
      <c r="C12895">
        <v>350</v>
      </c>
      <c r="D12895" t="s">
        <v>11026</v>
      </c>
      <c r="E12895">
        <v>297.5</v>
      </c>
    </row>
    <row r="12896" spans="1:5">
      <c r="A12896" t="s">
        <v>11332</v>
      </c>
      <c r="B12896" t="s">
        <v>12045</v>
      </c>
      <c r="C12896">
        <v>660</v>
      </c>
      <c r="D12896" t="s">
        <v>11026</v>
      </c>
      <c r="E12896">
        <v>561</v>
      </c>
    </row>
    <row r="12897" spans="1:5">
      <c r="A12897" t="s">
        <v>11332</v>
      </c>
      <c r="B12897" t="s">
        <v>12046</v>
      </c>
      <c r="C12897">
        <v>545</v>
      </c>
      <c r="D12897" t="s">
        <v>11026</v>
      </c>
      <c r="E12897">
        <v>463.25</v>
      </c>
    </row>
    <row r="12898" spans="1:5">
      <c r="A12898" t="s">
        <v>11332</v>
      </c>
      <c r="B12898" t="s">
        <v>12047</v>
      </c>
      <c r="C12898">
        <v>435</v>
      </c>
      <c r="D12898" t="s">
        <v>11026</v>
      </c>
      <c r="E12898">
        <v>369.75</v>
      </c>
    </row>
    <row r="12899" spans="1:5">
      <c r="A12899" t="s">
        <v>11332</v>
      </c>
      <c r="B12899" t="s">
        <v>12048</v>
      </c>
      <c r="C12899">
        <v>320</v>
      </c>
      <c r="D12899" t="s">
        <v>11026</v>
      </c>
      <c r="E12899">
        <v>272</v>
      </c>
    </row>
    <row r="12900" spans="1:5">
      <c r="A12900" t="s">
        <v>11378</v>
      </c>
      <c r="B12900" t="s">
        <v>12049</v>
      </c>
      <c r="C12900">
        <v>165</v>
      </c>
      <c r="D12900" t="s">
        <v>11026</v>
      </c>
      <c r="E12900">
        <v>140.25</v>
      </c>
    </row>
    <row r="12901" spans="1:5">
      <c r="A12901" t="s">
        <v>12050</v>
      </c>
      <c r="B12901" t="s">
        <v>12051</v>
      </c>
      <c r="C12901">
        <v>595</v>
      </c>
      <c r="D12901" t="s">
        <v>11026</v>
      </c>
      <c r="E12901">
        <v>505.75</v>
      </c>
    </row>
    <row r="12902" spans="1:5">
      <c r="A12902" t="s">
        <v>12050</v>
      </c>
      <c r="B12902" t="s">
        <v>12052</v>
      </c>
      <c r="C12902">
        <v>595</v>
      </c>
      <c r="D12902" t="s">
        <v>11026</v>
      </c>
      <c r="E12902">
        <v>505.75</v>
      </c>
    </row>
    <row r="12903" spans="1:5">
      <c r="A12903" t="s">
        <v>12050</v>
      </c>
      <c r="B12903" t="s">
        <v>12053</v>
      </c>
      <c r="C12903">
        <v>350</v>
      </c>
      <c r="D12903" t="s">
        <v>11026</v>
      </c>
      <c r="E12903">
        <v>297.5</v>
      </c>
    </row>
    <row r="12904" spans="1:5">
      <c r="A12904" t="s">
        <v>12050</v>
      </c>
      <c r="B12904" t="s">
        <v>12054</v>
      </c>
      <c r="C12904">
        <v>350</v>
      </c>
      <c r="D12904" t="s">
        <v>11026</v>
      </c>
      <c r="E12904">
        <v>297.5</v>
      </c>
    </row>
    <row r="12905" spans="1:5">
      <c r="A12905" t="s">
        <v>12050</v>
      </c>
      <c r="B12905" t="s">
        <v>12055</v>
      </c>
      <c r="C12905">
        <v>375</v>
      </c>
      <c r="D12905" t="s">
        <v>11026</v>
      </c>
      <c r="E12905">
        <v>318.75</v>
      </c>
    </row>
    <row r="12906" spans="1:5">
      <c r="A12906" t="s">
        <v>12050</v>
      </c>
      <c r="B12906" t="s">
        <v>12056</v>
      </c>
      <c r="C12906">
        <v>375</v>
      </c>
      <c r="D12906" t="s">
        <v>11026</v>
      </c>
      <c r="E12906">
        <v>318.75</v>
      </c>
    </row>
    <row r="12907" spans="1:5">
      <c r="A12907" t="s">
        <v>1807</v>
      </c>
      <c r="B12907" t="s">
        <v>12057</v>
      </c>
      <c r="C12907">
        <v>4980</v>
      </c>
      <c r="D12907" t="s">
        <v>11026</v>
      </c>
      <c r="E12907">
        <v>4233</v>
      </c>
    </row>
    <row r="12908" spans="1:5">
      <c r="A12908" t="s">
        <v>993</v>
      </c>
      <c r="B12908" t="s">
        <v>609</v>
      </c>
      <c r="C12908">
        <v>380</v>
      </c>
      <c r="D12908" t="s">
        <v>11026</v>
      </c>
      <c r="E12908">
        <v>323</v>
      </c>
    </row>
    <row r="12909" spans="1:5">
      <c r="A12909" t="s">
        <v>993</v>
      </c>
      <c r="B12909" t="s">
        <v>12058</v>
      </c>
      <c r="C12909">
        <v>570</v>
      </c>
      <c r="D12909" t="s">
        <v>11026</v>
      </c>
      <c r="E12909">
        <v>484.5</v>
      </c>
    </row>
    <row r="12910" spans="1:5">
      <c r="A12910" t="s">
        <v>510</v>
      </c>
      <c r="B12910" t="s">
        <v>12059</v>
      </c>
      <c r="C12910">
        <v>495</v>
      </c>
      <c r="D12910" t="s">
        <v>11026</v>
      </c>
      <c r="E12910">
        <v>420.75</v>
      </c>
    </row>
    <row r="12911" spans="1:5">
      <c r="A12911" t="s">
        <v>510</v>
      </c>
      <c r="B12911" t="s">
        <v>12060</v>
      </c>
      <c r="C12911">
        <v>1295</v>
      </c>
      <c r="D12911" t="s">
        <v>11026</v>
      </c>
      <c r="E12911">
        <v>1100.75</v>
      </c>
    </row>
    <row r="12912" spans="1:5">
      <c r="A12912" t="s">
        <v>510</v>
      </c>
      <c r="B12912" t="s">
        <v>12061</v>
      </c>
      <c r="C12912">
        <v>425</v>
      </c>
      <c r="D12912" t="s">
        <v>11026</v>
      </c>
      <c r="E12912">
        <v>361.25</v>
      </c>
    </row>
    <row r="12913" spans="1:5">
      <c r="A12913" t="s">
        <v>510</v>
      </c>
      <c r="B12913" t="s">
        <v>12062</v>
      </c>
      <c r="C12913">
        <v>450</v>
      </c>
      <c r="D12913" t="s">
        <v>11026</v>
      </c>
      <c r="E12913">
        <v>382.5</v>
      </c>
    </row>
    <row r="12914" spans="1:5">
      <c r="A12914" t="s">
        <v>510</v>
      </c>
      <c r="B12914" t="s">
        <v>12063</v>
      </c>
      <c r="C12914">
        <v>425</v>
      </c>
      <c r="D12914" t="s">
        <v>11026</v>
      </c>
      <c r="E12914">
        <v>361.25</v>
      </c>
    </row>
    <row r="12915" spans="1:5">
      <c r="A12915" t="s">
        <v>510</v>
      </c>
      <c r="B12915" t="s">
        <v>12064</v>
      </c>
      <c r="C12915">
        <v>195</v>
      </c>
      <c r="D12915" t="s">
        <v>11026</v>
      </c>
      <c r="E12915">
        <v>165.75</v>
      </c>
    </row>
    <row r="12916" spans="1:5">
      <c r="A12916" t="s">
        <v>510</v>
      </c>
      <c r="B12916" t="s">
        <v>12065</v>
      </c>
      <c r="C12916">
        <v>95</v>
      </c>
      <c r="D12916" t="s">
        <v>11026</v>
      </c>
      <c r="E12916">
        <v>80.75</v>
      </c>
    </row>
    <row r="12917" spans="1:5">
      <c r="A12917" t="s">
        <v>510</v>
      </c>
      <c r="B12917" t="s">
        <v>12066</v>
      </c>
      <c r="C12917">
        <v>255</v>
      </c>
      <c r="D12917" t="s">
        <v>11026</v>
      </c>
      <c r="E12917">
        <v>216.75</v>
      </c>
    </row>
    <row r="12918" spans="1:5">
      <c r="A12918" t="s">
        <v>510</v>
      </c>
      <c r="B12918" t="s">
        <v>12067</v>
      </c>
      <c r="C12918">
        <v>235</v>
      </c>
      <c r="D12918" t="s">
        <v>11026</v>
      </c>
      <c r="E12918">
        <v>199.75</v>
      </c>
    </row>
    <row r="12919" spans="1:5">
      <c r="A12919" t="s">
        <v>510</v>
      </c>
      <c r="B12919" t="s">
        <v>12068</v>
      </c>
      <c r="C12919">
        <v>195</v>
      </c>
      <c r="D12919" t="s">
        <v>11026</v>
      </c>
      <c r="E12919">
        <v>165.75</v>
      </c>
    </row>
    <row r="12920" spans="1:5">
      <c r="A12920" t="s">
        <v>510</v>
      </c>
      <c r="B12920" t="s">
        <v>12069</v>
      </c>
      <c r="C12920">
        <v>275</v>
      </c>
      <c r="D12920" t="s">
        <v>11026</v>
      </c>
      <c r="E12920">
        <v>233.75</v>
      </c>
    </row>
    <row r="12921" spans="1:5">
      <c r="A12921" t="s">
        <v>510</v>
      </c>
      <c r="B12921" t="s">
        <v>12070</v>
      </c>
      <c r="C12921">
        <v>1195</v>
      </c>
      <c r="D12921" t="s">
        <v>11026</v>
      </c>
      <c r="E12921">
        <v>1015.75</v>
      </c>
    </row>
    <row r="12922" spans="1:5">
      <c r="A12922" t="s">
        <v>510</v>
      </c>
      <c r="B12922" t="s">
        <v>12071</v>
      </c>
      <c r="C12922">
        <v>275</v>
      </c>
      <c r="D12922" t="s">
        <v>11026</v>
      </c>
      <c r="E12922">
        <v>233.75</v>
      </c>
    </row>
    <row r="12923" spans="1:5">
      <c r="A12923" t="s">
        <v>510</v>
      </c>
      <c r="B12923" t="s">
        <v>12072</v>
      </c>
      <c r="C12923">
        <v>495</v>
      </c>
      <c r="D12923" t="s">
        <v>11026</v>
      </c>
      <c r="E12923">
        <v>420.75</v>
      </c>
    </row>
    <row r="12924" spans="1:5">
      <c r="A12924" t="s">
        <v>510</v>
      </c>
      <c r="B12924" t="s">
        <v>12073</v>
      </c>
      <c r="C12924">
        <v>295</v>
      </c>
      <c r="D12924" t="s">
        <v>11026</v>
      </c>
      <c r="E12924">
        <v>250.75</v>
      </c>
    </row>
    <row r="12925" spans="1:5">
      <c r="A12925" t="s">
        <v>5834</v>
      </c>
      <c r="B12925" t="s">
        <v>12074</v>
      </c>
      <c r="C12925">
        <v>55</v>
      </c>
      <c r="D12925" t="s">
        <v>11026</v>
      </c>
      <c r="E12925">
        <v>46.75</v>
      </c>
    </row>
    <row r="12926" spans="1:5">
      <c r="A12926" t="s">
        <v>5834</v>
      </c>
      <c r="B12926" t="s">
        <v>12075</v>
      </c>
      <c r="C12926">
        <v>55</v>
      </c>
      <c r="D12926" t="s">
        <v>11026</v>
      </c>
      <c r="E12926">
        <v>46.75</v>
      </c>
    </row>
    <row r="12927" spans="1:5">
      <c r="A12927" t="s">
        <v>5834</v>
      </c>
      <c r="B12927" t="s">
        <v>12076</v>
      </c>
      <c r="C12927">
        <v>55</v>
      </c>
      <c r="D12927" t="s">
        <v>11026</v>
      </c>
      <c r="E12927">
        <v>46.75</v>
      </c>
    </row>
    <row r="12928" spans="1:5">
      <c r="A12928" t="s">
        <v>5834</v>
      </c>
      <c r="B12928" t="s">
        <v>12077</v>
      </c>
      <c r="C12928">
        <v>55</v>
      </c>
      <c r="D12928" t="s">
        <v>11026</v>
      </c>
      <c r="E12928">
        <v>46.75</v>
      </c>
    </row>
    <row r="12929" spans="1:5">
      <c r="A12929" t="s">
        <v>5834</v>
      </c>
      <c r="B12929" t="s">
        <v>65</v>
      </c>
      <c r="C12929">
        <v>55</v>
      </c>
      <c r="D12929" t="s">
        <v>11026</v>
      </c>
      <c r="E12929">
        <v>46.75</v>
      </c>
    </row>
    <row r="12930" spans="1:5">
      <c r="A12930" t="s">
        <v>5834</v>
      </c>
      <c r="B12930" t="s">
        <v>66</v>
      </c>
      <c r="C12930">
        <v>55</v>
      </c>
      <c r="D12930" t="s">
        <v>11026</v>
      </c>
      <c r="E12930">
        <v>46.75</v>
      </c>
    </row>
    <row r="12931" spans="1:5">
      <c r="A12931" t="s">
        <v>11624</v>
      </c>
      <c r="B12931" t="s">
        <v>12078</v>
      </c>
      <c r="C12931">
        <v>590</v>
      </c>
      <c r="D12931" t="s">
        <v>11026</v>
      </c>
      <c r="E12931">
        <v>501.5</v>
      </c>
    </row>
    <row r="12932" spans="1:5">
      <c r="A12932" t="s">
        <v>11624</v>
      </c>
      <c r="B12932" t="s">
        <v>12079</v>
      </c>
      <c r="C12932">
        <v>590</v>
      </c>
      <c r="D12932" t="s">
        <v>11026</v>
      </c>
      <c r="E12932">
        <v>501.5</v>
      </c>
    </row>
    <row r="12933" spans="1:5">
      <c r="A12933" t="s">
        <v>11624</v>
      </c>
      <c r="B12933" t="s">
        <v>12080</v>
      </c>
      <c r="C12933">
        <v>590</v>
      </c>
      <c r="D12933" t="s">
        <v>11026</v>
      </c>
      <c r="E12933">
        <v>501.5</v>
      </c>
    </row>
    <row r="12934" spans="1:5">
      <c r="A12934" t="s">
        <v>11332</v>
      </c>
      <c r="B12934" t="s">
        <v>12081</v>
      </c>
      <c r="C12934">
        <v>250</v>
      </c>
      <c r="D12934" t="s">
        <v>11026</v>
      </c>
      <c r="E12934">
        <v>212.5</v>
      </c>
    </row>
    <row r="12935" spans="1:5">
      <c r="A12935" t="s">
        <v>315</v>
      </c>
      <c r="B12935" t="s">
        <v>12082</v>
      </c>
      <c r="C12935">
        <v>1145</v>
      </c>
      <c r="D12935" t="s">
        <v>11026</v>
      </c>
      <c r="E12935">
        <v>973.25</v>
      </c>
    </row>
    <row r="12936" spans="1:5">
      <c r="A12936" t="s">
        <v>315</v>
      </c>
      <c r="B12936" t="s">
        <v>12083</v>
      </c>
      <c r="C12936">
        <v>1310</v>
      </c>
      <c r="D12936" t="s">
        <v>11026</v>
      </c>
      <c r="E12936">
        <v>1113.5</v>
      </c>
    </row>
    <row r="12937" spans="1:5">
      <c r="A12937" t="s">
        <v>11294</v>
      </c>
      <c r="B12937" t="s">
        <v>12084</v>
      </c>
      <c r="C12937">
        <v>610</v>
      </c>
      <c r="D12937" t="s">
        <v>11026</v>
      </c>
      <c r="E12937">
        <v>518.5</v>
      </c>
    </row>
    <row r="12938" spans="1:5">
      <c r="A12938" t="s">
        <v>12085</v>
      </c>
      <c r="B12938" t="s">
        <v>12086</v>
      </c>
      <c r="C12938">
        <v>285</v>
      </c>
      <c r="D12938" t="s">
        <v>11026</v>
      </c>
      <c r="E12938">
        <v>242.25</v>
      </c>
    </row>
    <row r="12939" spans="1:5">
      <c r="A12939" t="s">
        <v>12085</v>
      </c>
      <c r="B12939" t="s">
        <v>12087</v>
      </c>
      <c r="C12939">
        <v>285</v>
      </c>
      <c r="D12939" t="s">
        <v>11026</v>
      </c>
      <c r="E12939">
        <v>242.25</v>
      </c>
    </row>
    <row r="12940" spans="1:5">
      <c r="A12940" t="s">
        <v>11378</v>
      </c>
      <c r="B12940" t="s">
        <v>12088</v>
      </c>
      <c r="C12940">
        <v>250</v>
      </c>
      <c r="D12940" t="s">
        <v>11026</v>
      </c>
      <c r="E12940">
        <v>212.5</v>
      </c>
    </row>
    <row r="12941" spans="1:5">
      <c r="A12941" t="s">
        <v>5193</v>
      </c>
      <c r="B12941" t="s">
        <v>12089</v>
      </c>
      <c r="C12941">
        <v>650</v>
      </c>
      <c r="D12941" t="s">
        <v>11026</v>
      </c>
      <c r="E12941">
        <v>552.5</v>
      </c>
    </row>
    <row r="12942" spans="1:5">
      <c r="A12942" t="s">
        <v>257</v>
      </c>
      <c r="B12942" t="s">
        <v>12090</v>
      </c>
      <c r="C12942">
        <v>1650</v>
      </c>
      <c r="D12942" t="s">
        <v>11026</v>
      </c>
      <c r="E12942">
        <v>1402.5</v>
      </c>
    </row>
    <row r="12943" spans="1:5">
      <c r="A12943" t="s">
        <v>689</v>
      </c>
      <c r="B12943" t="s">
        <v>12091</v>
      </c>
      <c r="C12943">
        <v>60</v>
      </c>
      <c r="D12943" t="s">
        <v>11026</v>
      </c>
      <c r="E12943">
        <v>51</v>
      </c>
    </row>
    <row r="12944" spans="1:5">
      <c r="A12944" t="s">
        <v>689</v>
      </c>
      <c r="B12944" t="s">
        <v>12092</v>
      </c>
      <c r="C12944">
        <v>60</v>
      </c>
      <c r="D12944" t="s">
        <v>11026</v>
      </c>
      <c r="E12944">
        <v>51</v>
      </c>
    </row>
    <row r="12945" spans="1:5">
      <c r="A12945" t="s">
        <v>689</v>
      </c>
      <c r="B12945" t="s">
        <v>12093</v>
      </c>
      <c r="C12945">
        <v>60</v>
      </c>
      <c r="D12945" t="s">
        <v>11026</v>
      </c>
      <c r="E12945">
        <v>51</v>
      </c>
    </row>
    <row r="12946" spans="1:5">
      <c r="A12946" t="s">
        <v>689</v>
      </c>
      <c r="B12946" t="s">
        <v>12094</v>
      </c>
      <c r="C12946">
        <v>60</v>
      </c>
      <c r="D12946" t="s">
        <v>11026</v>
      </c>
      <c r="E12946">
        <v>51</v>
      </c>
    </row>
    <row r="12947" spans="1:5">
      <c r="A12947" t="s">
        <v>11624</v>
      </c>
      <c r="B12947" t="s">
        <v>12095</v>
      </c>
      <c r="C12947">
        <v>410</v>
      </c>
      <c r="D12947" t="s">
        <v>11026</v>
      </c>
      <c r="E12947">
        <v>348.5</v>
      </c>
    </row>
    <row r="12948" spans="1:5">
      <c r="A12948" t="s">
        <v>11624</v>
      </c>
      <c r="B12948" t="s">
        <v>12096</v>
      </c>
      <c r="C12948">
        <v>410</v>
      </c>
      <c r="D12948" t="s">
        <v>11026</v>
      </c>
      <c r="E12948">
        <v>348.5</v>
      </c>
    </row>
    <row r="12949" spans="1:5">
      <c r="A12949" t="s">
        <v>1154</v>
      </c>
      <c r="B12949" t="s">
        <v>12097</v>
      </c>
      <c r="C12949">
        <v>2715</v>
      </c>
      <c r="D12949" t="s">
        <v>11026</v>
      </c>
      <c r="E12949">
        <v>2307.75</v>
      </c>
    </row>
    <row r="12950" spans="1:5">
      <c r="A12950" t="s">
        <v>315</v>
      </c>
      <c r="B12950" t="s">
        <v>12098</v>
      </c>
      <c r="C12950">
        <v>1795</v>
      </c>
      <c r="D12950" t="s">
        <v>11026</v>
      </c>
      <c r="E12950">
        <v>1525.75</v>
      </c>
    </row>
    <row r="12951" spans="1:5">
      <c r="A12951" t="s">
        <v>5193</v>
      </c>
      <c r="B12951" t="s">
        <v>12099</v>
      </c>
      <c r="C12951">
        <v>395</v>
      </c>
      <c r="D12951" t="s">
        <v>11026</v>
      </c>
      <c r="E12951">
        <v>335.75</v>
      </c>
    </row>
    <row r="12952" spans="1:5">
      <c r="A12952" t="s">
        <v>5193</v>
      </c>
      <c r="B12952" t="s">
        <v>12100</v>
      </c>
      <c r="C12952">
        <v>395</v>
      </c>
      <c r="D12952" t="s">
        <v>11026</v>
      </c>
      <c r="E12952">
        <v>335.75</v>
      </c>
    </row>
    <row r="12953" spans="1:5">
      <c r="A12953" t="s">
        <v>5193</v>
      </c>
      <c r="B12953" t="s">
        <v>12101</v>
      </c>
      <c r="C12953">
        <v>650</v>
      </c>
      <c r="D12953" t="s">
        <v>11026</v>
      </c>
      <c r="E12953">
        <v>552.5</v>
      </c>
    </row>
    <row r="12954" spans="1:5">
      <c r="A12954" t="s">
        <v>257</v>
      </c>
      <c r="B12954" t="s">
        <v>12102</v>
      </c>
      <c r="C12954">
        <v>1950</v>
      </c>
      <c r="D12954" t="s">
        <v>11026</v>
      </c>
      <c r="E12954">
        <v>1657.5</v>
      </c>
    </row>
    <row r="12955" spans="1:5">
      <c r="A12955" t="s">
        <v>12103</v>
      </c>
      <c r="B12955" t="s">
        <v>12104</v>
      </c>
      <c r="C12955">
        <v>1485</v>
      </c>
      <c r="D12955" t="s">
        <v>11026</v>
      </c>
      <c r="E12955">
        <v>1262.25</v>
      </c>
    </row>
    <row r="12956" spans="1:5">
      <c r="A12956" t="s">
        <v>5700</v>
      </c>
      <c r="B12956" t="s">
        <v>12105</v>
      </c>
      <c r="C12956">
        <v>1295</v>
      </c>
      <c r="D12956" t="s">
        <v>11026</v>
      </c>
      <c r="E12956">
        <v>1100.75</v>
      </c>
    </row>
    <row r="12957" spans="1:5">
      <c r="A12957" t="s">
        <v>12106</v>
      </c>
      <c r="B12957" t="s">
        <v>12107</v>
      </c>
      <c r="C12957">
        <v>530</v>
      </c>
      <c r="D12957" t="s">
        <v>11026</v>
      </c>
      <c r="E12957">
        <v>450.5</v>
      </c>
    </row>
    <row r="12958" spans="1:5">
      <c r="A12958" t="s">
        <v>273</v>
      </c>
      <c r="B12958" t="s">
        <v>12108</v>
      </c>
      <c r="C12958">
        <v>195</v>
      </c>
      <c r="D12958" t="s">
        <v>11026</v>
      </c>
      <c r="E12958">
        <v>165.75</v>
      </c>
    </row>
    <row r="12959" spans="1:5">
      <c r="A12959" t="s">
        <v>12106</v>
      </c>
      <c r="B12959" t="s">
        <v>12109</v>
      </c>
      <c r="C12959">
        <v>600</v>
      </c>
      <c r="D12959" t="s">
        <v>11026</v>
      </c>
      <c r="E12959">
        <v>510</v>
      </c>
    </row>
    <row r="12960" spans="1:5">
      <c r="A12960" t="s">
        <v>12106</v>
      </c>
      <c r="B12960" t="s">
        <v>12110</v>
      </c>
      <c r="C12960">
        <v>535</v>
      </c>
      <c r="D12960" t="s">
        <v>11026</v>
      </c>
      <c r="E12960">
        <v>454.75</v>
      </c>
    </row>
    <row r="12961" spans="1:5">
      <c r="A12961" t="s">
        <v>884</v>
      </c>
      <c r="B12961" t="s">
        <v>12111</v>
      </c>
      <c r="C12961">
        <v>1250</v>
      </c>
      <c r="D12961" t="s">
        <v>11026</v>
      </c>
      <c r="E12961">
        <v>1062.5</v>
      </c>
    </row>
    <row r="12962" spans="1:5">
      <c r="A12962" t="s">
        <v>5700</v>
      </c>
      <c r="B12962" t="s">
        <v>12112</v>
      </c>
      <c r="C12962">
        <v>1195</v>
      </c>
      <c r="D12962" t="s">
        <v>11026</v>
      </c>
      <c r="E12962">
        <v>1015.75</v>
      </c>
    </row>
    <row r="12963" spans="1:5">
      <c r="A12963" t="s">
        <v>273</v>
      </c>
      <c r="B12963" t="s">
        <v>12113</v>
      </c>
      <c r="C12963">
        <v>260</v>
      </c>
      <c r="D12963" t="s">
        <v>11026</v>
      </c>
      <c r="E12963">
        <v>221</v>
      </c>
    </row>
    <row r="12964" spans="1:5">
      <c r="A12964" t="s">
        <v>5193</v>
      </c>
      <c r="B12964" t="s">
        <v>12114</v>
      </c>
      <c r="C12964">
        <v>695</v>
      </c>
      <c r="D12964" t="s">
        <v>11026</v>
      </c>
      <c r="E12964">
        <v>590.75</v>
      </c>
    </row>
    <row r="12965" spans="1:5">
      <c r="A12965" t="s">
        <v>2177</v>
      </c>
      <c r="B12965" t="s">
        <v>12115</v>
      </c>
      <c r="C12965">
        <v>618</v>
      </c>
      <c r="D12965" t="s">
        <v>11026</v>
      </c>
      <c r="E12965">
        <v>525.3</v>
      </c>
    </row>
    <row r="12966" spans="1:5">
      <c r="A12966" t="s">
        <v>5193</v>
      </c>
      <c r="B12966" t="s">
        <v>12116</v>
      </c>
      <c r="C12966">
        <v>450</v>
      </c>
      <c r="D12966" t="s">
        <v>11026</v>
      </c>
      <c r="E12966">
        <v>382.5</v>
      </c>
    </row>
    <row r="12967" spans="1:5">
      <c r="A12967" t="s">
        <v>257</v>
      </c>
      <c r="B12967" t="s">
        <v>12117</v>
      </c>
      <c r="C12967">
        <v>1550</v>
      </c>
      <c r="D12967" t="s">
        <v>11026</v>
      </c>
      <c r="E12967">
        <v>1317.5</v>
      </c>
    </row>
    <row r="12968" spans="1:5">
      <c r="A12968" t="s">
        <v>257</v>
      </c>
      <c r="B12968" t="s">
        <v>12118</v>
      </c>
      <c r="C12968">
        <v>1400</v>
      </c>
      <c r="D12968" t="s">
        <v>11026</v>
      </c>
      <c r="E12968">
        <v>1190</v>
      </c>
    </row>
    <row r="12969" spans="1:5">
      <c r="A12969" t="s">
        <v>12106</v>
      </c>
      <c r="B12969" t="s">
        <v>12119</v>
      </c>
      <c r="C12969">
        <v>460</v>
      </c>
      <c r="D12969" t="s">
        <v>11026</v>
      </c>
      <c r="E12969">
        <v>391</v>
      </c>
    </row>
    <row r="12970" spans="1:5">
      <c r="A12970" t="s">
        <v>11521</v>
      </c>
      <c r="B12970" t="s">
        <v>12120</v>
      </c>
      <c r="C12970">
        <v>965</v>
      </c>
      <c r="D12970" t="s">
        <v>11026</v>
      </c>
      <c r="E12970">
        <v>820.25</v>
      </c>
    </row>
    <row r="12971" spans="1:5">
      <c r="A12971" t="s">
        <v>11624</v>
      </c>
      <c r="B12971" t="s">
        <v>12121</v>
      </c>
      <c r="C12971">
        <v>440</v>
      </c>
      <c r="D12971" t="s">
        <v>11026</v>
      </c>
      <c r="E12971">
        <v>374</v>
      </c>
    </row>
    <row r="12972" spans="1:5">
      <c r="A12972" t="s">
        <v>1788</v>
      </c>
      <c r="B12972" t="s">
        <v>12122</v>
      </c>
      <c r="C12972">
        <v>60</v>
      </c>
      <c r="D12972" t="s">
        <v>11026</v>
      </c>
      <c r="E12972">
        <v>51</v>
      </c>
    </row>
    <row r="12973" spans="1:5">
      <c r="A12973" t="s">
        <v>1788</v>
      </c>
      <c r="B12973" t="s">
        <v>12123</v>
      </c>
      <c r="C12973">
        <v>60</v>
      </c>
      <c r="D12973" t="s">
        <v>11026</v>
      </c>
      <c r="E12973">
        <v>51</v>
      </c>
    </row>
    <row r="12974" spans="1:5">
      <c r="A12974" t="s">
        <v>278</v>
      </c>
      <c r="B12974" t="s">
        <v>1039</v>
      </c>
      <c r="C12974">
        <v>80</v>
      </c>
      <c r="D12974" t="s">
        <v>11026</v>
      </c>
      <c r="E12974">
        <v>68</v>
      </c>
    </row>
    <row r="12975" spans="1:5">
      <c r="A12975" t="s">
        <v>278</v>
      </c>
      <c r="B12975" t="s">
        <v>1040</v>
      </c>
      <c r="C12975">
        <v>70</v>
      </c>
      <c r="D12975" t="s">
        <v>11026</v>
      </c>
      <c r="E12975">
        <v>59.5</v>
      </c>
    </row>
    <row r="12976" spans="1:5">
      <c r="A12976" t="s">
        <v>11792</v>
      </c>
      <c r="B12976" t="s">
        <v>12124</v>
      </c>
      <c r="C12976">
        <v>295</v>
      </c>
      <c r="D12976" t="s">
        <v>11026</v>
      </c>
      <c r="E12976">
        <v>250.75</v>
      </c>
    </row>
    <row r="12977" spans="1:5">
      <c r="A12977" t="s">
        <v>11792</v>
      </c>
      <c r="B12977" t="s">
        <v>12125</v>
      </c>
      <c r="C12977">
        <v>295</v>
      </c>
      <c r="D12977" t="s">
        <v>11026</v>
      </c>
      <c r="E12977">
        <v>250.75</v>
      </c>
    </row>
    <row r="12978" spans="1:5">
      <c r="A12978" t="s">
        <v>11456</v>
      </c>
      <c r="B12978" t="s">
        <v>1028</v>
      </c>
      <c r="C12978">
        <v>360</v>
      </c>
      <c r="D12978" t="s">
        <v>11026</v>
      </c>
      <c r="E12978">
        <v>306</v>
      </c>
    </row>
    <row r="12979" spans="1:5">
      <c r="A12979" t="s">
        <v>567</v>
      </c>
      <c r="B12979" t="s">
        <v>1026</v>
      </c>
      <c r="C12979">
        <v>315</v>
      </c>
      <c r="D12979" t="s">
        <v>11026</v>
      </c>
      <c r="E12979">
        <v>267.75</v>
      </c>
    </row>
    <row r="12980" spans="1:5">
      <c r="A12980" t="s">
        <v>567</v>
      </c>
      <c r="B12980" t="s">
        <v>1027</v>
      </c>
      <c r="C12980">
        <v>315</v>
      </c>
      <c r="D12980" t="s">
        <v>11026</v>
      </c>
      <c r="E12980">
        <v>267.75</v>
      </c>
    </row>
    <row r="12981" spans="1:5">
      <c r="A12981" t="s">
        <v>508</v>
      </c>
      <c r="B12981" t="s">
        <v>12126</v>
      </c>
      <c r="C12981">
        <v>260</v>
      </c>
      <c r="D12981" t="s">
        <v>11026</v>
      </c>
      <c r="E12981">
        <v>221</v>
      </c>
    </row>
    <row r="12982" spans="1:5">
      <c r="A12982" t="s">
        <v>508</v>
      </c>
      <c r="B12982" t="s">
        <v>12127</v>
      </c>
      <c r="C12982">
        <v>230</v>
      </c>
      <c r="D12982" t="s">
        <v>11026</v>
      </c>
      <c r="E12982">
        <v>195.5</v>
      </c>
    </row>
    <row r="12983" spans="1:5">
      <c r="A12983" t="s">
        <v>508</v>
      </c>
      <c r="B12983" t="s">
        <v>12128</v>
      </c>
      <c r="C12983">
        <v>230</v>
      </c>
      <c r="D12983" t="s">
        <v>11026</v>
      </c>
      <c r="E12983">
        <v>195.5</v>
      </c>
    </row>
    <row r="12984" spans="1:5">
      <c r="A12984" t="s">
        <v>508</v>
      </c>
      <c r="B12984" t="s">
        <v>12129</v>
      </c>
      <c r="C12984">
        <v>200</v>
      </c>
      <c r="D12984" t="s">
        <v>11026</v>
      </c>
      <c r="E12984">
        <v>170</v>
      </c>
    </row>
    <row r="12985" spans="1:5">
      <c r="A12985" t="s">
        <v>508</v>
      </c>
      <c r="B12985" t="s">
        <v>12130</v>
      </c>
      <c r="C12985">
        <v>200</v>
      </c>
      <c r="D12985" t="s">
        <v>11026</v>
      </c>
      <c r="E12985">
        <v>170</v>
      </c>
    </row>
    <row r="12986" spans="1:5">
      <c r="A12986" t="s">
        <v>508</v>
      </c>
      <c r="B12986" t="s">
        <v>10529</v>
      </c>
      <c r="C12986">
        <v>230</v>
      </c>
      <c r="D12986" t="s">
        <v>11026</v>
      </c>
      <c r="E12986">
        <v>195.5</v>
      </c>
    </row>
    <row r="12987" spans="1:5">
      <c r="A12987" t="s">
        <v>508</v>
      </c>
      <c r="B12987" t="s">
        <v>10990</v>
      </c>
      <c r="C12987">
        <v>220</v>
      </c>
      <c r="D12987" t="s">
        <v>11026</v>
      </c>
      <c r="E12987">
        <v>187</v>
      </c>
    </row>
    <row r="12988" spans="1:5">
      <c r="A12988" t="s">
        <v>508</v>
      </c>
      <c r="B12988" t="s">
        <v>12131</v>
      </c>
      <c r="C12988">
        <v>220</v>
      </c>
      <c r="D12988" t="s">
        <v>11026</v>
      </c>
      <c r="E12988">
        <v>187</v>
      </c>
    </row>
    <row r="12989" spans="1:5">
      <c r="A12989" t="s">
        <v>638</v>
      </c>
      <c r="B12989" t="s">
        <v>1032</v>
      </c>
      <c r="C12989">
        <v>690</v>
      </c>
      <c r="D12989" t="s">
        <v>11026</v>
      </c>
      <c r="E12989">
        <v>586.5</v>
      </c>
    </row>
    <row r="12990" spans="1:5">
      <c r="A12990" t="s">
        <v>508</v>
      </c>
      <c r="B12990" t="s">
        <v>1036</v>
      </c>
      <c r="C12990">
        <v>110</v>
      </c>
      <c r="D12990" t="s">
        <v>11026</v>
      </c>
      <c r="E12990">
        <v>93.5</v>
      </c>
    </row>
    <row r="12991" spans="1:5">
      <c r="A12991" t="s">
        <v>11523</v>
      </c>
      <c r="B12991" t="s">
        <v>12132</v>
      </c>
      <c r="C12991">
        <v>400</v>
      </c>
      <c r="D12991" t="s">
        <v>11026</v>
      </c>
      <c r="E12991">
        <v>340</v>
      </c>
    </row>
    <row r="12992" spans="1:5">
      <c r="A12992" t="s">
        <v>697</v>
      </c>
      <c r="B12992" t="s">
        <v>12133</v>
      </c>
      <c r="C12992">
        <v>125</v>
      </c>
      <c r="D12992" t="s">
        <v>11026</v>
      </c>
      <c r="E12992">
        <v>106.25</v>
      </c>
    </row>
    <row r="12993" spans="1:5">
      <c r="A12993" t="s">
        <v>697</v>
      </c>
      <c r="B12993" t="s">
        <v>12134</v>
      </c>
      <c r="C12993">
        <v>90</v>
      </c>
      <c r="D12993" t="s">
        <v>11026</v>
      </c>
      <c r="E12993">
        <v>76.5</v>
      </c>
    </row>
    <row r="12994" spans="1:5">
      <c r="A12994" t="s">
        <v>697</v>
      </c>
      <c r="B12994" t="s">
        <v>12135</v>
      </c>
      <c r="C12994">
        <v>125</v>
      </c>
      <c r="D12994" t="s">
        <v>11026</v>
      </c>
      <c r="E12994">
        <v>106.25</v>
      </c>
    </row>
    <row r="12995" spans="1:5">
      <c r="A12995" t="s">
        <v>697</v>
      </c>
      <c r="B12995" t="s">
        <v>12136</v>
      </c>
      <c r="C12995">
        <v>75</v>
      </c>
      <c r="D12995" t="s">
        <v>11026</v>
      </c>
      <c r="E12995">
        <v>63.75</v>
      </c>
    </row>
    <row r="12996" spans="1:5">
      <c r="A12996" t="s">
        <v>697</v>
      </c>
      <c r="B12996" t="s">
        <v>12137</v>
      </c>
      <c r="C12996">
        <v>75</v>
      </c>
      <c r="D12996" t="s">
        <v>11026</v>
      </c>
      <c r="E12996">
        <v>63.75</v>
      </c>
    </row>
    <row r="12997" spans="1:5">
      <c r="A12997" t="s">
        <v>697</v>
      </c>
      <c r="B12997" t="s">
        <v>12138</v>
      </c>
      <c r="C12997">
        <v>115</v>
      </c>
      <c r="D12997" t="s">
        <v>11026</v>
      </c>
      <c r="E12997">
        <v>97.75</v>
      </c>
    </row>
    <row r="12998" spans="1:5">
      <c r="A12998" t="s">
        <v>697</v>
      </c>
      <c r="B12998" t="s">
        <v>12139</v>
      </c>
      <c r="C12998">
        <v>100</v>
      </c>
      <c r="D12998" t="s">
        <v>11026</v>
      </c>
      <c r="E12998">
        <v>85</v>
      </c>
    </row>
    <row r="12999" spans="1:5">
      <c r="A12999" t="s">
        <v>697</v>
      </c>
      <c r="B12999" t="s">
        <v>12140</v>
      </c>
      <c r="C12999">
        <v>125</v>
      </c>
      <c r="D12999" t="s">
        <v>11026</v>
      </c>
      <c r="E12999">
        <v>106.25</v>
      </c>
    </row>
    <row r="13000" spans="1:5">
      <c r="A13000" t="s">
        <v>11049</v>
      </c>
      <c r="B13000" t="s">
        <v>12141</v>
      </c>
      <c r="C13000">
        <v>145</v>
      </c>
      <c r="D13000" t="s">
        <v>11026</v>
      </c>
      <c r="E13000">
        <v>123.25</v>
      </c>
    </row>
    <row r="13001" spans="1:5">
      <c r="A13001" t="s">
        <v>11792</v>
      </c>
      <c r="B13001" t="s">
        <v>12142</v>
      </c>
      <c r="C13001">
        <v>110</v>
      </c>
      <c r="D13001" t="s">
        <v>11026</v>
      </c>
      <c r="E13001">
        <v>93.5</v>
      </c>
    </row>
    <row r="13002" spans="1:5">
      <c r="A13002" t="s">
        <v>697</v>
      </c>
      <c r="B13002" t="s">
        <v>12143</v>
      </c>
      <c r="C13002">
        <v>160</v>
      </c>
      <c r="D13002" t="s">
        <v>11026</v>
      </c>
      <c r="E13002">
        <v>136</v>
      </c>
    </row>
    <row r="13003" spans="1:5">
      <c r="A13003" t="s">
        <v>697</v>
      </c>
      <c r="B13003" t="s">
        <v>12144</v>
      </c>
      <c r="C13003">
        <v>115</v>
      </c>
      <c r="D13003" t="s">
        <v>11026</v>
      </c>
      <c r="E13003">
        <v>97.75</v>
      </c>
    </row>
    <row r="13004" spans="1:5">
      <c r="A13004" t="s">
        <v>697</v>
      </c>
      <c r="B13004" t="s">
        <v>12145</v>
      </c>
      <c r="C13004">
        <v>100</v>
      </c>
      <c r="D13004" t="s">
        <v>11026</v>
      </c>
      <c r="E13004">
        <v>85</v>
      </c>
    </row>
    <row r="13005" spans="1:5">
      <c r="A13005" t="s">
        <v>697</v>
      </c>
      <c r="B13005" t="s">
        <v>12146</v>
      </c>
      <c r="C13005">
        <v>100</v>
      </c>
      <c r="D13005" t="s">
        <v>11026</v>
      </c>
      <c r="E13005">
        <v>85</v>
      </c>
    </row>
    <row r="13006" spans="1:5">
      <c r="A13006" t="s">
        <v>697</v>
      </c>
      <c r="B13006" t="s">
        <v>12147</v>
      </c>
      <c r="C13006">
        <v>200</v>
      </c>
      <c r="D13006" t="s">
        <v>11026</v>
      </c>
      <c r="E13006">
        <v>170</v>
      </c>
    </row>
    <row r="13007" spans="1:5">
      <c r="A13007" t="s">
        <v>2190</v>
      </c>
      <c r="B13007" t="s">
        <v>2191</v>
      </c>
      <c r="C13007">
        <v>685</v>
      </c>
      <c r="D13007" t="s">
        <v>11026</v>
      </c>
      <c r="E13007">
        <v>582.25</v>
      </c>
    </row>
    <row r="13008" spans="1:5">
      <c r="A13008" t="s">
        <v>510</v>
      </c>
      <c r="B13008" t="s">
        <v>12148</v>
      </c>
      <c r="C13008">
        <v>165</v>
      </c>
      <c r="D13008" t="s">
        <v>11026</v>
      </c>
      <c r="E13008">
        <v>140.25</v>
      </c>
    </row>
    <row r="13009" spans="1:5">
      <c r="A13009" t="s">
        <v>2607</v>
      </c>
      <c r="B13009" t="s">
        <v>12149</v>
      </c>
      <c r="C13009">
        <v>45</v>
      </c>
      <c r="D13009" t="s">
        <v>11026</v>
      </c>
      <c r="E13009">
        <v>38.25</v>
      </c>
    </row>
    <row r="13010" spans="1:5">
      <c r="A13010" t="s">
        <v>315</v>
      </c>
      <c r="B13010" t="s">
        <v>12150</v>
      </c>
      <c r="C13010">
        <v>130</v>
      </c>
      <c r="D13010" t="s">
        <v>11026</v>
      </c>
      <c r="E13010">
        <v>110.5</v>
      </c>
    </row>
    <row r="13011" spans="1:5">
      <c r="A13011" t="s">
        <v>11049</v>
      </c>
      <c r="B13011" t="s">
        <v>12151</v>
      </c>
      <c r="C13011">
        <v>305</v>
      </c>
      <c r="D13011" t="s">
        <v>11026</v>
      </c>
      <c r="E13011">
        <v>259.25</v>
      </c>
    </row>
    <row r="13012" spans="1:5">
      <c r="A13012" t="s">
        <v>11049</v>
      </c>
      <c r="B13012" t="s">
        <v>12152</v>
      </c>
      <c r="C13012">
        <v>305</v>
      </c>
      <c r="D13012" t="s">
        <v>11026</v>
      </c>
      <c r="E13012">
        <v>259.25</v>
      </c>
    </row>
    <row r="13013" spans="1:5">
      <c r="A13013" t="s">
        <v>1054</v>
      </c>
      <c r="B13013" t="s">
        <v>12153</v>
      </c>
      <c r="C13013">
        <v>500</v>
      </c>
      <c r="D13013" t="s">
        <v>11026</v>
      </c>
      <c r="E13013">
        <v>425</v>
      </c>
    </row>
    <row r="13014" spans="1:5">
      <c r="A13014" t="s">
        <v>1054</v>
      </c>
      <c r="B13014" t="s">
        <v>12154</v>
      </c>
      <c r="C13014">
        <v>400</v>
      </c>
      <c r="D13014" t="s">
        <v>11026</v>
      </c>
      <c r="E13014">
        <v>340</v>
      </c>
    </row>
    <row r="13015" spans="1:5">
      <c r="A13015" t="s">
        <v>1054</v>
      </c>
      <c r="B13015" t="s">
        <v>3411</v>
      </c>
      <c r="C13015">
        <v>200</v>
      </c>
      <c r="D13015" t="s">
        <v>11026</v>
      </c>
      <c r="E13015">
        <v>170</v>
      </c>
    </row>
    <row r="13016" spans="1:5">
      <c r="A13016" t="s">
        <v>1054</v>
      </c>
      <c r="B13016" t="s">
        <v>12155</v>
      </c>
      <c r="C13016">
        <v>350</v>
      </c>
      <c r="D13016" t="s">
        <v>11026</v>
      </c>
      <c r="E13016">
        <v>297.5</v>
      </c>
    </row>
    <row r="13017" spans="1:5">
      <c r="A13017" t="s">
        <v>1054</v>
      </c>
      <c r="B13017" t="s">
        <v>3225</v>
      </c>
      <c r="C13017">
        <v>150</v>
      </c>
      <c r="D13017" t="s">
        <v>11026</v>
      </c>
      <c r="E13017">
        <v>127.5</v>
      </c>
    </row>
    <row r="13018" spans="1:5">
      <c r="A13018" t="s">
        <v>687</v>
      </c>
      <c r="B13018" t="s">
        <v>12156</v>
      </c>
      <c r="C13018">
        <v>2100</v>
      </c>
      <c r="D13018" t="s">
        <v>11026</v>
      </c>
      <c r="E13018">
        <v>1785</v>
      </c>
    </row>
    <row r="13019" spans="1:5">
      <c r="A13019" t="s">
        <v>687</v>
      </c>
      <c r="B13019" t="s">
        <v>12157</v>
      </c>
      <c r="C13019">
        <v>1600</v>
      </c>
      <c r="D13019" t="s">
        <v>11026</v>
      </c>
      <c r="E13019">
        <v>1360</v>
      </c>
    </row>
    <row r="13020" spans="1:5">
      <c r="A13020" t="s">
        <v>687</v>
      </c>
      <c r="B13020" t="s">
        <v>12158</v>
      </c>
      <c r="C13020">
        <v>1500</v>
      </c>
      <c r="D13020" t="s">
        <v>11026</v>
      </c>
      <c r="E13020">
        <v>1275</v>
      </c>
    </row>
    <row r="13021" spans="1:5">
      <c r="A13021" t="s">
        <v>687</v>
      </c>
      <c r="B13021" t="s">
        <v>12159</v>
      </c>
      <c r="C13021">
        <v>2100</v>
      </c>
      <c r="D13021" t="s">
        <v>11026</v>
      </c>
      <c r="E13021">
        <v>1785</v>
      </c>
    </row>
    <row r="13022" spans="1:5">
      <c r="A13022" t="s">
        <v>687</v>
      </c>
      <c r="B13022" t="s">
        <v>12160</v>
      </c>
      <c r="C13022">
        <v>6400</v>
      </c>
      <c r="D13022" t="s">
        <v>11026</v>
      </c>
      <c r="E13022">
        <v>5440</v>
      </c>
    </row>
    <row r="13023" spans="1:5">
      <c r="A13023" t="s">
        <v>687</v>
      </c>
      <c r="B13023" t="s">
        <v>12161</v>
      </c>
      <c r="C13023">
        <v>2000</v>
      </c>
      <c r="D13023" t="s">
        <v>11026</v>
      </c>
      <c r="E13023">
        <v>1700</v>
      </c>
    </row>
    <row r="13024" spans="1:5">
      <c r="A13024" t="s">
        <v>687</v>
      </c>
      <c r="B13024" t="s">
        <v>12162</v>
      </c>
      <c r="C13024">
        <v>650</v>
      </c>
      <c r="D13024" t="s">
        <v>11026</v>
      </c>
      <c r="E13024">
        <v>552.5</v>
      </c>
    </row>
    <row r="13025" spans="1:5">
      <c r="A13025" t="s">
        <v>687</v>
      </c>
      <c r="B13025" t="s">
        <v>12163</v>
      </c>
      <c r="C13025">
        <v>550</v>
      </c>
      <c r="D13025" t="s">
        <v>11026</v>
      </c>
      <c r="E13025">
        <v>467.5</v>
      </c>
    </row>
    <row r="13026" spans="1:5">
      <c r="A13026" t="s">
        <v>687</v>
      </c>
      <c r="B13026" t="s">
        <v>12164</v>
      </c>
      <c r="C13026">
        <v>550</v>
      </c>
      <c r="D13026" t="s">
        <v>11026</v>
      </c>
      <c r="E13026">
        <v>467.5</v>
      </c>
    </row>
    <row r="13027" spans="1:5">
      <c r="A13027" t="s">
        <v>687</v>
      </c>
      <c r="B13027" t="s">
        <v>4907</v>
      </c>
      <c r="C13027">
        <v>1300</v>
      </c>
      <c r="D13027" t="s">
        <v>11026</v>
      </c>
      <c r="E13027">
        <v>1105</v>
      </c>
    </row>
    <row r="13028" spans="1:5">
      <c r="A13028" t="s">
        <v>687</v>
      </c>
      <c r="B13028" t="s">
        <v>12165</v>
      </c>
      <c r="C13028">
        <v>1150</v>
      </c>
      <c r="D13028" t="s">
        <v>11026</v>
      </c>
      <c r="E13028">
        <v>977.5</v>
      </c>
    </row>
    <row r="13029" spans="1:5">
      <c r="A13029" t="s">
        <v>687</v>
      </c>
      <c r="B13029" t="s">
        <v>12166</v>
      </c>
      <c r="C13029">
        <v>6400</v>
      </c>
      <c r="D13029" t="s">
        <v>11026</v>
      </c>
      <c r="E13029">
        <v>5440</v>
      </c>
    </row>
    <row r="13030" spans="1:5">
      <c r="A13030" t="s">
        <v>687</v>
      </c>
      <c r="B13030" t="s">
        <v>12167</v>
      </c>
      <c r="C13030">
        <v>3200</v>
      </c>
      <c r="D13030" t="s">
        <v>11026</v>
      </c>
      <c r="E13030">
        <v>2720</v>
      </c>
    </row>
    <row r="13031" spans="1:5">
      <c r="A13031" t="s">
        <v>550</v>
      </c>
      <c r="B13031" t="s">
        <v>12168</v>
      </c>
      <c r="C13031">
        <v>1250</v>
      </c>
      <c r="D13031" t="s">
        <v>11026</v>
      </c>
      <c r="E13031">
        <v>1062.5</v>
      </c>
    </row>
    <row r="13032" spans="1:5">
      <c r="A13032" t="s">
        <v>550</v>
      </c>
      <c r="B13032" t="s">
        <v>3422</v>
      </c>
      <c r="C13032">
        <v>4740</v>
      </c>
      <c r="D13032" t="s">
        <v>11026</v>
      </c>
      <c r="E13032">
        <v>4029</v>
      </c>
    </row>
    <row r="13033" spans="1:5">
      <c r="A13033" t="s">
        <v>550</v>
      </c>
      <c r="B13033" t="s">
        <v>12169</v>
      </c>
      <c r="C13033">
        <v>2260</v>
      </c>
      <c r="D13033" t="s">
        <v>11026</v>
      </c>
      <c r="E13033">
        <v>1921</v>
      </c>
    </row>
    <row r="13034" spans="1:5">
      <c r="A13034" t="s">
        <v>550</v>
      </c>
      <c r="B13034" t="s">
        <v>12170</v>
      </c>
      <c r="C13034">
        <v>1630</v>
      </c>
      <c r="D13034" t="s">
        <v>11026</v>
      </c>
      <c r="E13034">
        <v>1385.5</v>
      </c>
    </row>
    <row r="13035" spans="1:5">
      <c r="A13035" t="s">
        <v>550</v>
      </c>
      <c r="B13035" t="s">
        <v>12171</v>
      </c>
      <c r="C13035">
        <v>1460</v>
      </c>
      <c r="D13035" t="s">
        <v>11026</v>
      </c>
      <c r="E13035">
        <v>1241</v>
      </c>
    </row>
    <row r="13036" spans="1:5">
      <c r="A13036" t="s">
        <v>550</v>
      </c>
      <c r="B13036" t="s">
        <v>4779</v>
      </c>
      <c r="C13036">
        <v>1380</v>
      </c>
      <c r="D13036" t="s">
        <v>11026</v>
      </c>
      <c r="E13036">
        <v>1173</v>
      </c>
    </row>
    <row r="13037" spans="1:5">
      <c r="A13037" t="s">
        <v>550</v>
      </c>
      <c r="B13037" t="s">
        <v>12172</v>
      </c>
      <c r="C13037">
        <v>1250</v>
      </c>
      <c r="D13037" t="s">
        <v>11026</v>
      </c>
      <c r="E13037">
        <v>1062.5</v>
      </c>
    </row>
    <row r="13038" spans="1:5">
      <c r="A13038" t="s">
        <v>550</v>
      </c>
      <c r="B13038" t="s">
        <v>12173</v>
      </c>
      <c r="C13038">
        <v>1000</v>
      </c>
      <c r="D13038" t="s">
        <v>11026</v>
      </c>
      <c r="E13038">
        <v>850</v>
      </c>
    </row>
    <row r="13039" spans="1:5">
      <c r="A13039" t="s">
        <v>550</v>
      </c>
      <c r="B13039" t="s">
        <v>1450</v>
      </c>
      <c r="C13039">
        <v>950</v>
      </c>
      <c r="D13039" t="s">
        <v>11026</v>
      </c>
      <c r="E13039">
        <v>807.5</v>
      </c>
    </row>
    <row r="13040" spans="1:5">
      <c r="A13040" t="s">
        <v>1273</v>
      </c>
      <c r="B13040" t="s">
        <v>12174</v>
      </c>
      <c r="C13040">
        <v>975</v>
      </c>
      <c r="D13040" t="s">
        <v>11026</v>
      </c>
      <c r="E13040">
        <v>828.75</v>
      </c>
    </row>
    <row r="13041" spans="1:5">
      <c r="A13041" t="s">
        <v>1273</v>
      </c>
      <c r="B13041" t="s">
        <v>1276</v>
      </c>
      <c r="C13041">
        <v>1790</v>
      </c>
      <c r="D13041" t="s">
        <v>11026</v>
      </c>
      <c r="E13041">
        <v>1521.5</v>
      </c>
    </row>
    <row r="13042" spans="1:5">
      <c r="A13042" t="s">
        <v>1273</v>
      </c>
      <c r="B13042" t="s">
        <v>1286</v>
      </c>
      <c r="C13042">
        <v>1080</v>
      </c>
      <c r="D13042" t="s">
        <v>11026</v>
      </c>
      <c r="E13042">
        <v>918</v>
      </c>
    </row>
    <row r="13043" spans="1:5">
      <c r="A13043" t="s">
        <v>1273</v>
      </c>
      <c r="B13043" t="s">
        <v>11573</v>
      </c>
      <c r="C13043">
        <v>1260</v>
      </c>
      <c r="D13043" t="s">
        <v>11026</v>
      </c>
      <c r="E13043">
        <v>1071</v>
      </c>
    </row>
    <row r="13044" spans="1:5">
      <c r="A13044" t="s">
        <v>1273</v>
      </c>
      <c r="B13044" t="s">
        <v>12175</v>
      </c>
      <c r="C13044">
        <v>990</v>
      </c>
      <c r="D13044" t="s">
        <v>11026</v>
      </c>
      <c r="E13044">
        <v>841.5</v>
      </c>
    </row>
    <row r="13045" spans="1:5">
      <c r="A13045" t="s">
        <v>1273</v>
      </c>
      <c r="B13045" t="s">
        <v>12176</v>
      </c>
      <c r="C13045">
        <v>545</v>
      </c>
      <c r="D13045" t="s">
        <v>11026</v>
      </c>
      <c r="E13045">
        <v>463.25</v>
      </c>
    </row>
    <row r="13046" spans="1:5">
      <c r="A13046" t="s">
        <v>1273</v>
      </c>
      <c r="B13046" t="s">
        <v>1288</v>
      </c>
      <c r="C13046">
        <v>580</v>
      </c>
      <c r="D13046" t="s">
        <v>11026</v>
      </c>
      <c r="E13046">
        <v>493</v>
      </c>
    </row>
    <row r="13047" spans="1:5">
      <c r="A13047" t="s">
        <v>1273</v>
      </c>
      <c r="B13047" t="s">
        <v>1292</v>
      </c>
      <c r="C13047">
        <v>445</v>
      </c>
      <c r="D13047" t="s">
        <v>11026</v>
      </c>
      <c r="E13047">
        <v>378.25</v>
      </c>
    </row>
    <row r="13048" spans="1:5">
      <c r="A13048" t="s">
        <v>1273</v>
      </c>
      <c r="B13048" t="s">
        <v>64</v>
      </c>
      <c r="C13048">
        <v>170</v>
      </c>
      <c r="D13048" t="s">
        <v>11026</v>
      </c>
      <c r="E13048">
        <v>144.5</v>
      </c>
    </row>
    <row r="13049" spans="1:5">
      <c r="A13049" t="s">
        <v>1273</v>
      </c>
      <c r="B13049" t="s">
        <v>12177</v>
      </c>
      <c r="C13049">
        <v>1300</v>
      </c>
      <c r="D13049" t="s">
        <v>11026</v>
      </c>
      <c r="E13049">
        <v>1105</v>
      </c>
    </row>
    <row r="13050" spans="1:5">
      <c r="A13050" t="s">
        <v>1273</v>
      </c>
      <c r="B13050" t="s">
        <v>12178</v>
      </c>
      <c r="C13050">
        <v>580</v>
      </c>
      <c r="D13050" t="s">
        <v>11026</v>
      </c>
      <c r="E13050">
        <v>493</v>
      </c>
    </row>
    <row r="13051" spans="1:5">
      <c r="A13051" t="s">
        <v>1273</v>
      </c>
      <c r="B13051" t="s">
        <v>11736</v>
      </c>
      <c r="C13051">
        <v>965</v>
      </c>
      <c r="D13051" t="s">
        <v>11026</v>
      </c>
      <c r="E13051">
        <v>820.25</v>
      </c>
    </row>
    <row r="13052" spans="1:5">
      <c r="A13052" t="s">
        <v>3745</v>
      </c>
      <c r="B13052" t="s">
        <v>12179</v>
      </c>
      <c r="C13052">
        <v>900</v>
      </c>
      <c r="D13052" t="s">
        <v>11026</v>
      </c>
      <c r="E13052">
        <v>765</v>
      </c>
    </row>
    <row r="13053" spans="1:5">
      <c r="A13053" t="s">
        <v>1697</v>
      </c>
      <c r="B13053" t="s">
        <v>12180</v>
      </c>
      <c r="C13053">
        <v>740</v>
      </c>
      <c r="D13053" t="s">
        <v>11026</v>
      </c>
      <c r="E13053">
        <v>629</v>
      </c>
    </row>
    <row r="13054" spans="1:5">
      <c r="A13054" t="s">
        <v>960</v>
      </c>
      <c r="B13054" t="s">
        <v>12181</v>
      </c>
      <c r="C13054">
        <v>120</v>
      </c>
      <c r="D13054" t="s">
        <v>11026</v>
      </c>
      <c r="E13054">
        <v>102</v>
      </c>
    </row>
    <row r="13055" spans="1:5">
      <c r="A13055" t="s">
        <v>960</v>
      </c>
      <c r="B13055" t="s">
        <v>985</v>
      </c>
      <c r="C13055">
        <v>100</v>
      </c>
      <c r="D13055" t="s">
        <v>11026</v>
      </c>
      <c r="E13055">
        <v>85</v>
      </c>
    </row>
    <row r="13056" spans="1:5">
      <c r="A13056" t="s">
        <v>960</v>
      </c>
      <c r="B13056" t="s">
        <v>12182</v>
      </c>
      <c r="C13056">
        <v>100</v>
      </c>
      <c r="D13056" t="s">
        <v>11026</v>
      </c>
      <c r="E13056">
        <v>85</v>
      </c>
    </row>
    <row r="13057" spans="1:5">
      <c r="A13057" t="s">
        <v>960</v>
      </c>
      <c r="B13057" t="s">
        <v>12183</v>
      </c>
      <c r="C13057">
        <v>100</v>
      </c>
      <c r="D13057" t="s">
        <v>11026</v>
      </c>
      <c r="E13057">
        <v>85</v>
      </c>
    </row>
    <row r="13058" spans="1:5">
      <c r="A13058" t="s">
        <v>960</v>
      </c>
      <c r="B13058" t="s">
        <v>12184</v>
      </c>
      <c r="C13058">
        <v>100</v>
      </c>
      <c r="D13058" t="s">
        <v>11026</v>
      </c>
      <c r="E13058">
        <v>85</v>
      </c>
    </row>
    <row r="13059" spans="1:5">
      <c r="A13059" t="s">
        <v>960</v>
      </c>
      <c r="B13059" t="s">
        <v>984</v>
      </c>
      <c r="C13059">
        <v>100</v>
      </c>
      <c r="D13059" t="s">
        <v>11026</v>
      </c>
      <c r="E13059">
        <v>85</v>
      </c>
    </row>
    <row r="13060" spans="1:5">
      <c r="A13060" t="s">
        <v>12185</v>
      </c>
      <c r="B13060" t="s">
        <v>12186</v>
      </c>
      <c r="C13060">
        <v>635</v>
      </c>
      <c r="D13060" t="s">
        <v>11026</v>
      </c>
      <c r="E13060">
        <v>539.75</v>
      </c>
    </row>
    <row r="13061" spans="1:5">
      <c r="A13061" t="s">
        <v>12185</v>
      </c>
      <c r="B13061" t="s">
        <v>12187</v>
      </c>
      <c r="C13061">
        <v>490</v>
      </c>
      <c r="D13061" t="s">
        <v>11026</v>
      </c>
      <c r="E13061">
        <v>416.5</v>
      </c>
    </row>
    <row r="13062" spans="1:5">
      <c r="A13062" t="s">
        <v>12185</v>
      </c>
      <c r="B13062" t="s">
        <v>12188</v>
      </c>
      <c r="C13062">
        <v>425</v>
      </c>
      <c r="D13062" t="s">
        <v>11026</v>
      </c>
      <c r="E13062">
        <v>361.25</v>
      </c>
    </row>
    <row r="13063" spans="1:5">
      <c r="A13063" t="s">
        <v>12185</v>
      </c>
      <c r="B13063" t="s">
        <v>12189</v>
      </c>
      <c r="C13063">
        <v>425</v>
      </c>
      <c r="D13063" t="s">
        <v>11026</v>
      </c>
      <c r="E13063">
        <v>361.25</v>
      </c>
    </row>
    <row r="13064" spans="1:5">
      <c r="A13064" t="s">
        <v>12185</v>
      </c>
      <c r="B13064" t="s">
        <v>12190</v>
      </c>
      <c r="C13064">
        <v>925</v>
      </c>
      <c r="D13064" t="s">
        <v>11026</v>
      </c>
      <c r="E13064">
        <v>786.25</v>
      </c>
    </row>
    <row r="13065" spans="1:5">
      <c r="A13065" t="s">
        <v>12185</v>
      </c>
      <c r="B13065" t="s">
        <v>12191</v>
      </c>
      <c r="C13065">
        <v>505</v>
      </c>
      <c r="D13065" t="s">
        <v>11026</v>
      </c>
      <c r="E13065">
        <v>429.25</v>
      </c>
    </row>
    <row r="13066" spans="1:5">
      <c r="A13066" t="s">
        <v>12185</v>
      </c>
      <c r="B13066" t="s">
        <v>9506</v>
      </c>
      <c r="C13066">
        <v>720</v>
      </c>
      <c r="D13066" t="s">
        <v>11026</v>
      </c>
      <c r="E13066">
        <v>612</v>
      </c>
    </row>
    <row r="13067" spans="1:5">
      <c r="A13067" t="s">
        <v>12185</v>
      </c>
      <c r="B13067" t="s">
        <v>12192</v>
      </c>
      <c r="C13067">
        <v>255</v>
      </c>
      <c r="D13067" t="s">
        <v>11026</v>
      </c>
      <c r="E13067">
        <v>216.75</v>
      </c>
    </row>
    <row r="13068" spans="1:5">
      <c r="A13068" t="s">
        <v>12185</v>
      </c>
      <c r="B13068" t="s">
        <v>12193</v>
      </c>
      <c r="C13068">
        <v>255</v>
      </c>
      <c r="D13068" t="s">
        <v>11026</v>
      </c>
      <c r="E13068">
        <v>216.75</v>
      </c>
    </row>
    <row r="13069" spans="1:5">
      <c r="A13069" t="s">
        <v>12185</v>
      </c>
      <c r="B13069" t="s">
        <v>12194</v>
      </c>
      <c r="C13069">
        <v>280</v>
      </c>
      <c r="D13069" t="s">
        <v>11026</v>
      </c>
      <c r="E13069">
        <v>238</v>
      </c>
    </row>
    <row r="13070" spans="1:5">
      <c r="A13070" t="s">
        <v>12185</v>
      </c>
      <c r="B13070" t="s">
        <v>1549</v>
      </c>
      <c r="C13070">
        <v>100</v>
      </c>
      <c r="D13070" t="s">
        <v>11026</v>
      </c>
      <c r="E13070">
        <v>85</v>
      </c>
    </row>
    <row r="13071" spans="1:5">
      <c r="A13071" t="s">
        <v>12185</v>
      </c>
      <c r="B13071" t="s">
        <v>12195</v>
      </c>
      <c r="C13071">
        <v>100</v>
      </c>
      <c r="D13071" t="s">
        <v>11026</v>
      </c>
      <c r="E13071">
        <v>85</v>
      </c>
    </row>
    <row r="13072" spans="1:5">
      <c r="A13072" t="s">
        <v>12185</v>
      </c>
      <c r="B13072" t="s">
        <v>12196</v>
      </c>
      <c r="C13072">
        <v>200</v>
      </c>
      <c r="D13072" t="s">
        <v>11026</v>
      </c>
      <c r="E13072">
        <v>170</v>
      </c>
    </row>
    <row r="13073" spans="1:5">
      <c r="A13073" t="s">
        <v>12185</v>
      </c>
      <c r="B13073" t="s">
        <v>12197</v>
      </c>
      <c r="C13073">
        <v>425</v>
      </c>
      <c r="D13073" t="s">
        <v>11026</v>
      </c>
      <c r="E13073">
        <v>361.25</v>
      </c>
    </row>
    <row r="13074" spans="1:5">
      <c r="A13074" t="s">
        <v>12185</v>
      </c>
      <c r="B13074" t="s">
        <v>788</v>
      </c>
      <c r="C13074">
        <v>465</v>
      </c>
      <c r="D13074" t="s">
        <v>11026</v>
      </c>
      <c r="E13074">
        <v>395.25</v>
      </c>
    </row>
    <row r="13075" spans="1:5">
      <c r="A13075" t="s">
        <v>12185</v>
      </c>
      <c r="B13075" t="s">
        <v>12198</v>
      </c>
      <c r="C13075">
        <v>465</v>
      </c>
      <c r="D13075" t="s">
        <v>11026</v>
      </c>
      <c r="E13075">
        <v>395.25</v>
      </c>
    </row>
    <row r="13076" spans="1:5">
      <c r="A13076" t="s">
        <v>12185</v>
      </c>
      <c r="B13076" t="s">
        <v>12199</v>
      </c>
      <c r="C13076">
        <v>465</v>
      </c>
      <c r="D13076" t="s">
        <v>11026</v>
      </c>
      <c r="E13076">
        <v>395.25</v>
      </c>
    </row>
    <row r="13077" spans="1:5">
      <c r="A13077" t="s">
        <v>12185</v>
      </c>
      <c r="B13077" t="s">
        <v>12200</v>
      </c>
      <c r="C13077">
        <v>425</v>
      </c>
      <c r="D13077" t="s">
        <v>11026</v>
      </c>
      <c r="E13077">
        <v>361.25</v>
      </c>
    </row>
    <row r="13078" spans="1:5">
      <c r="A13078" t="s">
        <v>12185</v>
      </c>
      <c r="B13078" t="s">
        <v>12201</v>
      </c>
      <c r="C13078">
        <v>425</v>
      </c>
      <c r="D13078" t="s">
        <v>11026</v>
      </c>
      <c r="E13078">
        <v>361.25</v>
      </c>
    </row>
    <row r="13079" spans="1:5">
      <c r="A13079" t="s">
        <v>12185</v>
      </c>
      <c r="B13079" t="s">
        <v>12202</v>
      </c>
      <c r="C13079">
        <v>490</v>
      </c>
      <c r="D13079" t="s">
        <v>11026</v>
      </c>
      <c r="E13079">
        <v>416.5</v>
      </c>
    </row>
    <row r="13080" spans="1:5">
      <c r="A13080" t="s">
        <v>12185</v>
      </c>
      <c r="B13080" t="s">
        <v>11954</v>
      </c>
      <c r="C13080">
        <v>490</v>
      </c>
      <c r="D13080" t="s">
        <v>11026</v>
      </c>
      <c r="E13080">
        <v>416.5</v>
      </c>
    </row>
    <row r="13081" spans="1:5">
      <c r="A13081" t="s">
        <v>12185</v>
      </c>
      <c r="B13081" t="s">
        <v>12203</v>
      </c>
      <c r="C13081">
        <v>330</v>
      </c>
      <c r="D13081" t="s">
        <v>11026</v>
      </c>
      <c r="E13081">
        <v>280.5</v>
      </c>
    </row>
    <row r="13082" spans="1:5">
      <c r="A13082" t="s">
        <v>12204</v>
      </c>
      <c r="B13082" t="s">
        <v>12205</v>
      </c>
      <c r="C13082">
        <v>990</v>
      </c>
      <c r="D13082" t="s">
        <v>11026</v>
      </c>
      <c r="E13082">
        <v>841.5</v>
      </c>
    </row>
    <row r="13083" spans="1:5">
      <c r="A13083" t="s">
        <v>12204</v>
      </c>
      <c r="B13083" t="s">
        <v>12206</v>
      </c>
      <c r="C13083">
        <v>630</v>
      </c>
      <c r="D13083" t="s">
        <v>11026</v>
      </c>
      <c r="E13083">
        <v>535.5</v>
      </c>
    </row>
    <row r="13084" spans="1:5">
      <c r="A13084" t="s">
        <v>12204</v>
      </c>
      <c r="B13084" t="s">
        <v>12207</v>
      </c>
      <c r="C13084">
        <v>590</v>
      </c>
      <c r="D13084" t="s">
        <v>11026</v>
      </c>
      <c r="E13084">
        <v>501.5</v>
      </c>
    </row>
    <row r="13085" spans="1:5">
      <c r="A13085" t="s">
        <v>12204</v>
      </c>
      <c r="B13085" t="s">
        <v>12208</v>
      </c>
      <c r="C13085">
        <v>690</v>
      </c>
      <c r="D13085" t="s">
        <v>11026</v>
      </c>
      <c r="E13085">
        <v>586.5</v>
      </c>
    </row>
    <row r="13086" spans="1:5">
      <c r="A13086" t="s">
        <v>12204</v>
      </c>
      <c r="B13086" t="s">
        <v>12209</v>
      </c>
      <c r="C13086">
        <v>550</v>
      </c>
      <c r="D13086" t="s">
        <v>11026</v>
      </c>
      <c r="E13086">
        <v>467.5</v>
      </c>
    </row>
    <row r="13087" spans="1:5">
      <c r="A13087" t="s">
        <v>12204</v>
      </c>
      <c r="B13087" t="s">
        <v>12210</v>
      </c>
      <c r="C13087">
        <v>550</v>
      </c>
      <c r="D13087" t="s">
        <v>11026</v>
      </c>
      <c r="E13087">
        <v>467.5</v>
      </c>
    </row>
    <row r="13088" spans="1:5">
      <c r="A13088" t="s">
        <v>12204</v>
      </c>
      <c r="B13088" t="s">
        <v>12211</v>
      </c>
      <c r="C13088">
        <v>750</v>
      </c>
      <c r="D13088" t="s">
        <v>11026</v>
      </c>
      <c r="E13088">
        <v>637.5</v>
      </c>
    </row>
    <row r="13089" spans="1:5">
      <c r="A13089" t="s">
        <v>12204</v>
      </c>
      <c r="B13089" t="s">
        <v>12212</v>
      </c>
      <c r="C13089">
        <v>590</v>
      </c>
      <c r="D13089" t="s">
        <v>11026</v>
      </c>
      <c r="E13089">
        <v>501.5</v>
      </c>
    </row>
    <row r="13090" spans="1:5">
      <c r="A13090" t="s">
        <v>12204</v>
      </c>
      <c r="B13090" t="s">
        <v>12213</v>
      </c>
      <c r="C13090">
        <v>590</v>
      </c>
      <c r="D13090" t="s">
        <v>11026</v>
      </c>
      <c r="E13090">
        <v>501.5</v>
      </c>
    </row>
    <row r="13091" spans="1:5">
      <c r="A13091" t="s">
        <v>12204</v>
      </c>
      <c r="B13091" t="s">
        <v>12214</v>
      </c>
      <c r="C13091">
        <v>690</v>
      </c>
      <c r="D13091" t="s">
        <v>11026</v>
      </c>
      <c r="E13091">
        <v>586.5</v>
      </c>
    </row>
    <row r="13092" spans="1:5">
      <c r="A13092" t="s">
        <v>12204</v>
      </c>
      <c r="B13092" t="s">
        <v>12215</v>
      </c>
      <c r="C13092">
        <v>490</v>
      </c>
      <c r="D13092" t="s">
        <v>11026</v>
      </c>
      <c r="E13092">
        <v>416.5</v>
      </c>
    </row>
    <row r="13093" spans="1:5">
      <c r="A13093" t="s">
        <v>12204</v>
      </c>
      <c r="B13093" t="s">
        <v>12216</v>
      </c>
      <c r="C13093">
        <v>550</v>
      </c>
      <c r="D13093" t="s">
        <v>11026</v>
      </c>
      <c r="E13093">
        <v>467.5</v>
      </c>
    </row>
    <row r="13094" spans="1:5">
      <c r="A13094" t="s">
        <v>12204</v>
      </c>
      <c r="B13094" t="s">
        <v>12217</v>
      </c>
      <c r="C13094">
        <v>490</v>
      </c>
      <c r="D13094" t="s">
        <v>11026</v>
      </c>
      <c r="E13094">
        <v>416.5</v>
      </c>
    </row>
    <row r="13095" spans="1:5">
      <c r="A13095" t="s">
        <v>12204</v>
      </c>
      <c r="B13095" t="s">
        <v>12218</v>
      </c>
      <c r="C13095">
        <v>590</v>
      </c>
      <c r="D13095" t="s">
        <v>11026</v>
      </c>
      <c r="E13095">
        <v>501.5</v>
      </c>
    </row>
    <row r="13096" spans="1:5">
      <c r="A13096" t="s">
        <v>12204</v>
      </c>
      <c r="B13096" t="s">
        <v>9245</v>
      </c>
      <c r="C13096">
        <v>490</v>
      </c>
      <c r="D13096" t="s">
        <v>11026</v>
      </c>
      <c r="E13096">
        <v>416.5</v>
      </c>
    </row>
    <row r="13097" spans="1:5">
      <c r="A13097" t="s">
        <v>12204</v>
      </c>
      <c r="B13097" t="s">
        <v>12219</v>
      </c>
      <c r="C13097">
        <v>450</v>
      </c>
      <c r="D13097" t="s">
        <v>11026</v>
      </c>
      <c r="E13097">
        <v>382.5</v>
      </c>
    </row>
    <row r="13098" spans="1:5">
      <c r="A13098" t="s">
        <v>12204</v>
      </c>
      <c r="B13098" t="s">
        <v>12220</v>
      </c>
      <c r="C13098">
        <v>350</v>
      </c>
      <c r="D13098" t="s">
        <v>11026</v>
      </c>
      <c r="E13098">
        <v>297.5</v>
      </c>
    </row>
    <row r="13099" spans="1:5">
      <c r="A13099" t="s">
        <v>12204</v>
      </c>
      <c r="B13099" t="s">
        <v>12221</v>
      </c>
      <c r="C13099">
        <v>270</v>
      </c>
      <c r="D13099" t="s">
        <v>11026</v>
      </c>
      <c r="E13099">
        <v>229.5</v>
      </c>
    </row>
    <row r="13100" spans="1:5">
      <c r="A13100" t="s">
        <v>12204</v>
      </c>
      <c r="B13100" t="s">
        <v>12222</v>
      </c>
      <c r="C13100">
        <v>430</v>
      </c>
      <c r="D13100" t="s">
        <v>11026</v>
      </c>
      <c r="E13100">
        <v>365.5</v>
      </c>
    </row>
    <row r="13101" spans="1:5">
      <c r="A13101" t="s">
        <v>12204</v>
      </c>
      <c r="B13101" t="s">
        <v>12223</v>
      </c>
      <c r="C13101">
        <v>390</v>
      </c>
      <c r="D13101" t="s">
        <v>11026</v>
      </c>
      <c r="E13101">
        <v>331.5</v>
      </c>
    </row>
    <row r="13102" spans="1:5">
      <c r="A13102" t="s">
        <v>12204</v>
      </c>
      <c r="B13102" t="s">
        <v>12224</v>
      </c>
      <c r="C13102">
        <v>390</v>
      </c>
      <c r="D13102" t="s">
        <v>11026</v>
      </c>
      <c r="E13102">
        <v>331.5</v>
      </c>
    </row>
    <row r="13103" spans="1:5">
      <c r="A13103" t="s">
        <v>12204</v>
      </c>
      <c r="B13103" t="s">
        <v>12225</v>
      </c>
      <c r="C13103">
        <v>370</v>
      </c>
      <c r="D13103" t="s">
        <v>11026</v>
      </c>
      <c r="E13103">
        <v>314.5</v>
      </c>
    </row>
    <row r="13104" spans="1:5">
      <c r="A13104" t="s">
        <v>12204</v>
      </c>
      <c r="B13104" t="s">
        <v>12226</v>
      </c>
      <c r="C13104">
        <v>450</v>
      </c>
      <c r="D13104" t="s">
        <v>11026</v>
      </c>
      <c r="E13104">
        <v>382.5</v>
      </c>
    </row>
    <row r="13105" spans="1:5">
      <c r="A13105" t="s">
        <v>12204</v>
      </c>
      <c r="B13105" t="s">
        <v>12227</v>
      </c>
      <c r="C13105">
        <v>250</v>
      </c>
      <c r="D13105" t="s">
        <v>11026</v>
      </c>
      <c r="E13105">
        <v>212.5</v>
      </c>
    </row>
    <row r="13106" spans="1:5">
      <c r="A13106" t="s">
        <v>12204</v>
      </c>
      <c r="B13106" t="s">
        <v>12228</v>
      </c>
      <c r="C13106">
        <v>450</v>
      </c>
      <c r="D13106" t="s">
        <v>11026</v>
      </c>
      <c r="E13106">
        <v>382.5</v>
      </c>
    </row>
    <row r="13107" spans="1:5">
      <c r="A13107" t="s">
        <v>12204</v>
      </c>
      <c r="B13107" t="s">
        <v>12229</v>
      </c>
      <c r="C13107">
        <v>650</v>
      </c>
      <c r="D13107" t="s">
        <v>11026</v>
      </c>
      <c r="E13107">
        <v>552.5</v>
      </c>
    </row>
    <row r="13108" spans="1:5">
      <c r="A13108" t="s">
        <v>12204</v>
      </c>
      <c r="B13108" t="s">
        <v>12230</v>
      </c>
      <c r="C13108">
        <v>550</v>
      </c>
      <c r="D13108" t="s">
        <v>11026</v>
      </c>
      <c r="E13108">
        <v>467.5</v>
      </c>
    </row>
    <row r="13109" spans="1:5">
      <c r="A13109" t="s">
        <v>12204</v>
      </c>
      <c r="B13109" t="s">
        <v>12231</v>
      </c>
      <c r="C13109">
        <v>490</v>
      </c>
      <c r="D13109" t="s">
        <v>11026</v>
      </c>
      <c r="E13109">
        <v>416.5</v>
      </c>
    </row>
    <row r="13110" spans="1:5">
      <c r="A13110" t="s">
        <v>12204</v>
      </c>
      <c r="B13110" t="s">
        <v>12232</v>
      </c>
      <c r="C13110">
        <v>490</v>
      </c>
      <c r="D13110" t="s">
        <v>11026</v>
      </c>
      <c r="E13110">
        <v>416.5</v>
      </c>
    </row>
    <row r="13111" spans="1:5">
      <c r="A13111" t="s">
        <v>12204</v>
      </c>
      <c r="B13111" t="s">
        <v>12233</v>
      </c>
      <c r="C13111">
        <v>450</v>
      </c>
      <c r="D13111" t="s">
        <v>11026</v>
      </c>
      <c r="E13111">
        <v>382.5</v>
      </c>
    </row>
    <row r="13112" spans="1:5">
      <c r="A13112" t="s">
        <v>12204</v>
      </c>
      <c r="B13112" t="s">
        <v>12234</v>
      </c>
      <c r="C13112">
        <v>390</v>
      </c>
      <c r="D13112" t="s">
        <v>11026</v>
      </c>
      <c r="E13112">
        <v>331.5</v>
      </c>
    </row>
    <row r="13113" spans="1:5">
      <c r="A13113" t="s">
        <v>12204</v>
      </c>
      <c r="B13113" t="s">
        <v>12235</v>
      </c>
      <c r="C13113">
        <v>490</v>
      </c>
      <c r="D13113" t="s">
        <v>11026</v>
      </c>
      <c r="E13113">
        <v>416.5</v>
      </c>
    </row>
    <row r="13114" spans="1:5">
      <c r="A13114" t="s">
        <v>12204</v>
      </c>
      <c r="B13114" t="s">
        <v>12236</v>
      </c>
      <c r="C13114">
        <v>450</v>
      </c>
      <c r="D13114" t="s">
        <v>11026</v>
      </c>
      <c r="E13114">
        <v>382.5</v>
      </c>
    </row>
    <row r="13115" spans="1:5">
      <c r="A13115" t="s">
        <v>12085</v>
      </c>
      <c r="B13115" t="s">
        <v>12237</v>
      </c>
      <c r="C13115">
        <v>790</v>
      </c>
      <c r="D13115" t="s">
        <v>11026</v>
      </c>
      <c r="E13115">
        <v>671.5</v>
      </c>
    </row>
    <row r="13116" spans="1:5">
      <c r="A13116" t="s">
        <v>12085</v>
      </c>
      <c r="B13116" t="s">
        <v>12238</v>
      </c>
      <c r="C13116">
        <v>790</v>
      </c>
      <c r="D13116" t="s">
        <v>11026</v>
      </c>
      <c r="E13116">
        <v>671.5</v>
      </c>
    </row>
    <row r="13117" spans="1:5">
      <c r="A13117" t="s">
        <v>12085</v>
      </c>
      <c r="B13117" t="s">
        <v>12239</v>
      </c>
      <c r="C13117">
        <v>700</v>
      </c>
      <c r="D13117" t="s">
        <v>11026</v>
      </c>
      <c r="E13117">
        <v>595</v>
      </c>
    </row>
    <row r="13118" spans="1:5">
      <c r="A13118" t="s">
        <v>12085</v>
      </c>
      <c r="B13118" t="s">
        <v>12240</v>
      </c>
      <c r="C13118">
        <v>490</v>
      </c>
      <c r="D13118" t="s">
        <v>11026</v>
      </c>
      <c r="E13118">
        <v>416.5</v>
      </c>
    </row>
    <row r="13119" spans="1:5">
      <c r="A13119" t="s">
        <v>12085</v>
      </c>
      <c r="B13119" t="s">
        <v>12241</v>
      </c>
      <c r="C13119">
        <v>285</v>
      </c>
      <c r="D13119" t="s">
        <v>11026</v>
      </c>
      <c r="E13119">
        <v>242.25</v>
      </c>
    </row>
    <row r="13120" spans="1:5">
      <c r="A13120" t="s">
        <v>12085</v>
      </c>
      <c r="B13120" t="s">
        <v>12242</v>
      </c>
      <c r="C13120">
        <v>210</v>
      </c>
      <c r="D13120" t="s">
        <v>11026</v>
      </c>
      <c r="E13120">
        <v>178.5</v>
      </c>
    </row>
    <row r="13121" spans="1:5">
      <c r="A13121" t="s">
        <v>12085</v>
      </c>
      <c r="B13121" t="s">
        <v>12064</v>
      </c>
      <c r="C13121">
        <v>210</v>
      </c>
      <c r="D13121" t="s">
        <v>11026</v>
      </c>
      <c r="E13121">
        <v>178.5</v>
      </c>
    </row>
    <row r="13122" spans="1:5">
      <c r="A13122" t="s">
        <v>12085</v>
      </c>
      <c r="B13122" t="s">
        <v>12243</v>
      </c>
      <c r="C13122">
        <v>210</v>
      </c>
      <c r="D13122" t="s">
        <v>11026</v>
      </c>
      <c r="E13122">
        <v>178.5</v>
      </c>
    </row>
    <row r="13123" spans="1:5">
      <c r="A13123" t="s">
        <v>12085</v>
      </c>
      <c r="B13123" t="s">
        <v>12244</v>
      </c>
      <c r="C13123">
        <v>165</v>
      </c>
      <c r="D13123" t="s">
        <v>11026</v>
      </c>
      <c r="E13123">
        <v>140.25</v>
      </c>
    </row>
    <row r="13124" spans="1:5">
      <c r="A13124" t="s">
        <v>12085</v>
      </c>
      <c r="B13124" t="s">
        <v>12245</v>
      </c>
      <c r="C13124">
        <v>165</v>
      </c>
      <c r="D13124" t="s">
        <v>11026</v>
      </c>
      <c r="E13124">
        <v>140.25</v>
      </c>
    </row>
    <row r="13125" spans="1:5">
      <c r="A13125" t="s">
        <v>12085</v>
      </c>
      <c r="B13125" t="s">
        <v>12246</v>
      </c>
      <c r="C13125">
        <v>200</v>
      </c>
      <c r="D13125" t="s">
        <v>11026</v>
      </c>
      <c r="E13125">
        <v>170</v>
      </c>
    </row>
    <row r="13126" spans="1:5">
      <c r="A13126" t="s">
        <v>12085</v>
      </c>
      <c r="B13126" t="s">
        <v>12247</v>
      </c>
      <c r="C13126">
        <v>200</v>
      </c>
      <c r="D13126" t="s">
        <v>11026</v>
      </c>
      <c r="E13126">
        <v>170</v>
      </c>
    </row>
    <row r="13127" spans="1:5">
      <c r="A13127" t="s">
        <v>12085</v>
      </c>
      <c r="B13127" t="s">
        <v>12248</v>
      </c>
      <c r="C13127">
        <v>295</v>
      </c>
      <c r="D13127" t="s">
        <v>11026</v>
      </c>
      <c r="E13127">
        <v>250.75</v>
      </c>
    </row>
    <row r="13128" spans="1:5">
      <c r="A13128" t="s">
        <v>12085</v>
      </c>
      <c r="B13128" t="s">
        <v>12249</v>
      </c>
      <c r="C13128">
        <v>295</v>
      </c>
      <c r="D13128" t="s">
        <v>11026</v>
      </c>
      <c r="E13128">
        <v>250.75</v>
      </c>
    </row>
    <row r="13129" spans="1:5">
      <c r="A13129" t="s">
        <v>12250</v>
      </c>
      <c r="B13129" t="s">
        <v>12251</v>
      </c>
      <c r="C13129">
        <v>1505</v>
      </c>
      <c r="D13129" t="s">
        <v>11026</v>
      </c>
      <c r="E13129">
        <v>1279.25</v>
      </c>
    </row>
    <row r="13130" spans="1:5">
      <c r="A13130" t="s">
        <v>12250</v>
      </c>
      <c r="B13130" t="s">
        <v>12252</v>
      </c>
      <c r="C13130">
        <v>560</v>
      </c>
      <c r="D13130" t="s">
        <v>11026</v>
      </c>
      <c r="E13130">
        <v>476</v>
      </c>
    </row>
    <row r="13131" spans="1:5">
      <c r="A13131" t="s">
        <v>12250</v>
      </c>
      <c r="B13131" t="s">
        <v>12253</v>
      </c>
      <c r="C13131">
        <v>620</v>
      </c>
      <c r="D13131" t="s">
        <v>11026</v>
      </c>
      <c r="E13131">
        <v>527</v>
      </c>
    </row>
    <row r="13132" spans="1:5">
      <c r="A13132" t="s">
        <v>12250</v>
      </c>
      <c r="B13132" t="s">
        <v>12254</v>
      </c>
      <c r="C13132">
        <v>685</v>
      </c>
      <c r="D13132" t="s">
        <v>11026</v>
      </c>
      <c r="E13132">
        <v>582.25</v>
      </c>
    </row>
    <row r="13133" spans="1:5">
      <c r="A13133" t="s">
        <v>12250</v>
      </c>
      <c r="B13133" t="s">
        <v>12255</v>
      </c>
      <c r="C13133">
        <v>685</v>
      </c>
      <c r="D13133" t="s">
        <v>11026</v>
      </c>
      <c r="E13133">
        <v>582.25</v>
      </c>
    </row>
    <row r="13134" spans="1:5">
      <c r="A13134" t="s">
        <v>12250</v>
      </c>
      <c r="B13134" t="s">
        <v>12256</v>
      </c>
      <c r="C13134">
        <v>535</v>
      </c>
      <c r="D13134" t="s">
        <v>11026</v>
      </c>
      <c r="E13134">
        <v>454.75</v>
      </c>
    </row>
    <row r="13135" spans="1:5">
      <c r="A13135" t="s">
        <v>12250</v>
      </c>
      <c r="B13135" t="s">
        <v>3386</v>
      </c>
      <c r="C13135">
        <v>410</v>
      </c>
      <c r="D13135" t="s">
        <v>11026</v>
      </c>
      <c r="E13135">
        <v>348.5</v>
      </c>
    </row>
    <row r="13136" spans="1:5">
      <c r="A13136" t="s">
        <v>12250</v>
      </c>
      <c r="B13136" t="s">
        <v>12257</v>
      </c>
      <c r="C13136">
        <v>320</v>
      </c>
      <c r="D13136" t="s">
        <v>11026</v>
      </c>
      <c r="E13136">
        <v>272</v>
      </c>
    </row>
    <row r="13137" spans="1:5">
      <c r="A13137" t="s">
        <v>12250</v>
      </c>
      <c r="B13137" t="s">
        <v>12258</v>
      </c>
      <c r="C13137">
        <v>410</v>
      </c>
      <c r="D13137" t="s">
        <v>11026</v>
      </c>
      <c r="E13137">
        <v>348.5</v>
      </c>
    </row>
    <row r="13138" spans="1:5">
      <c r="A13138" t="s">
        <v>11629</v>
      </c>
      <c r="B13138" t="s">
        <v>12259</v>
      </c>
      <c r="C13138">
        <v>105</v>
      </c>
      <c r="D13138" t="s">
        <v>11026</v>
      </c>
      <c r="E13138">
        <v>89.25</v>
      </c>
    </row>
    <row r="13139" spans="1:5">
      <c r="A13139" t="s">
        <v>12260</v>
      </c>
      <c r="B13139" t="s">
        <v>12261</v>
      </c>
      <c r="C13139">
        <v>700</v>
      </c>
      <c r="D13139" t="s">
        <v>11026</v>
      </c>
      <c r="E13139">
        <v>595</v>
      </c>
    </row>
    <row r="13140" spans="1:5">
      <c r="A13140" t="s">
        <v>1271</v>
      </c>
      <c r="B13140" t="s">
        <v>12262</v>
      </c>
      <c r="C13140">
        <v>645</v>
      </c>
      <c r="D13140" t="s">
        <v>11026</v>
      </c>
      <c r="E13140">
        <v>548.25</v>
      </c>
    </row>
    <row r="13141" spans="1:5">
      <c r="A13141" t="s">
        <v>11378</v>
      </c>
      <c r="B13141" t="s">
        <v>12263</v>
      </c>
      <c r="C13141">
        <v>165</v>
      </c>
      <c r="D13141" t="s">
        <v>11026</v>
      </c>
      <c r="E13141">
        <v>140.25</v>
      </c>
    </row>
    <row r="13142" spans="1:5">
      <c r="A13142" t="s">
        <v>11378</v>
      </c>
      <c r="B13142" t="s">
        <v>12264</v>
      </c>
      <c r="C13142">
        <v>165</v>
      </c>
      <c r="D13142" t="s">
        <v>11026</v>
      </c>
      <c r="E13142">
        <v>140.25</v>
      </c>
    </row>
    <row r="13143" spans="1:5">
      <c r="A13143" t="s">
        <v>11378</v>
      </c>
      <c r="B13143" t="s">
        <v>12265</v>
      </c>
      <c r="C13143">
        <v>165</v>
      </c>
      <c r="D13143" t="s">
        <v>11026</v>
      </c>
      <c r="E13143">
        <v>140.25</v>
      </c>
    </row>
    <row r="13144" spans="1:5">
      <c r="A13144" t="s">
        <v>11378</v>
      </c>
      <c r="B13144" t="s">
        <v>12266</v>
      </c>
      <c r="C13144">
        <v>165</v>
      </c>
      <c r="D13144" t="s">
        <v>11026</v>
      </c>
      <c r="E13144">
        <v>140.25</v>
      </c>
    </row>
    <row r="13145" spans="1:5">
      <c r="A13145" t="s">
        <v>11378</v>
      </c>
      <c r="B13145" t="s">
        <v>12267</v>
      </c>
      <c r="C13145">
        <v>295</v>
      </c>
      <c r="D13145" t="s">
        <v>11026</v>
      </c>
      <c r="E13145">
        <v>250.75</v>
      </c>
    </row>
    <row r="13146" spans="1:5">
      <c r="A13146" t="s">
        <v>11378</v>
      </c>
      <c r="B13146" t="s">
        <v>12268</v>
      </c>
      <c r="C13146">
        <v>295</v>
      </c>
      <c r="D13146" t="s">
        <v>11026</v>
      </c>
      <c r="E13146">
        <v>250.75</v>
      </c>
    </row>
    <row r="13147" spans="1:5">
      <c r="A13147" t="s">
        <v>11378</v>
      </c>
      <c r="B13147" t="s">
        <v>12269</v>
      </c>
      <c r="C13147">
        <v>225</v>
      </c>
      <c r="D13147" t="s">
        <v>11026</v>
      </c>
      <c r="E13147">
        <v>191.25</v>
      </c>
    </row>
    <row r="13148" spans="1:5">
      <c r="A13148" t="s">
        <v>11378</v>
      </c>
      <c r="B13148" t="s">
        <v>12270</v>
      </c>
      <c r="C13148">
        <v>225</v>
      </c>
      <c r="D13148" t="s">
        <v>11026</v>
      </c>
      <c r="E13148">
        <v>191.25</v>
      </c>
    </row>
    <row r="13149" spans="1:5">
      <c r="A13149" t="s">
        <v>11378</v>
      </c>
      <c r="B13149" t="s">
        <v>12271</v>
      </c>
      <c r="C13149">
        <v>995</v>
      </c>
      <c r="D13149" t="s">
        <v>11026</v>
      </c>
      <c r="E13149">
        <v>845.75</v>
      </c>
    </row>
    <row r="13150" spans="1:5">
      <c r="A13150" t="s">
        <v>11378</v>
      </c>
      <c r="B13150" t="s">
        <v>12272</v>
      </c>
      <c r="C13150">
        <v>995</v>
      </c>
      <c r="D13150" t="s">
        <v>11026</v>
      </c>
      <c r="E13150">
        <v>845.75</v>
      </c>
    </row>
    <row r="13151" spans="1:5">
      <c r="A13151" t="s">
        <v>11378</v>
      </c>
      <c r="B13151" t="s">
        <v>12273</v>
      </c>
      <c r="C13151">
        <v>145</v>
      </c>
      <c r="D13151" t="s">
        <v>11026</v>
      </c>
      <c r="E13151">
        <v>123.25</v>
      </c>
    </row>
    <row r="13152" spans="1:5">
      <c r="A13152" t="s">
        <v>11378</v>
      </c>
      <c r="B13152" t="s">
        <v>12274</v>
      </c>
      <c r="C13152">
        <v>145</v>
      </c>
      <c r="D13152" t="s">
        <v>11026</v>
      </c>
      <c r="E13152">
        <v>123.25</v>
      </c>
    </row>
    <row r="13153" spans="1:5">
      <c r="A13153" t="s">
        <v>11378</v>
      </c>
      <c r="B13153" t="s">
        <v>12275</v>
      </c>
      <c r="C13153">
        <v>145</v>
      </c>
      <c r="D13153" t="s">
        <v>11026</v>
      </c>
      <c r="E13153">
        <v>123.25</v>
      </c>
    </row>
    <row r="13154" spans="1:5">
      <c r="A13154" t="s">
        <v>11378</v>
      </c>
      <c r="B13154" t="s">
        <v>12276</v>
      </c>
      <c r="C13154">
        <v>145</v>
      </c>
      <c r="D13154" t="s">
        <v>11026</v>
      </c>
      <c r="E13154">
        <v>123.25</v>
      </c>
    </row>
    <row r="13155" spans="1:5">
      <c r="A13155" t="s">
        <v>11378</v>
      </c>
      <c r="B13155" t="s">
        <v>12277</v>
      </c>
      <c r="C13155">
        <v>295</v>
      </c>
      <c r="D13155" t="s">
        <v>11026</v>
      </c>
      <c r="E13155">
        <v>250.75</v>
      </c>
    </row>
    <row r="13156" spans="1:5">
      <c r="A13156" t="s">
        <v>7127</v>
      </c>
      <c r="B13156" t="s">
        <v>12278</v>
      </c>
      <c r="C13156">
        <v>505</v>
      </c>
      <c r="D13156" t="s">
        <v>11026</v>
      </c>
      <c r="E13156">
        <v>429.25</v>
      </c>
    </row>
    <row r="13157" spans="1:5">
      <c r="A13157" t="s">
        <v>7127</v>
      </c>
      <c r="B13157" t="s">
        <v>12279</v>
      </c>
      <c r="C13157">
        <v>350</v>
      </c>
      <c r="D13157" t="s">
        <v>11026</v>
      </c>
      <c r="E13157">
        <v>297.5</v>
      </c>
    </row>
    <row r="13158" spans="1:5">
      <c r="A13158" t="s">
        <v>7127</v>
      </c>
      <c r="B13158" t="s">
        <v>12280</v>
      </c>
      <c r="C13158">
        <v>80</v>
      </c>
      <c r="D13158" t="s">
        <v>11026</v>
      </c>
      <c r="E13158">
        <v>68</v>
      </c>
    </row>
    <row r="13159" spans="1:5">
      <c r="A13159" t="s">
        <v>7127</v>
      </c>
      <c r="B13159" t="s">
        <v>12281</v>
      </c>
      <c r="C13159">
        <v>180</v>
      </c>
      <c r="D13159" t="s">
        <v>11026</v>
      </c>
      <c r="E13159">
        <v>153</v>
      </c>
    </row>
    <row r="13160" spans="1:5">
      <c r="A13160" t="s">
        <v>1009</v>
      </c>
      <c r="B13160" t="s">
        <v>12282</v>
      </c>
      <c r="C13160">
        <v>975</v>
      </c>
      <c r="D13160" t="s">
        <v>11026</v>
      </c>
      <c r="E13160">
        <v>828.75</v>
      </c>
    </row>
    <row r="13161" spans="1:5">
      <c r="A13161" t="s">
        <v>11631</v>
      </c>
      <c r="B13161" t="s">
        <v>12283</v>
      </c>
      <c r="C13161">
        <v>130</v>
      </c>
      <c r="D13161" t="s">
        <v>11026</v>
      </c>
      <c r="E13161">
        <v>110.5</v>
      </c>
    </row>
    <row r="13162" spans="1:5">
      <c r="A13162" t="s">
        <v>838</v>
      </c>
      <c r="B13162" t="s">
        <v>12284</v>
      </c>
      <c r="C13162">
        <v>535</v>
      </c>
      <c r="D13162" t="s">
        <v>11026</v>
      </c>
      <c r="E13162">
        <v>454.75</v>
      </c>
    </row>
    <row r="13163" spans="1:5">
      <c r="A13163" t="s">
        <v>838</v>
      </c>
      <c r="B13163" t="s">
        <v>12285</v>
      </c>
      <c r="C13163">
        <v>470</v>
      </c>
      <c r="D13163" t="s">
        <v>11026</v>
      </c>
      <c r="E13163">
        <v>399.5</v>
      </c>
    </row>
    <row r="13164" spans="1:5">
      <c r="A13164" t="s">
        <v>838</v>
      </c>
      <c r="B13164" t="s">
        <v>12286</v>
      </c>
      <c r="C13164">
        <v>196</v>
      </c>
      <c r="D13164" t="s">
        <v>11026</v>
      </c>
      <c r="E13164">
        <v>166.6</v>
      </c>
    </row>
    <row r="13165" spans="1:5">
      <c r="A13165" t="s">
        <v>838</v>
      </c>
      <c r="B13165" t="s">
        <v>12287</v>
      </c>
      <c r="C13165">
        <v>320</v>
      </c>
      <c r="D13165" t="s">
        <v>11026</v>
      </c>
      <c r="E13165">
        <v>272</v>
      </c>
    </row>
    <row r="13166" spans="1:5">
      <c r="A13166" t="s">
        <v>838</v>
      </c>
      <c r="B13166" t="s">
        <v>12288</v>
      </c>
      <c r="C13166">
        <v>280</v>
      </c>
      <c r="D13166" t="s">
        <v>11026</v>
      </c>
      <c r="E13166">
        <v>238</v>
      </c>
    </row>
    <row r="13167" spans="1:5">
      <c r="A13167" t="s">
        <v>838</v>
      </c>
      <c r="B13167" t="s">
        <v>12289</v>
      </c>
      <c r="C13167">
        <v>430</v>
      </c>
      <c r="D13167" t="s">
        <v>11026</v>
      </c>
      <c r="E13167">
        <v>365.5</v>
      </c>
    </row>
    <row r="13168" spans="1:5">
      <c r="A13168" t="s">
        <v>1339</v>
      </c>
      <c r="B13168" t="s">
        <v>12290</v>
      </c>
      <c r="C13168">
        <v>130</v>
      </c>
      <c r="D13168" t="s">
        <v>11026</v>
      </c>
      <c r="E13168">
        <v>110.5</v>
      </c>
    </row>
    <row r="13169" spans="1:5">
      <c r="A13169" t="s">
        <v>1339</v>
      </c>
      <c r="B13169" t="s">
        <v>12291</v>
      </c>
      <c r="C13169">
        <v>110</v>
      </c>
      <c r="D13169" t="s">
        <v>11026</v>
      </c>
      <c r="E13169">
        <v>93.5</v>
      </c>
    </row>
    <row r="13170" spans="1:5">
      <c r="A13170" t="s">
        <v>5029</v>
      </c>
      <c r="B13170" t="s">
        <v>12292</v>
      </c>
      <c r="C13170">
        <v>200</v>
      </c>
      <c r="D13170" t="s">
        <v>11026</v>
      </c>
      <c r="E13170">
        <v>170</v>
      </c>
    </row>
    <row r="13171" spans="1:5">
      <c r="A13171" t="s">
        <v>5029</v>
      </c>
      <c r="B13171" t="s">
        <v>4134</v>
      </c>
      <c r="C13171">
        <v>345</v>
      </c>
      <c r="D13171" t="s">
        <v>11026</v>
      </c>
      <c r="E13171">
        <v>293.25</v>
      </c>
    </row>
    <row r="13172" spans="1:5">
      <c r="A13172" t="s">
        <v>5029</v>
      </c>
      <c r="B13172" t="s">
        <v>12293</v>
      </c>
      <c r="C13172">
        <v>165</v>
      </c>
      <c r="D13172" t="s">
        <v>11026</v>
      </c>
      <c r="E13172">
        <v>140.25</v>
      </c>
    </row>
    <row r="13173" spans="1:5">
      <c r="A13173" t="s">
        <v>5029</v>
      </c>
      <c r="B13173" t="s">
        <v>1069</v>
      </c>
      <c r="C13173">
        <v>150</v>
      </c>
      <c r="D13173" t="s">
        <v>11026</v>
      </c>
      <c r="E13173">
        <v>127.5</v>
      </c>
    </row>
    <row r="13174" spans="1:5">
      <c r="A13174" t="s">
        <v>5029</v>
      </c>
      <c r="B13174" t="s">
        <v>3910</v>
      </c>
      <c r="C13174">
        <v>150</v>
      </c>
      <c r="D13174" t="s">
        <v>11026</v>
      </c>
      <c r="E13174">
        <v>127.5</v>
      </c>
    </row>
    <row r="13175" spans="1:5">
      <c r="A13175" t="s">
        <v>5029</v>
      </c>
      <c r="B13175" t="s">
        <v>12294</v>
      </c>
      <c r="C13175">
        <v>185</v>
      </c>
      <c r="D13175" t="s">
        <v>11026</v>
      </c>
      <c r="E13175">
        <v>157.25</v>
      </c>
    </row>
    <row r="13176" spans="1:5">
      <c r="A13176" t="s">
        <v>5029</v>
      </c>
      <c r="B13176" t="s">
        <v>12295</v>
      </c>
      <c r="C13176">
        <v>185</v>
      </c>
      <c r="D13176" t="s">
        <v>11026</v>
      </c>
      <c r="E13176">
        <v>157.25</v>
      </c>
    </row>
    <row r="13177" spans="1:5">
      <c r="A13177" t="s">
        <v>133</v>
      </c>
      <c r="B13177" t="s">
        <v>12296</v>
      </c>
      <c r="C13177">
        <v>150</v>
      </c>
      <c r="D13177" t="s">
        <v>11026</v>
      </c>
      <c r="E13177">
        <v>127.5</v>
      </c>
    </row>
    <row r="13178" spans="1:5">
      <c r="A13178" t="s">
        <v>133</v>
      </c>
      <c r="B13178" t="s">
        <v>12297</v>
      </c>
      <c r="C13178">
        <v>150</v>
      </c>
      <c r="D13178" t="s">
        <v>11026</v>
      </c>
      <c r="E13178">
        <v>127.5</v>
      </c>
    </row>
    <row r="13179" spans="1:5">
      <c r="A13179" t="s">
        <v>550</v>
      </c>
      <c r="B13179" t="s">
        <v>12298</v>
      </c>
      <c r="C13179">
        <v>1280</v>
      </c>
      <c r="D13179" t="s">
        <v>11026</v>
      </c>
      <c r="E13179">
        <v>1088</v>
      </c>
    </row>
    <row r="13180" spans="1:5">
      <c r="A13180" t="s">
        <v>550</v>
      </c>
      <c r="B13180" t="s">
        <v>12299</v>
      </c>
      <c r="C13180">
        <v>1280</v>
      </c>
      <c r="D13180" t="s">
        <v>11026</v>
      </c>
      <c r="E13180">
        <v>1088</v>
      </c>
    </row>
    <row r="13181" spans="1:5">
      <c r="A13181" t="s">
        <v>550</v>
      </c>
      <c r="B13181" t="s">
        <v>12300</v>
      </c>
      <c r="C13181">
        <v>2310</v>
      </c>
      <c r="D13181" t="s">
        <v>11026</v>
      </c>
      <c r="E13181">
        <v>1963.5</v>
      </c>
    </row>
    <row r="13182" spans="1:5">
      <c r="A13182" t="s">
        <v>11881</v>
      </c>
      <c r="B13182" t="s">
        <v>12301</v>
      </c>
      <c r="C13182">
        <v>355</v>
      </c>
      <c r="D13182" t="s">
        <v>11026</v>
      </c>
      <c r="E13182">
        <v>301.75</v>
      </c>
    </row>
    <row r="13183" spans="1:5">
      <c r="A13183" t="s">
        <v>550</v>
      </c>
      <c r="B13183" t="s">
        <v>12302</v>
      </c>
      <c r="C13183">
        <v>1230</v>
      </c>
      <c r="D13183" t="s">
        <v>11026</v>
      </c>
      <c r="E13183">
        <v>1045.5</v>
      </c>
    </row>
    <row r="13184" spans="1:5">
      <c r="A13184" t="s">
        <v>550</v>
      </c>
      <c r="B13184" t="s">
        <v>12303</v>
      </c>
      <c r="C13184">
        <v>1020</v>
      </c>
      <c r="D13184" t="s">
        <v>11026</v>
      </c>
      <c r="E13184">
        <v>867</v>
      </c>
    </row>
    <row r="13185" spans="1:5">
      <c r="A13185" t="s">
        <v>550</v>
      </c>
      <c r="B13185" t="s">
        <v>12304</v>
      </c>
      <c r="C13185">
        <v>890</v>
      </c>
      <c r="D13185" t="s">
        <v>11026</v>
      </c>
      <c r="E13185">
        <v>756.5</v>
      </c>
    </row>
    <row r="13186" spans="1:5">
      <c r="A13186" t="s">
        <v>550</v>
      </c>
      <c r="B13186" t="s">
        <v>12305</v>
      </c>
      <c r="C13186">
        <v>890</v>
      </c>
      <c r="D13186" t="s">
        <v>11026</v>
      </c>
      <c r="E13186">
        <v>756.5</v>
      </c>
    </row>
    <row r="13187" spans="1:5">
      <c r="A13187" t="s">
        <v>550</v>
      </c>
      <c r="B13187" t="s">
        <v>12304</v>
      </c>
      <c r="C13187">
        <v>840</v>
      </c>
      <c r="D13187" t="s">
        <v>11026</v>
      </c>
      <c r="E13187">
        <v>714</v>
      </c>
    </row>
    <row r="13188" spans="1:5">
      <c r="A13188" t="s">
        <v>11378</v>
      </c>
      <c r="B13188" t="s">
        <v>12306</v>
      </c>
      <c r="C13188">
        <v>250</v>
      </c>
      <c r="D13188" t="s">
        <v>11026</v>
      </c>
      <c r="E13188">
        <v>212.5</v>
      </c>
    </row>
    <row r="13189" spans="1:5">
      <c r="A13189" t="s">
        <v>11378</v>
      </c>
      <c r="B13189" t="s">
        <v>12307</v>
      </c>
      <c r="C13189">
        <v>250</v>
      </c>
      <c r="D13189" t="s">
        <v>11026</v>
      </c>
      <c r="E13189">
        <v>212.5</v>
      </c>
    </row>
    <row r="13190" spans="1:5">
      <c r="A13190" t="s">
        <v>11881</v>
      </c>
      <c r="B13190" t="s">
        <v>12308</v>
      </c>
      <c r="C13190">
        <v>380</v>
      </c>
      <c r="D13190" t="s">
        <v>11026</v>
      </c>
      <c r="E13190">
        <v>323</v>
      </c>
    </row>
    <row r="13191" spans="1:5">
      <c r="A13191" t="s">
        <v>11881</v>
      </c>
      <c r="B13191" t="s">
        <v>12309</v>
      </c>
      <c r="C13191">
        <v>335</v>
      </c>
      <c r="D13191" t="s">
        <v>11026</v>
      </c>
      <c r="E13191">
        <v>284.75</v>
      </c>
    </row>
    <row r="13192" spans="1:5">
      <c r="A13192" t="s">
        <v>11881</v>
      </c>
      <c r="B13192" t="s">
        <v>12310</v>
      </c>
      <c r="C13192">
        <v>335</v>
      </c>
      <c r="D13192" t="s">
        <v>11026</v>
      </c>
      <c r="E13192">
        <v>284.75</v>
      </c>
    </row>
    <row r="13193" spans="1:5">
      <c r="A13193" t="s">
        <v>550</v>
      </c>
      <c r="B13193" t="s">
        <v>12311</v>
      </c>
      <c r="C13193">
        <v>1480</v>
      </c>
      <c r="D13193" t="s">
        <v>11026</v>
      </c>
      <c r="E13193">
        <v>1258</v>
      </c>
    </row>
    <row r="13194" spans="1:5">
      <c r="A13194" t="s">
        <v>12185</v>
      </c>
      <c r="B13194" t="s">
        <v>12312</v>
      </c>
      <c r="C13194">
        <v>210</v>
      </c>
      <c r="D13194" t="s">
        <v>11026</v>
      </c>
      <c r="E13194">
        <v>178.5</v>
      </c>
    </row>
    <row r="13195" spans="1:5">
      <c r="A13195" t="s">
        <v>12185</v>
      </c>
      <c r="B13195" t="s">
        <v>12313</v>
      </c>
      <c r="C13195">
        <v>210</v>
      </c>
      <c r="D13195" t="s">
        <v>11026</v>
      </c>
      <c r="E13195">
        <v>178.5</v>
      </c>
    </row>
    <row r="13196" spans="1:5">
      <c r="A13196" t="s">
        <v>550</v>
      </c>
      <c r="B13196" t="s">
        <v>12314</v>
      </c>
      <c r="C13196">
        <v>2050</v>
      </c>
      <c r="D13196" t="s">
        <v>11026</v>
      </c>
      <c r="E13196">
        <v>1742.5</v>
      </c>
    </row>
    <row r="13197" spans="1:5">
      <c r="A13197" t="s">
        <v>12185</v>
      </c>
      <c r="B13197" t="s">
        <v>12315</v>
      </c>
      <c r="C13197">
        <v>245</v>
      </c>
      <c r="D13197" t="s">
        <v>11026</v>
      </c>
      <c r="E13197">
        <v>208.25</v>
      </c>
    </row>
    <row r="13198" spans="1:5">
      <c r="A13198" t="s">
        <v>12185</v>
      </c>
      <c r="B13198" t="s">
        <v>12316</v>
      </c>
      <c r="C13198">
        <v>245</v>
      </c>
      <c r="D13198" t="s">
        <v>11026</v>
      </c>
      <c r="E13198">
        <v>208.25</v>
      </c>
    </row>
    <row r="13199" spans="1:5">
      <c r="A13199" t="s">
        <v>12185</v>
      </c>
      <c r="B13199" t="s">
        <v>12317</v>
      </c>
      <c r="C13199">
        <v>245</v>
      </c>
      <c r="D13199" t="s">
        <v>11026</v>
      </c>
      <c r="E13199">
        <v>208.25</v>
      </c>
    </row>
    <row r="13200" spans="1:5">
      <c r="A13200" t="s">
        <v>11881</v>
      </c>
      <c r="B13200" t="s">
        <v>12318</v>
      </c>
      <c r="C13200">
        <v>605</v>
      </c>
      <c r="D13200" t="s">
        <v>11026</v>
      </c>
      <c r="E13200">
        <v>514.25</v>
      </c>
    </row>
    <row r="13201" spans="1:5">
      <c r="A13201" t="s">
        <v>687</v>
      </c>
      <c r="B13201" t="s">
        <v>12319</v>
      </c>
      <c r="C13201">
        <v>2500</v>
      </c>
      <c r="D13201" t="s">
        <v>11026</v>
      </c>
      <c r="E13201">
        <v>2125</v>
      </c>
    </row>
    <row r="13202" spans="1:5">
      <c r="A13202" t="s">
        <v>12185</v>
      </c>
      <c r="B13202" t="s">
        <v>12320</v>
      </c>
      <c r="C13202">
        <v>245</v>
      </c>
      <c r="D13202" t="s">
        <v>11026</v>
      </c>
      <c r="E13202">
        <v>208.25</v>
      </c>
    </row>
    <row r="13203" spans="1:5">
      <c r="A13203" t="s">
        <v>12185</v>
      </c>
      <c r="B13203" t="s">
        <v>12321</v>
      </c>
      <c r="C13203">
        <v>245</v>
      </c>
      <c r="D13203" t="s">
        <v>11026</v>
      </c>
      <c r="E13203">
        <v>208.25</v>
      </c>
    </row>
    <row r="13204" spans="1:5">
      <c r="A13204" t="s">
        <v>11881</v>
      </c>
      <c r="B13204" t="s">
        <v>12322</v>
      </c>
      <c r="C13204">
        <v>295</v>
      </c>
      <c r="D13204" t="s">
        <v>11026</v>
      </c>
      <c r="E13204">
        <v>250.75</v>
      </c>
    </row>
    <row r="13205" spans="1:5">
      <c r="A13205" t="s">
        <v>11881</v>
      </c>
      <c r="B13205" t="s">
        <v>12323</v>
      </c>
      <c r="C13205">
        <v>365</v>
      </c>
      <c r="D13205" t="s">
        <v>11026</v>
      </c>
      <c r="E13205">
        <v>310.25</v>
      </c>
    </row>
    <row r="13206" spans="1:5">
      <c r="A13206" t="s">
        <v>550</v>
      </c>
      <c r="B13206" t="s">
        <v>12324</v>
      </c>
      <c r="C13206">
        <v>1280</v>
      </c>
      <c r="D13206" t="s">
        <v>11026</v>
      </c>
      <c r="E13206">
        <v>1088</v>
      </c>
    </row>
    <row r="13207" spans="1:5">
      <c r="A13207" t="s">
        <v>550</v>
      </c>
      <c r="B13207" t="s">
        <v>12325</v>
      </c>
      <c r="C13207">
        <v>1280</v>
      </c>
      <c r="D13207" t="s">
        <v>11026</v>
      </c>
      <c r="E13207">
        <v>1088</v>
      </c>
    </row>
    <row r="13208" spans="1:5">
      <c r="A13208" t="s">
        <v>11881</v>
      </c>
      <c r="B13208" t="s">
        <v>12326</v>
      </c>
      <c r="C13208">
        <v>470</v>
      </c>
      <c r="D13208" t="s">
        <v>11026</v>
      </c>
      <c r="E13208">
        <v>399.5</v>
      </c>
    </row>
    <row r="13209" spans="1:5">
      <c r="A13209" t="s">
        <v>11881</v>
      </c>
      <c r="B13209" t="s">
        <v>12327</v>
      </c>
      <c r="C13209">
        <v>740</v>
      </c>
      <c r="D13209" t="s">
        <v>11026</v>
      </c>
      <c r="E13209">
        <v>629</v>
      </c>
    </row>
    <row r="13210" spans="1:5">
      <c r="A13210" t="s">
        <v>11881</v>
      </c>
      <c r="B13210" t="s">
        <v>12328</v>
      </c>
      <c r="C13210">
        <v>335</v>
      </c>
      <c r="D13210" t="s">
        <v>11026</v>
      </c>
      <c r="E13210">
        <v>284.75</v>
      </c>
    </row>
    <row r="13211" spans="1:5">
      <c r="A13211" t="s">
        <v>550</v>
      </c>
      <c r="B13211" t="s">
        <v>12329</v>
      </c>
      <c r="C13211">
        <v>2050</v>
      </c>
      <c r="D13211" t="s">
        <v>11026</v>
      </c>
      <c r="E13211">
        <v>1742.5</v>
      </c>
    </row>
    <row r="13212" spans="1:5">
      <c r="A13212" t="s">
        <v>550</v>
      </c>
      <c r="B13212" t="s">
        <v>12330</v>
      </c>
      <c r="C13212">
        <v>1530</v>
      </c>
      <c r="D13212" t="s">
        <v>11026</v>
      </c>
      <c r="E13212">
        <v>1300.5</v>
      </c>
    </row>
    <row r="13213" spans="1:5">
      <c r="A13213" t="s">
        <v>550</v>
      </c>
      <c r="B13213" t="s">
        <v>12331</v>
      </c>
      <c r="C13213">
        <v>1790</v>
      </c>
      <c r="D13213" t="s">
        <v>11026</v>
      </c>
      <c r="E13213">
        <v>1521.5</v>
      </c>
    </row>
    <row r="13214" spans="1:5">
      <c r="A13214" t="s">
        <v>550</v>
      </c>
      <c r="B13214" t="s">
        <v>11504</v>
      </c>
      <c r="C13214">
        <v>1790</v>
      </c>
      <c r="D13214" t="s">
        <v>11026</v>
      </c>
      <c r="E13214">
        <v>1521.5</v>
      </c>
    </row>
    <row r="13215" spans="1:5">
      <c r="A13215" t="s">
        <v>11881</v>
      </c>
      <c r="B13215" t="s">
        <v>12332</v>
      </c>
      <c r="C13215">
        <v>585</v>
      </c>
      <c r="D13215" t="s">
        <v>11026</v>
      </c>
      <c r="E13215">
        <v>497.25</v>
      </c>
    </row>
    <row r="13216" spans="1:5">
      <c r="A13216" t="s">
        <v>11378</v>
      </c>
      <c r="B13216" t="s">
        <v>12333</v>
      </c>
      <c r="C13216">
        <v>195</v>
      </c>
      <c r="D13216" t="s">
        <v>11026</v>
      </c>
      <c r="E13216">
        <v>165.75</v>
      </c>
    </row>
    <row r="13217" spans="1:5">
      <c r="A13217" t="s">
        <v>2622</v>
      </c>
      <c r="B13217" t="s">
        <v>12334</v>
      </c>
      <c r="C13217">
        <v>4050</v>
      </c>
      <c r="D13217" t="s">
        <v>11026</v>
      </c>
      <c r="E13217">
        <v>3442.5</v>
      </c>
    </row>
    <row r="13218" spans="1:5">
      <c r="A13218" t="s">
        <v>687</v>
      </c>
      <c r="B13218" t="s">
        <v>12335</v>
      </c>
      <c r="C13218">
        <v>1200</v>
      </c>
      <c r="D13218" t="s">
        <v>11026</v>
      </c>
      <c r="E13218">
        <v>1020</v>
      </c>
    </row>
    <row r="13219" spans="1:5">
      <c r="A13219" t="s">
        <v>12336</v>
      </c>
      <c r="B13219" t="s">
        <v>11981</v>
      </c>
      <c r="C13219">
        <v>1640</v>
      </c>
      <c r="D13219" t="s">
        <v>11026</v>
      </c>
      <c r="E13219">
        <v>1394</v>
      </c>
    </row>
    <row r="13220" spans="1:5">
      <c r="A13220" t="s">
        <v>898</v>
      </c>
      <c r="B13220" t="s">
        <v>12337</v>
      </c>
      <c r="C13220">
        <v>1850</v>
      </c>
      <c r="D13220" t="s">
        <v>11026</v>
      </c>
      <c r="E13220">
        <v>1572.5</v>
      </c>
    </row>
    <row r="13221" spans="1:5">
      <c r="A13221" t="s">
        <v>257</v>
      </c>
      <c r="B13221" t="s">
        <v>12338</v>
      </c>
      <c r="C13221">
        <v>1550</v>
      </c>
      <c r="D13221" t="s">
        <v>11026</v>
      </c>
      <c r="E13221">
        <v>1317.5</v>
      </c>
    </row>
    <row r="13222" spans="1:5">
      <c r="A13222" t="s">
        <v>12339</v>
      </c>
      <c r="B13222" t="s">
        <v>12340</v>
      </c>
      <c r="C13222">
        <v>685</v>
      </c>
      <c r="D13222" t="s">
        <v>11026</v>
      </c>
      <c r="E13222">
        <v>582.25</v>
      </c>
    </row>
    <row r="13223" spans="1:5">
      <c r="A13223" t="s">
        <v>550</v>
      </c>
      <c r="B13223" t="s">
        <v>12341</v>
      </c>
      <c r="C13223">
        <v>1150</v>
      </c>
      <c r="D13223" t="s">
        <v>11026</v>
      </c>
      <c r="E13223">
        <v>977.5</v>
      </c>
    </row>
    <row r="13224" spans="1:5">
      <c r="A13224" t="s">
        <v>12185</v>
      </c>
      <c r="B13224" t="s">
        <v>12342</v>
      </c>
      <c r="C13224">
        <v>320</v>
      </c>
      <c r="D13224" t="s">
        <v>11026</v>
      </c>
      <c r="E13224">
        <v>272</v>
      </c>
    </row>
    <row r="13225" spans="1:5">
      <c r="A13225" t="s">
        <v>12204</v>
      </c>
      <c r="B13225" t="s">
        <v>12343</v>
      </c>
      <c r="C13225">
        <v>690</v>
      </c>
      <c r="D13225" t="s">
        <v>11026</v>
      </c>
      <c r="E13225">
        <v>586.5</v>
      </c>
    </row>
    <row r="13226" spans="1:5">
      <c r="A13226" t="s">
        <v>12204</v>
      </c>
      <c r="B13226" t="s">
        <v>12344</v>
      </c>
      <c r="C13226">
        <v>690</v>
      </c>
      <c r="D13226" t="s">
        <v>11026</v>
      </c>
      <c r="E13226">
        <v>586.5</v>
      </c>
    </row>
    <row r="13227" spans="1:5">
      <c r="A13227" t="s">
        <v>12185</v>
      </c>
      <c r="B13227" t="s">
        <v>12345</v>
      </c>
      <c r="C13227">
        <v>320</v>
      </c>
      <c r="D13227" t="s">
        <v>11026</v>
      </c>
      <c r="E13227">
        <v>272</v>
      </c>
    </row>
    <row r="13228" spans="1:5">
      <c r="A13228" t="s">
        <v>687</v>
      </c>
      <c r="B13228" t="s">
        <v>12346</v>
      </c>
      <c r="C13228">
        <v>1450</v>
      </c>
      <c r="D13228" t="s">
        <v>11026</v>
      </c>
      <c r="E13228">
        <v>1232.5</v>
      </c>
    </row>
    <row r="13229" spans="1:5">
      <c r="A13229" t="s">
        <v>687</v>
      </c>
      <c r="B13229" t="s">
        <v>12347</v>
      </c>
      <c r="C13229">
        <v>950</v>
      </c>
      <c r="D13229" t="s">
        <v>11026</v>
      </c>
      <c r="E13229">
        <v>807.5</v>
      </c>
    </row>
    <row r="13230" spans="1:5">
      <c r="A13230" t="s">
        <v>550</v>
      </c>
      <c r="B13230" t="s">
        <v>12348</v>
      </c>
      <c r="C13230">
        <v>1020</v>
      </c>
      <c r="D13230" t="s">
        <v>11026</v>
      </c>
      <c r="E13230">
        <v>867</v>
      </c>
    </row>
    <row r="13231" spans="1:5">
      <c r="A13231" t="s">
        <v>550</v>
      </c>
      <c r="B13231" t="s">
        <v>12349</v>
      </c>
      <c r="C13231">
        <v>1020</v>
      </c>
      <c r="D13231" t="s">
        <v>11026</v>
      </c>
      <c r="E13231">
        <v>867</v>
      </c>
    </row>
    <row r="13232" spans="1:5">
      <c r="A13232" t="s">
        <v>550</v>
      </c>
      <c r="B13232" t="s">
        <v>12350</v>
      </c>
      <c r="C13232">
        <v>760</v>
      </c>
      <c r="D13232" t="s">
        <v>11026</v>
      </c>
      <c r="E13232">
        <v>646</v>
      </c>
    </row>
    <row r="13233" spans="1:5">
      <c r="A13233" t="s">
        <v>550</v>
      </c>
      <c r="B13233" t="s">
        <v>12351</v>
      </c>
      <c r="C13233">
        <v>760</v>
      </c>
      <c r="D13233" t="s">
        <v>11026</v>
      </c>
      <c r="E13233">
        <v>646</v>
      </c>
    </row>
    <row r="13234" spans="1:5">
      <c r="A13234" t="s">
        <v>550</v>
      </c>
      <c r="B13234" t="s">
        <v>12352</v>
      </c>
      <c r="C13234">
        <v>760</v>
      </c>
      <c r="D13234" t="s">
        <v>11026</v>
      </c>
      <c r="E13234">
        <v>646</v>
      </c>
    </row>
    <row r="13235" spans="1:5">
      <c r="A13235" t="s">
        <v>12185</v>
      </c>
      <c r="B13235" t="s">
        <v>12353</v>
      </c>
      <c r="C13235">
        <v>210</v>
      </c>
      <c r="D13235" t="s">
        <v>11026</v>
      </c>
      <c r="E13235">
        <v>178.5</v>
      </c>
    </row>
    <row r="13236" spans="1:5">
      <c r="A13236" t="s">
        <v>12185</v>
      </c>
      <c r="B13236" t="s">
        <v>12354</v>
      </c>
      <c r="C13236">
        <v>295</v>
      </c>
      <c r="D13236" t="s">
        <v>11026</v>
      </c>
      <c r="E13236">
        <v>250.75</v>
      </c>
    </row>
    <row r="13237" spans="1:5">
      <c r="A13237" t="s">
        <v>12185</v>
      </c>
      <c r="B13237" t="s">
        <v>12355</v>
      </c>
      <c r="C13237">
        <v>295</v>
      </c>
      <c r="D13237" t="s">
        <v>11026</v>
      </c>
      <c r="E13237">
        <v>250.75</v>
      </c>
    </row>
    <row r="13238" spans="1:5">
      <c r="A13238" t="s">
        <v>12185</v>
      </c>
      <c r="B13238" t="s">
        <v>12356</v>
      </c>
      <c r="C13238">
        <v>210</v>
      </c>
      <c r="D13238" t="s">
        <v>11026</v>
      </c>
      <c r="E13238">
        <v>178.5</v>
      </c>
    </row>
    <row r="13239" spans="1:5">
      <c r="A13239" t="s">
        <v>12185</v>
      </c>
      <c r="B13239" t="s">
        <v>12357</v>
      </c>
      <c r="C13239">
        <v>280</v>
      </c>
      <c r="D13239" t="s">
        <v>11026</v>
      </c>
      <c r="E13239">
        <v>238</v>
      </c>
    </row>
    <row r="13240" spans="1:5">
      <c r="A13240" t="s">
        <v>687</v>
      </c>
      <c r="B13240" t="s">
        <v>12358</v>
      </c>
      <c r="C13240">
        <v>890</v>
      </c>
      <c r="D13240" t="s">
        <v>11026</v>
      </c>
      <c r="E13240">
        <v>756.5</v>
      </c>
    </row>
    <row r="13241" spans="1:5">
      <c r="A13241" t="s">
        <v>867</v>
      </c>
      <c r="B13241" t="s">
        <v>1383</v>
      </c>
      <c r="C13241">
        <v>160</v>
      </c>
      <c r="D13241" t="s">
        <v>11026</v>
      </c>
      <c r="E13241">
        <v>136</v>
      </c>
    </row>
    <row r="13242" spans="1:5">
      <c r="A13242" t="s">
        <v>867</v>
      </c>
      <c r="B13242" t="s">
        <v>1372</v>
      </c>
      <c r="C13242">
        <v>160</v>
      </c>
      <c r="D13242" t="s">
        <v>11026</v>
      </c>
      <c r="E13242">
        <v>136</v>
      </c>
    </row>
    <row r="13243" spans="1:5">
      <c r="A13243" t="s">
        <v>867</v>
      </c>
      <c r="B13243" t="s">
        <v>12359</v>
      </c>
      <c r="C13243">
        <v>145</v>
      </c>
      <c r="D13243" t="s">
        <v>11026</v>
      </c>
      <c r="E13243">
        <v>123.25</v>
      </c>
    </row>
    <row r="13244" spans="1:5">
      <c r="A13244" t="s">
        <v>2830</v>
      </c>
      <c r="B13244" t="s">
        <v>12360</v>
      </c>
      <c r="C13244">
        <v>170</v>
      </c>
      <c r="D13244" t="s">
        <v>11026</v>
      </c>
      <c r="E13244">
        <v>144.5</v>
      </c>
    </row>
    <row r="13245" spans="1:5">
      <c r="A13245" t="s">
        <v>2830</v>
      </c>
      <c r="B13245" t="s">
        <v>12361</v>
      </c>
      <c r="C13245">
        <v>170</v>
      </c>
      <c r="D13245" t="s">
        <v>11026</v>
      </c>
      <c r="E13245">
        <v>144.5</v>
      </c>
    </row>
    <row r="13246" spans="1:5">
      <c r="A13246" t="s">
        <v>2830</v>
      </c>
      <c r="B13246" t="s">
        <v>12362</v>
      </c>
      <c r="C13246">
        <v>170</v>
      </c>
      <c r="D13246" t="s">
        <v>11026</v>
      </c>
      <c r="E13246">
        <v>144.5</v>
      </c>
    </row>
    <row r="13247" spans="1:5">
      <c r="A13247" t="s">
        <v>2830</v>
      </c>
      <c r="B13247" t="s">
        <v>2835</v>
      </c>
      <c r="C13247">
        <v>180</v>
      </c>
      <c r="D13247" t="s">
        <v>11026</v>
      </c>
      <c r="E13247">
        <v>153</v>
      </c>
    </row>
    <row r="13248" spans="1:5">
      <c r="A13248" t="s">
        <v>2830</v>
      </c>
      <c r="B13248" t="s">
        <v>12363</v>
      </c>
      <c r="C13248">
        <v>180</v>
      </c>
      <c r="D13248" t="s">
        <v>11026</v>
      </c>
      <c r="E13248">
        <v>153</v>
      </c>
    </row>
    <row r="13249" spans="1:5">
      <c r="A13249" t="s">
        <v>11523</v>
      </c>
      <c r="B13249" t="s">
        <v>12364</v>
      </c>
      <c r="C13249">
        <v>375</v>
      </c>
      <c r="D13249" t="s">
        <v>11026</v>
      </c>
      <c r="E13249">
        <v>318.75</v>
      </c>
    </row>
    <row r="13250" spans="1:5">
      <c r="A13250" t="s">
        <v>7675</v>
      </c>
      <c r="B13250" t="s">
        <v>12365</v>
      </c>
      <c r="C13250">
        <v>925</v>
      </c>
      <c r="D13250" t="s">
        <v>11026</v>
      </c>
      <c r="E13250">
        <v>786.25</v>
      </c>
    </row>
    <row r="13251" spans="1:5">
      <c r="A13251" t="s">
        <v>7675</v>
      </c>
      <c r="B13251" t="s">
        <v>7679</v>
      </c>
      <c r="C13251">
        <v>625</v>
      </c>
      <c r="D13251" t="s">
        <v>11026</v>
      </c>
      <c r="E13251">
        <v>531.25</v>
      </c>
    </row>
    <row r="13252" spans="1:5">
      <c r="A13252" t="s">
        <v>7675</v>
      </c>
      <c r="B13252" t="s">
        <v>12366</v>
      </c>
      <c r="C13252">
        <v>395</v>
      </c>
      <c r="D13252" t="s">
        <v>11026</v>
      </c>
      <c r="E13252">
        <v>335.75</v>
      </c>
    </row>
    <row r="13253" spans="1:5">
      <c r="A13253" t="s">
        <v>7675</v>
      </c>
      <c r="B13253" t="s">
        <v>12367</v>
      </c>
      <c r="C13253">
        <v>575</v>
      </c>
      <c r="D13253" t="s">
        <v>11026</v>
      </c>
      <c r="E13253">
        <v>488.75</v>
      </c>
    </row>
    <row r="13254" spans="1:5">
      <c r="A13254" t="s">
        <v>7675</v>
      </c>
      <c r="B13254" t="s">
        <v>12368</v>
      </c>
      <c r="C13254">
        <v>525</v>
      </c>
      <c r="D13254" t="s">
        <v>11026</v>
      </c>
      <c r="E13254">
        <v>446.25</v>
      </c>
    </row>
    <row r="13255" spans="1:5">
      <c r="A13255" t="s">
        <v>7675</v>
      </c>
      <c r="B13255" t="s">
        <v>12369</v>
      </c>
      <c r="C13255">
        <v>1850</v>
      </c>
      <c r="D13255" t="s">
        <v>11026</v>
      </c>
      <c r="E13255">
        <v>1572.5</v>
      </c>
    </row>
    <row r="13256" spans="1:5">
      <c r="A13256" t="s">
        <v>7675</v>
      </c>
      <c r="B13256" t="s">
        <v>12370</v>
      </c>
      <c r="C13256">
        <v>695</v>
      </c>
      <c r="D13256" t="s">
        <v>11026</v>
      </c>
      <c r="E13256">
        <v>590.75</v>
      </c>
    </row>
    <row r="13257" spans="1:5">
      <c r="A13257" t="s">
        <v>7675</v>
      </c>
      <c r="B13257" t="s">
        <v>12371</v>
      </c>
      <c r="C13257">
        <v>525</v>
      </c>
      <c r="D13257" t="s">
        <v>11026</v>
      </c>
      <c r="E13257">
        <v>446.25</v>
      </c>
    </row>
    <row r="13258" spans="1:5">
      <c r="A13258" t="s">
        <v>12372</v>
      </c>
      <c r="B13258" t="s">
        <v>12373</v>
      </c>
      <c r="C13258">
        <v>1400</v>
      </c>
      <c r="D13258" t="s">
        <v>11026</v>
      </c>
      <c r="E13258">
        <v>1190</v>
      </c>
    </row>
    <row r="13259" spans="1:5">
      <c r="A13259" t="s">
        <v>12372</v>
      </c>
      <c r="B13259" t="s">
        <v>12374</v>
      </c>
      <c r="C13259">
        <v>880</v>
      </c>
      <c r="D13259" t="s">
        <v>11026</v>
      </c>
      <c r="E13259">
        <v>748</v>
      </c>
    </row>
    <row r="13260" spans="1:5">
      <c r="A13260" t="s">
        <v>12372</v>
      </c>
      <c r="B13260" t="s">
        <v>12375</v>
      </c>
      <c r="C13260">
        <v>600</v>
      </c>
      <c r="D13260" t="s">
        <v>11026</v>
      </c>
      <c r="E13260">
        <v>510</v>
      </c>
    </row>
    <row r="13261" spans="1:5">
      <c r="A13261" t="s">
        <v>12372</v>
      </c>
      <c r="B13261" t="s">
        <v>12376</v>
      </c>
      <c r="C13261">
        <v>400</v>
      </c>
      <c r="D13261" t="s">
        <v>11026</v>
      </c>
      <c r="E13261">
        <v>340</v>
      </c>
    </row>
    <row r="13262" spans="1:5">
      <c r="A13262" t="s">
        <v>12372</v>
      </c>
      <c r="B13262" t="s">
        <v>12377</v>
      </c>
      <c r="C13262">
        <v>400</v>
      </c>
      <c r="D13262" t="s">
        <v>11026</v>
      </c>
      <c r="E13262">
        <v>340</v>
      </c>
    </row>
    <row r="13263" spans="1:5">
      <c r="A13263" t="s">
        <v>12372</v>
      </c>
      <c r="B13263" t="s">
        <v>12378</v>
      </c>
      <c r="C13263">
        <v>400</v>
      </c>
      <c r="D13263" t="s">
        <v>11026</v>
      </c>
      <c r="E13263">
        <v>340</v>
      </c>
    </row>
    <row r="13264" spans="1:5">
      <c r="A13264" t="s">
        <v>12372</v>
      </c>
      <c r="B13264" t="s">
        <v>12379</v>
      </c>
      <c r="C13264">
        <v>400</v>
      </c>
      <c r="D13264" t="s">
        <v>11026</v>
      </c>
      <c r="E13264">
        <v>340</v>
      </c>
    </row>
    <row r="13265" spans="1:5">
      <c r="A13265" t="s">
        <v>12372</v>
      </c>
      <c r="B13265" t="s">
        <v>12380</v>
      </c>
      <c r="C13265">
        <v>400</v>
      </c>
      <c r="D13265" t="s">
        <v>11026</v>
      </c>
      <c r="E13265">
        <v>340</v>
      </c>
    </row>
    <row r="13266" spans="1:5">
      <c r="A13266" t="s">
        <v>12372</v>
      </c>
      <c r="B13266" t="s">
        <v>12381</v>
      </c>
      <c r="C13266">
        <v>400</v>
      </c>
      <c r="D13266" t="s">
        <v>11026</v>
      </c>
      <c r="E13266">
        <v>340</v>
      </c>
    </row>
    <row r="13267" spans="1:5">
      <c r="A13267" t="s">
        <v>12372</v>
      </c>
      <c r="B13267" t="s">
        <v>12382</v>
      </c>
      <c r="C13267">
        <v>400</v>
      </c>
      <c r="D13267" t="s">
        <v>11026</v>
      </c>
      <c r="E13267">
        <v>340</v>
      </c>
    </row>
    <row r="13268" spans="1:5">
      <c r="A13268" t="s">
        <v>12372</v>
      </c>
      <c r="B13268" t="s">
        <v>12383</v>
      </c>
      <c r="C13268">
        <v>400</v>
      </c>
      <c r="D13268" t="s">
        <v>11026</v>
      </c>
      <c r="E13268">
        <v>340</v>
      </c>
    </row>
    <row r="13269" spans="1:5">
      <c r="A13269" t="s">
        <v>12372</v>
      </c>
      <c r="B13269" t="s">
        <v>12384</v>
      </c>
      <c r="C13269">
        <v>400</v>
      </c>
      <c r="D13269" t="s">
        <v>11026</v>
      </c>
      <c r="E13269">
        <v>340</v>
      </c>
    </row>
    <row r="13270" spans="1:5">
      <c r="A13270" t="s">
        <v>11049</v>
      </c>
      <c r="B13270" t="s">
        <v>12385</v>
      </c>
      <c r="C13270">
        <v>205</v>
      </c>
      <c r="D13270" t="s">
        <v>11026</v>
      </c>
      <c r="E13270">
        <v>174.25</v>
      </c>
    </row>
    <row r="13271" spans="1:5">
      <c r="A13271" t="s">
        <v>550</v>
      </c>
      <c r="B13271" t="s">
        <v>12386</v>
      </c>
      <c r="C13271">
        <v>1020</v>
      </c>
      <c r="D13271" t="s">
        <v>11026</v>
      </c>
      <c r="E13271">
        <v>867</v>
      </c>
    </row>
    <row r="13272" spans="1:5">
      <c r="A13272" t="s">
        <v>7675</v>
      </c>
      <c r="B13272" t="s">
        <v>12387</v>
      </c>
      <c r="C13272">
        <v>425</v>
      </c>
      <c r="D13272" t="s">
        <v>11026</v>
      </c>
      <c r="E13272">
        <v>361.25</v>
      </c>
    </row>
    <row r="13273" spans="1:5">
      <c r="A13273" t="s">
        <v>7675</v>
      </c>
      <c r="B13273" t="s">
        <v>12388</v>
      </c>
      <c r="C13273">
        <v>395</v>
      </c>
      <c r="D13273" t="s">
        <v>11026</v>
      </c>
      <c r="E13273">
        <v>335.75</v>
      </c>
    </row>
    <row r="13274" spans="1:5">
      <c r="A13274" t="s">
        <v>1194</v>
      </c>
      <c r="B13274" t="s">
        <v>12389</v>
      </c>
      <c r="C13274">
        <v>385</v>
      </c>
      <c r="D13274" t="s">
        <v>11026</v>
      </c>
      <c r="E13274">
        <v>327.25</v>
      </c>
    </row>
    <row r="13275" spans="1:5">
      <c r="A13275" t="s">
        <v>1194</v>
      </c>
      <c r="B13275" t="s">
        <v>12390</v>
      </c>
      <c r="C13275">
        <v>485</v>
      </c>
      <c r="D13275" t="s">
        <v>11026</v>
      </c>
      <c r="E13275">
        <v>412.25</v>
      </c>
    </row>
    <row r="13276" spans="1:5">
      <c r="A13276" t="s">
        <v>1199</v>
      </c>
      <c r="B13276" t="s">
        <v>12391</v>
      </c>
      <c r="C13276">
        <v>245</v>
      </c>
      <c r="D13276" t="s">
        <v>11026</v>
      </c>
      <c r="E13276">
        <v>208.25</v>
      </c>
    </row>
    <row r="13277" spans="1:5">
      <c r="A13277" t="s">
        <v>1199</v>
      </c>
      <c r="B13277" t="s">
        <v>12392</v>
      </c>
      <c r="C13277">
        <v>250</v>
      </c>
      <c r="D13277" t="s">
        <v>11026</v>
      </c>
      <c r="E13277">
        <v>212.5</v>
      </c>
    </row>
    <row r="13278" spans="1:5">
      <c r="A13278" t="s">
        <v>1199</v>
      </c>
      <c r="B13278" t="s">
        <v>1201</v>
      </c>
      <c r="C13278">
        <v>265</v>
      </c>
      <c r="D13278" t="s">
        <v>11026</v>
      </c>
      <c r="E13278">
        <v>225.25</v>
      </c>
    </row>
    <row r="13279" spans="1:5">
      <c r="A13279" t="s">
        <v>1199</v>
      </c>
      <c r="B13279" t="s">
        <v>12393</v>
      </c>
      <c r="C13279">
        <v>245</v>
      </c>
      <c r="D13279" t="s">
        <v>11026</v>
      </c>
      <c r="E13279">
        <v>208.25</v>
      </c>
    </row>
    <row r="13280" spans="1:5">
      <c r="A13280" t="s">
        <v>1199</v>
      </c>
      <c r="B13280" t="s">
        <v>12394</v>
      </c>
      <c r="C13280">
        <v>280</v>
      </c>
      <c r="D13280" t="s">
        <v>11026</v>
      </c>
      <c r="E13280">
        <v>238</v>
      </c>
    </row>
    <row r="13281" spans="1:5">
      <c r="A13281" t="s">
        <v>1199</v>
      </c>
      <c r="B13281" t="s">
        <v>12395</v>
      </c>
      <c r="C13281">
        <v>175</v>
      </c>
      <c r="D13281" t="s">
        <v>11026</v>
      </c>
      <c r="E13281">
        <v>148.75</v>
      </c>
    </row>
    <row r="13282" spans="1:5">
      <c r="A13282" t="s">
        <v>1199</v>
      </c>
      <c r="B13282" t="s">
        <v>12396</v>
      </c>
      <c r="C13282">
        <v>175</v>
      </c>
      <c r="D13282" t="s">
        <v>11026</v>
      </c>
      <c r="E13282">
        <v>148.75</v>
      </c>
    </row>
    <row r="13283" spans="1:5">
      <c r="A13283" t="s">
        <v>1199</v>
      </c>
      <c r="B13283" t="s">
        <v>1203</v>
      </c>
      <c r="C13283">
        <v>220</v>
      </c>
      <c r="D13283" t="s">
        <v>11026</v>
      </c>
      <c r="E13283">
        <v>187</v>
      </c>
    </row>
    <row r="13284" spans="1:5">
      <c r="A13284" t="s">
        <v>1199</v>
      </c>
      <c r="B13284" t="s">
        <v>12397</v>
      </c>
      <c r="C13284">
        <v>220</v>
      </c>
      <c r="D13284" t="s">
        <v>11026</v>
      </c>
      <c r="E13284">
        <v>187</v>
      </c>
    </row>
    <row r="13285" spans="1:5">
      <c r="A13285" t="s">
        <v>1199</v>
      </c>
      <c r="B13285" t="s">
        <v>12398</v>
      </c>
      <c r="C13285">
        <v>265</v>
      </c>
      <c r="D13285" t="s">
        <v>11026</v>
      </c>
      <c r="E13285">
        <v>225.25</v>
      </c>
    </row>
    <row r="13286" spans="1:5">
      <c r="A13286" t="s">
        <v>11049</v>
      </c>
      <c r="B13286" t="s">
        <v>12399</v>
      </c>
      <c r="C13286">
        <v>260</v>
      </c>
      <c r="D13286" t="s">
        <v>11026</v>
      </c>
      <c r="E13286">
        <v>221</v>
      </c>
    </row>
    <row r="13287" spans="1:5">
      <c r="A13287" t="s">
        <v>11049</v>
      </c>
      <c r="B13287" t="s">
        <v>12400</v>
      </c>
      <c r="C13287">
        <v>260</v>
      </c>
      <c r="D13287" t="s">
        <v>11026</v>
      </c>
      <c r="E13287">
        <v>221</v>
      </c>
    </row>
    <row r="13288" spans="1:5">
      <c r="A13288" t="s">
        <v>11049</v>
      </c>
      <c r="B13288" t="s">
        <v>12401</v>
      </c>
      <c r="C13288">
        <v>230</v>
      </c>
      <c r="D13288" t="s">
        <v>11026</v>
      </c>
      <c r="E13288">
        <v>195.5</v>
      </c>
    </row>
    <row r="13289" spans="1:5">
      <c r="A13289" t="s">
        <v>11049</v>
      </c>
      <c r="B13289" t="s">
        <v>12402</v>
      </c>
      <c r="C13289">
        <v>215</v>
      </c>
      <c r="D13289" t="s">
        <v>11026</v>
      </c>
      <c r="E13289">
        <v>182.75</v>
      </c>
    </row>
    <row r="13290" spans="1:5">
      <c r="A13290" t="s">
        <v>11049</v>
      </c>
      <c r="B13290" t="s">
        <v>12403</v>
      </c>
      <c r="C13290">
        <v>215</v>
      </c>
      <c r="D13290" t="s">
        <v>11026</v>
      </c>
      <c r="E13290">
        <v>182.75</v>
      </c>
    </row>
    <row r="13291" spans="1:5">
      <c r="A13291" t="s">
        <v>2607</v>
      </c>
      <c r="B13291" t="s">
        <v>12404</v>
      </c>
      <c r="C13291">
        <v>440</v>
      </c>
      <c r="D13291" t="s">
        <v>11026</v>
      </c>
      <c r="E13291">
        <v>374</v>
      </c>
    </row>
    <row r="13292" spans="1:5">
      <c r="A13292" t="s">
        <v>2607</v>
      </c>
      <c r="B13292" t="s">
        <v>12405</v>
      </c>
      <c r="C13292">
        <v>440</v>
      </c>
      <c r="D13292" t="s">
        <v>11026</v>
      </c>
      <c r="E13292">
        <v>374</v>
      </c>
    </row>
    <row r="13293" spans="1:5">
      <c r="A13293" t="s">
        <v>550</v>
      </c>
      <c r="B13293" t="s">
        <v>12406</v>
      </c>
      <c r="C13293">
        <v>510</v>
      </c>
      <c r="D13293" t="s">
        <v>11026</v>
      </c>
      <c r="E13293">
        <v>433.5</v>
      </c>
    </row>
    <row r="13294" spans="1:5">
      <c r="A13294" t="s">
        <v>550</v>
      </c>
      <c r="B13294" t="s">
        <v>12407</v>
      </c>
      <c r="C13294">
        <v>375</v>
      </c>
      <c r="D13294" t="s">
        <v>11026</v>
      </c>
      <c r="E13294">
        <v>318.75</v>
      </c>
    </row>
    <row r="13295" spans="1:5">
      <c r="A13295" t="s">
        <v>550</v>
      </c>
      <c r="B13295" t="s">
        <v>12408</v>
      </c>
      <c r="C13295">
        <v>580</v>
      </c>
      <c r="D13295" t="s">
        <v>11026</v>
      </c>
      <c r="E13295">
        <v>493</v>
      </c>
    </row>
    <row r="13296" spans="1:5">
      <c r="A13296" t="s">
        <v>550</v>
      </c>
      <c r="B13296" t="s">
        <v>12409</v>
      </c>
      <c r="C13296">
        <v>510</v>
      </c>
      <c r="D13296" t="s">
        <v>11026</v>
      </c>
      <c r="E13296">
        <v>433.5</v>
      </c>
    </row>
    <row r="13297" spans="1:5">
      <c r="A13297" t="s">
        <v>550</v>
      </c>
      <c r="B13297" t="s">
        <v>12410</v>
      </c>
      <c r="C13297">
        <v>970</v>
      </c>
      <c r="D13297" t="s">
        <v>11026</v>
      </c>
      <c r="E13297">
        <v>824.5</v>
      </c>
    </row>
    <row r="13298" spans="1:5">
      <c r="A13298" t="s">
        <v>550</v>
      </c>
      <c r="B13298" t="s">
        <v>12411</v>
      </c>
      <c r="C13298">
        <v>550</v>
      </c>
      <c r="D13298" t="s">
        <v>11026</v>
      </c>
      <c r="E13298">
        <v>467.5</v>
      </c>
    </row>
    <row r="13299" spans="1:5">
      <c r="A13299" t="s">
        <v>550</v>
      </c>
      <c r="B13299" t="s">
        <v>12412</v>
      </c>
      <c r="C13299">
        <v>460</v>
      </c>
      <c r="D13299" t="s">
        <v>11026</v>
      </c>
      <c r="E13299">
        <v>391</v>
      </c>
    </row>
    <row r="13300" spans="1:5">
      <c r="A13300" t="s">
        <v>550</v>
      </c>
      <c r="B13300" t="s">
        <v>12413</v>
      </c>
      <c r="C13300">
        <v>290</v>
      </c>
      <c r="D13300" t="s">
        <v>11026</v>
      </c>
      <c r="E13300">
        <v>246.5</v>
      </c>
    </row>
    <row r="13301" spans="1:5">
      <c r="A13301" t="s">
        <v>1556</v>
      </c>
      <c r="B13301" t="s">
        <v>12414</v>
      </c>
      <c r="C13301">
        <v>55</v>
      </c>
      <c r="D13301" t="s">
        <v>11026</v>
      </c>
      <c r="E13301">
        <v>46.75</v>
      </c>
    </row>
    <row r="13302" spans="1:5">
      <c r="A13302" t="s">
        <v>315</v>
      </c>
      <c r="B13302" t="s">
        <v>12415</v>
      </c>
      <c r="C13302">
        <v>1100</v>
      </c>
      <c r="D13302" t="s">
        <v>11026</v>
      </c>
      <c r="E13302">
        <v>935</v>
      </c>
    </row>
    <row r="13303" spans="1:5">
      <c r="A13303" t="s">
        <v>315</v>
      </c>
      <c r="B13303" t="s">
        <v>12416</v>
      </c>
      <c r="C13303">
        <v>1100</v>
      </c>
      <c r="D13303" t="s">
        <v>11026</v>
      </c>
      <c r="E13303">
        <v>935</v>
      </c>
    </row>
    <row r="13304" spans="1:5">
      <c r="A13304" t="s">
        <v>315</v>
      </c>
      <c r="B13304" t="s">
        <v>719</v>
      </c>
      <c r="C13304">
        <v>1250</v>
      </c>
      <c r="D13304" t="s">
        <v>11026</v>
      </c>
      <c r="E13304">
        <v>1062.5</v>
      </c>
    </row>
    <row r="13305" spans="1:5">
      <c r="A13305" t="s">
        <v>315</v>
      </c>
      <c r="B13305" t="s">
        <v>12417</v>
      </c>
      <c r="C13305">
        <v>700</v>
      </c>
      <c r="D13305" t="s">
        <v>11026</v>
      </c>
      <c r="E13305">
        <v>595</v>
      </c>
    </row>
    <row r="13306" spans="1:5">
      <c r="A13306" t="s">
        <v>315</v>
      </c>
      <c r="B13306" t="s">
        <v>12418</v>
      </c>
      <c r="C13306">
        <v>700</v>
      </c>
      <c r="D13306" t="s">
        <v>11026</v>
      </c>
      <c r="E13306">
        <v>595</v>
      </c>
    </row>
    <row r="13307" spans="1:5">
      <c r="A13307" t="s">
        <v>315</v>
      </c>
      <c r="B13307" t="s">
        <v>12419</v>
      </c>
      <c r="C13307">
        <v>700</v>
      </c>
      <c r="D13307" t="s">
        <v>11026</v>
      </c>
      <c r="E13307">
        <v>595</v>
      </c>
    </row>
    <row r="13308" spans="1:5">
      <c r="A13308" t="s">
        <v>315</v>
      </c>
      <c r="B13308" t="s">
        <v>12420</v>
      </c>
      <c r="C13308">
        <v>795</v>
      </c>
      <c r="D13308" t="s">
        <v>11026</v>
      </c>
      <c r="E13308">
        <v>675.75</v>
      </c>
    </row>
    <row r="13309" spans="1:5">
      <c r="A13309" t="s">
        <v>315</v>
      </c>
      <c r="B13309" t="s">
        <v>12421</v>
      </c>
      <c r="C13309">
        <v>795</v>
      </c>
      <c r="D13309" t="s">
        <v>11026</v>
      </c>
      <c r="E13309">
        <v>675.75</v>
      </c>
    </row>
    <row r="13310" spans="1:5">
      <c r="A13310" t="s">
        <v>315</v>
      </c>
      <c r="B13310" t="s">
        <v>12422</v>
      </c>
      <c r="C13310">
        <v>700</v>
      </c>
      <c r="D13310" t="s">
        <v>11026</v>
      </c>
      <c r="E13310">
        <v>595</v>
      </c>
    </row>
    <row r="13311" spans="1:5">
      <c r="A13311" t="s">
        <v>315</v>
      </c>
      <c r="B13311" t="s">
        <v>12423</v>
      </c>
      <c r="C13311">
        <v>795</v>
      </c>
      <c r="D13311" t="s">
        <v>11026</v>
      </c>
      <c r="E13311">
        <v>675.75</v>
      </c>
    </row>
    <row r="13312" spans="1:5">
      <c r="A13312" t="s">
        <v>315</v>
      </c>
      <c r="B13312" t="s">
        <v>12424</v>
      </c>
      <c r="C13312">
        <v>795</v>
      </c>
      <c r="D13312" t="s">
        <v>11026</v>
      </c>
      <c r="E13312">
        <v>675.75</v>
      </c>
    </row>
    <row r="13313" spans="1:5">
      <c r="A13313" t="s">
        <v>315</v>
      </c>
      <c r="B13313" t="s">
        <v>12425</v>
      </c>
      <c r="C13313">
        <v>900</v>
      </c>
      <c r="D13313" t="s">
        <v>11026</v>
      </c>
      <c r="E13313">
        <v>765</v>
      </c>
    </row>
    <row r="13314" spans="1:5">
      <c r="A13314" t="s">
        <v>315</v>
      </c>
      <c r="B13314" t="s">
        <v>12426</v>
      </c>
      <c r="C13314">
        <v>990</v>
      </c>
      <c r="D13314" t="s">
        <v>11026</v>
      </c>
      <c r="E13314">
        <v>841.5</v>
      </c>
    </row>
    <row r="13315" spans="1:5">
      <c r="A13315" t="s">
        <v>315</v>
      </c>
      <c r="B13315" t="s">
        <v>12427</v>
      </c>
      <c r="C13315">
        <v>1125</v>
      </c>
      <c r="D13315" t="s">
        <v>11026</v>
      </c>
      <c r="E13315">
        <v>956.25</v>
      </c>
    </row>
    <row r="13316" spans="1:5">
      <c r="A13316" t="s">
        <v>315</v>
      </c>
      <c r="B13316" t="s">
        <v>1262</v>
      </c>
      <c r="C13316">
        <v>585</v>
      </c>
      <c r="D13316" t="s">
        <v>11026</v>
      </c>
      <c r="E13316">
        <v>497.25</v>
      </c>
    </row>
    <row r="13317" spans="1:5">
      <c r="A13317" t="s">
        <v>315</v>
      </c>
      <c r="B13317" t="s">
        <v>11781</v>
      </c>
      <c r="C13317">
        <v>630</v>
      </c>
      <c r="D13317" t="s">
        <v>11026</v>
      </c>
      <c r="E13317">
        <v>535.5</v>
      </c>
    </row>
    <row r="13318" spans="1:5">
      <c r="A13318" t="s">
        <v>315</v>
      </c>
      <c r="B13318" t="s">
        <v>12428</v>
      </c>
      <c r="C13318">
        <v>630</v>
      </c>
      <c r="D13318" t="s">
        <v>11026</v>
      </c>
      <c r="E13318">
        <v>535.5</v>
      </c>
    </row>
    <row r="13319" spans="1:5">
      <c r="A13319" t="s">
        <v>315</v>
      </c>
      <c r="B13319" t="s">
        <v>12429</v>
      </c>
      <c r="C13319">
        <v>630</v>
      </c>
      <c r="D13319" t="s">
        <v>11026</v>
      </c>
      <c r="E13319">
        <v>535.5</v>
      </c>
    </row>
    <row r="13320" spans="1:5">
      <c r="A13320" t="s">
        <v>315</v>
      </c>
      <c r="B13320" t="s">
        <v>12430</v>
      </c>
      <c r="C13320">
        <v>630</v>
      </c>
      <c r="D13320" t="s">
        <v>11026</v>
      </c>
      <c r="E13320">
        <v>535.5</v>
      </c>
    </row>
    <row r="13321" spans="1:5">
      <c r="A13321" t="s">
        <v>315</v>
      </c>
      <c r="B13321" t="s">
        <v>1264</v>
      </c>
      <c r="C13321">
        <v>450</v>
      </c>
      <c r="D13321" t="s">
        <v>11026</v>
      </c>
      <c r="E13321">
        <v>382.5</v>
      </c>
    </row>
    <row r="13322" spans="1:5">
      <c r="A13322" t="s">
        <v>315</v>
      </c>
      <c r="B13322" t="s">
        <v>1263</v>
      </c>
      <c r="C13322">
        <v>335</v>
      </c>
      <c r="D13322" t="s">
        <v>11026</v>
      </c>
      <c r="E13322">
        <v>284.75</v>
      </c>
    </row>
    <row r="13323" spans="1:5">
      <c r="A13323" t="s">
        <v>315</v>
      </c>
      <c r="B13323" t="s">
        <v>65</v>
      </c>
      <c r="C13323">
        <v>330</v>
      </c>
      <c r="D13323" t="s">
        <v>11026</v>
      </c>
      <c r="E13323">
        <v>280.5</v>
      </c>
    </row>
    <row r="13324" spans="1:5">
      <c r="A13324" t="s">
        <v>315</v>
      </c>
      <c r="B13324" t="s">
        <v>12431</v>
      </c>
      <c r="C13324">
        <v>330</v>
      </c>
      <c r="D13324" t="s">
        <v>11026</v>
      </c>
      <c r="E13324">
        <v>280.5</v>
      </c>
    </row>
    <row r="13325" spans="1:5">
      <c r="A13325" t="s">
        <v>315</v>
      </c>
      <c r="B13325" t="s">
        <v>12432</v>
      </c>
      <c r="C13325">
        <v>630</v>
      </c>
      <c r="D13325" t="s">
        <v>11026</v>
      </c>
      <c r="E13325">
        <v>535.5</v>
      </c>
    </row>
    <row r="13326" spans="1:5">
      <c r="A13326" t="s">
        <v>315</v>
      </c>
      <c r="B13326" t="s">
        <v>12433</v>
      </c>
      <c r="C13326">
        <v>565</v>
      </c>
      <c r="D13326" t="s">
        <v>11026</v>
      </c>
      <c r="E13326">
        <v>480.25</v>
      </c>
    </row>
    <row r="13327" spans="1:5">
      <c r="A13327" t="s">
        <v>315</v>
      </c>
      <c r="B13327" t="s">
        <v>12434</v>
      </c>
      <c r="C13327">
        <v>590</v>
      </c>
      <c r="D13327" t="s">
        <v>11026</v>
      </c>
      <c r="E13327">
        <v>501.5</v>
      </c>
    </row>
    <row r="13328" spans="1:5">
      <c r="A13328" t="s">
        <v>315</v>
      </c>
      <c r="B13328" t="s">
        <v>12435</v>
      </c>
      <c r="C13328">
        <v>660</v>
      </c>
      <c r="D13328" t="s">
        <v>11026</v>
      </c>
      <c r="E13328">
        <v>561</v>
      </c>
    </row>
    <row r="13329" spans="1:5">
      <c r="A13329" t="s">
        <v>315</v>
      </c>
      <c r="B13329" t="s">
        <v>12436</v>
      </c>
      <c r="C13329">
        <v>410</v>
      </c>
      <c r="D13329" t="s">
        <v>11026</v>
      </c>
      <c r="E13329">
        <v>348.5</v>
      </c>
    </row>
    <row r="13330" spans="1:5">
      <c r="A13330" t="s">
        <v>315</v>
      </c>
      <c r="B13330" t="s">
        <v>12437</v>
      </c>
      <c r="C13330">
        <v>375</v>
      </c>
      <c r="D13330" t="s">
        <v>11026</v>
      </c>
      <c r="E13330">
        <v>318.75</v>
      </c>
    </row>
    <row r="13331" spans="1:5">
      <c r="A13331" t="s">
        <v>315</v>
      </c>
      <c r="B13331" t="s">
        <v>12438</v>
      </c>
      <c r="C13331">
        <v>375</v>
      </c>
      <c r="D13331" t="s">
        <v>11026</v>
      </c>
      <c r="E13331">
        <v>318.75</v>
      </c>
    </row>
    <row r="13332" spans="1:5">
      <c r="A13332" t="s">
        <v>315</v>
      </c>
      <c r="B13332" t="s">
        <v>12439</v>
      </c>
      <c r="C13332">
        <v>395</v>
      </c>
      <c r="D13332" t="s">
        <v>11026</v>
      </c>
      <c r="E13332">
        <v>335.75</v>
      </c>
    </row>
    <row r="13333" spans="1:5">
      <c r="A13333" t="s">
        <v>315</v>
      </c>
      <c r="B13333" t="s">
        <v>12440</v>
      </c>
      <c r="C13333">
        <v>395</v>
      </c>
      <c r="D13333" t="s">
        <v>11026</v>
      </c>
      <c r="E13333">
        <v>335.75</v>
      </c>
    </row>
    <row r="13334" spans="1:5">
      <c r="A13334" t="s">
        <v>1447</v>
      </c>
      <c r="B13334" t="s">
        <v>12441</v>
      </c>
      <c r="C13334">
        <v>725</v>
      </c>
      <c r="D13334" t="s">
        <v>11026</v>
      </c>
      <c r="E13334">
        <v>616.25</v>
      </c>
    </row>
    <row r="13335" spans="1:5">
      <c r="A13335" t="s">
        <v>1447</v>
      </c>
      <c r="B13335" t="s">
        <v>12442</v>
      </c>
      <c r="C13335">
        <v>545</v>
      </c>
      <c r="D13335" t="s">
        <v>11026</v>
      </c>
      <c r="E13335">
        <v>463.25</v>
      </c>
    </row>
    <row r="13336" spans="1:5">
      <c r="A13336" t="s">
        <v>550</v>
      </c>
      <c r="B13336" t="s">
        <v>12443</v>
      </c>
      <c r="C13336">
        <v>1000</v>
      </c>
      <c r="D13336" t="s">
        <v>11026</v>
      </c>
      <c r="E13336">
        <v>850</v>
      </c>
    </row>
    <row r="13337" spans="1:5">
      <c r="A13337" t="s">
        <v>1273</v>
      </c>
      <c r="B13337" t="s">
        <v>12444</v>
      </c>
      <c r="C13337">
        <v>580</v>
      </c>
      <c r="D13337" t="s">
        <v>11026</v>
      </c>
      <c r="E13337">
        <v>493</v>
      </c>
    </row>
    <row r="13338" spans="1:5">
      <c r="A13338" t="s">
        <v>1273</v>
      </c>
      <c r="B13338" t="s">
        <v>12445</v>
      </c>
      <c r="C13338">
        <v>890</v>
      </c>
      <c r="D13338" t="s">
        <v>11026</v>
      </c>
      <c r="E13338">
        <v>756.5</v>
      </c>
    </row>
    <row r="13339" spans="1:5">
      <c r="A13339" t="s">
        <v>1273</v>
      </c>
      <c r="B13339" t="s">
        <v>12446</v>
      </c>
      <c r="C13339">
        <v>710</v>
      </c>
      <c r="D13339" t="s">
        <v>11026</v>
      </c>
      <c r="E13339">
        <v>603.5</v>
      </c>
    </row>
    <row r="13340" spans="1:5">
      <c r="A13340" t="s">
        <v>1273</v>
      </c>
      <c r="B13340" t="s">
        <v>11736</v>
      </c>
      <c r="C13340">
        <v>925</v>
      </c>
      <c r="D13340" t="s">
        <v>11026</v>
      </c>
      <c r="E13340">
        <v>786.25</v>
      </c>
    </row>
    <row r="13341" spans="1:5">
      <c r="A13341" t="s">
        <v>1271</v>
      </c>
      <c r="B13341" t="s">
        <v>12447</v>
      </c>
      <c r="C13341">
        <v>420</v>
      </c>
      <c r="D13341" t="s">
        <v>11026</v>
      </c>
      <c r="E13341">
        <v>357</v>
      </c>
    </row>
    <row r="13342" spans="1:5">
      <c r="A13342" t="s">
        <v>1271</v>
      </c>
      <c r="B13342" t="s">
        <v>1746</v>
      </c>
      <c r="C13342">
        <v>495</v>
      </c>
      <c r="D13342" t="s">
        <v>11026</v>
      </c>
      <c r="E13342">
        <v>420.75</v>
      </c>
    </row>
    <row r="13343" spans="1:5">
      <c r="A13343" t="s">
        <v>1979</v>
      </c>
      <c r="B13343" t="s">
        <v>12448</v>
      </c>
      <c r="C13343">
        <v>395</v>
      </c>
      <c r="D13343" t="s">
        <v>11026</v>
      </c>
      <c r="E13343">
        <v>335.75</v>
      </c>
    </row>
    <row r="13344" spans="1:5">
      <c r="A13344" t="s">
        <v>1979</v>
      </c>
      <c r="B13344" t="s">
        <v>12449</v>
      </c>
      <c r="C13344">
        <v>595</v>
      </c>
      <c r="D13344" t="s">
        <v>11026</v>
      </c>
      <c r="E13344">
        <v>505.75</v>
      </c>
    </row>
    <row r="13345" spans="1:5">
      <c r="A13345" t="s">
        <v>1979</v>
      </c>
      <c r="B13345" t="s">
        <v>12450</v>
      </c>
      <c r="C13345">
        <v>275</v>
      </c>
      <c r="D13345" t="s">
        <v>11026</v>
      </c>
      <c r="E13345">
        <v>233.75</v>
      </c>
    </row>
    <row r="13346" spans="1:5">
      <c r="A13346" t="s">
        <v>1979</v>
      </c>
      <c r="B13346" t="s">
        <v>12451</v>
      </c>
      <c r="C13346">
        <v>265</v>
      </c>
      <c r="D13346" t="s">
        <v>11026</v>
      </c>
      <c r="E13346">
        <v>225.25</v>
      </c>
    </row>
    <row r="13347" spans="1:5">
      <c r="A13347" t="s">
        <v>12050</v>
      </c>
      <c r="B13347" t="s">
        <v>962</v>
      </c>
      <c r="C13347">
        <v>350</v>
      </c>
      <c r="D13347" t="s">
        <v>11026</v>
      </c>
      <c r="E13347">
        <v>297.5</v>
      </c>
    </row>
    <row r="13348" spans="1:5">
      <c r="A13348" t="s">
        <v>12050</v>
      </c>
      <c r="B13348" t="s">
        <v>12452</v>
      </c>
      <c r="C13348">
        <v>225</v>
      </c>
      <c r="D13348" t="s">
        <v>11026</v>
      </c>
      <c r="E13348">
        <v>191.25</v>
      </c>
    </row>
    <row r="13349" spans="1:5">
      <c r="A13349" t="s">
        <v>311</v>
      </c>
      <c r="B13349" t="s">
        <v>11173</v>
      </c>
      <c r="C13349">
        <v>1970</v>
      </c>
      <c r="D13349" t="s">
        <v>11026</v>
      </c>
      <c r="E13349">
        <v>1674.5</v>
      </c>
    </row>
    <row r="13350" spans="1:5">
      <c r="A13350" t="s">
        <v>12453</v>
      </c>
      <c r="B13350" t="s">
        <v>12454</v>
      </c>
      <c r="C13350">
        <v>535</v>
      </c>
      <c r="D13350" t="s">
        <v>11026</v>
      </c>
      <c r="E13350">
        <v>454.75</v>
      </c>
    </row>
    <row r="13351" spans="1:5">
      <c r="A13351" t="s">
        <v>12453</v>
      </c>
      <c r="B13351" t="s">
        <v>12455</v>
      </c>
      <c r="C13351">
        <v>740</v>
      </c>
      <c r="D13351" t="s">
        <v>11026</v>
      </c>
      <c r="E13351">
        <v>629</v>
      </c>
    </row>
    <row r="13352" spans="1:5">
      <c r="A13352" t="s">
        <v>12453</v>
      </c>
      <c r="B13352" t="s">
        <v>12456</v>
      </c>
      <c r="C13352">
        <v>470</v>
      </c>
      <c r="D13352" t="s">
        <v>11026</v>
      </c>
      <c r="E13352">
        <v>399.5</v>
      </c>
    </row>
    <row r="13353" spans="1:5">
      <c r="A13353" t="s">
        <v>12453</v>
      </c>
      <c r="B13353" t="s">
        <v>12457</v>
      </c>
      <c r="C13353">
        <v>435</v>
      </c>
      <c r="D13353" t="s">
        <v>11026</v>
      </c>
      <c r="E13353">
        <v>369.75</v>
      </c>
    </row>
    <row r="13354" spans="1:5">
      <c r="A13354" t="s">
        <v>12453</v>
      </c>
      <c r="B13354" t="s">
        <v>12458</v>
      </c>
      <c r="C13354">
        <v>590</v>
      </c>
      <c r="D13354" t="s">
        <v>11026</v>
      </c>
      <c r="E13354">
        <v>501.5</v>
      </c>
    </row>
    <row r="13355" spans="1:5">
      <c r="A13355" t="s">
        <v>12453</v>
      </c>
      <c r="B13355" t="s">
        <v>12459</v>
      </c>
      <c r="C13355">
        <v>1110</v>
      </c>
      <c r="D13355" t="s">
        <v>11026</v>
      </c>
      <c r="E13355">
        <v>943.5</v>
      </c>
    </row>
    <row r="13356" spans="1:5">
      <c r="A13356" t="s">
        <v>12453</v>
      </c>
      <c r="B13356" t="s">
        <v>12460</v>
      </c>
      <c r="C13356">
        <v>200</v>
      </c>
      <c r="D13356" t="s">
        <v>11026</v>
      </c>
      <c r="E13356">
        <v>170</v>
      </c>
    </row>
    <row r="13357" spans="1:5">
      <c r="A13357" t="s">
        <v>12453</v>
      </c>
      <c r="B13357" t="s">
        <v>12461</v>
      </c>
      <c r="C13357">
        <v>405</v>
      </c>
      <c r="D13357" t="s">
        <v>11026</v>
      </c>
      <c r="E13357">
        <v>344.25</v>
      </c>
    </row>
    <row r="13358" spans="1:5">
      <c r="A13358" t="s">
        <v>12453</v>
      </c>
      <c r="B13358" t="s">
        <v>12462</v>
      </c>
      <c r="C13358">
        <v>405</v>
      </c>
      <c r="D13358" t="s">
        <v>11026</v>
      </c>
      <c r="E13358">
        <v>344.25</v>
      </c>
    </row>
    <row r="13359" spans="1:5">
      <c r="A13359" t="s">
        <v>12453</v>
      </c>
      <c r="B13359" t="s">
        <v>12463</v>
      </c>
      <c r="C13359">
        <v>365</v>
      </c>
      <c r="D13359" t="s">
        <v>11026</v>
      </c>
      <c r="E13359">
        <v>310.25</v>
      </c>
    </row>
    <row r="13360" spans="1:5">
      <c r="A13360" t="s">
        <v>12453</v>
      </c>
      <c r="B13360" t="s">
        <v>12464</v>
      </c>
      <c r="C13360">
        <v>385</v>
      </c>
      <c r="D13360" t="s">
        <v>11026</v>
      </c>
      <c r="E13360">
        <v>327.25</v>
      </c>
    </row>
    <row r="13361" spans="1:5">
      <c r="A13361" t="s">
        <v>12453</v>
      </c>
      <c r="B13361" t="s">
        <v>12465</v>
      </c>
      <c r="C13361">
        <v>405</v>
      </c>
      <c r="D13361" t="s">
        <v>11026</v>
      </c>
      <c r="E13361">
        <v>344.25</v>
      </c>
    </row>
    <row r="13362" spans="1:5">
      <c r="A13362" t="s">
        <v>12453</v>
      </c>
      <c r="B13362" t="s">
        <v>12466</v>
      </c>
      <c r="C13362">
        <v>405</v>
      </c>
      <c r="D13362" t="s">
        <v>11026</v>
      </c>
      <c r="E13362">
        <v>344.25</v>
      </c>
    </row>
    <row r="13363" spans="1:5">
      <c r="A13363" t="s">
        <v>12453</v>
      </c>
      <c r="B13363" t="s">
        <v>12467</v>
      </c>
      <c r="C13363">
        <v>655</v>
      </c>
      <c r="D13363" t="s">
        <v>11026</v>
      </c>
      <c r="E13363">
        <v>556.75</v>
      </c>
    </row>
    <row r="13364" spans="1:5">
      <c r="A13364" t="s">
        <v>12453</v>
      </c>
      <c r="B13364" t="s">
        <v>12468</v>
      </c>
      <c r="C13364">
        <v>655</v>
      </c>
      <c r="D13364" t="s">
        <v>11026</v>
      </c>
      <c r="E13364">
        <v>556.75</v>
      </c>
    </row>
    <row r="13365" spans="1:5">
      <c r="A13365" t="s">
        <v>12453</v>
      </c>
      <c r="B13365" t="s">
        <v>12469</v>
      </c>
      <c r="C13365">
        <v>470</v>
      </c>
      <c r="D13365" t="s">
        <v>11026</v>
      </c>
      <c r="E13365">
        <v>399.5</v>
      </c>
    </row>
    <row r="13366" spans="1:5">
      <c r="A13366" t="s">
        <v>12453</v>
      </c>
      <c r="B13366" t="s">
        <v>12470</v>
      </c>
      <c r="C13366">
        <v>555</v>
      </c>
      <c r="D13366" t="s">
        <v>11026</v>
      </c>
      <c r="E13366">
        <v>471.75</v>
      </c>
    </row>
    <row r="13367" spans="1:5">
      <c r="A13367" t="s">
        <v>12453</v>
      </c>
      <c r="B13367" t="s">
        <v>12471</v>
      </c>
      <c r="C13367">
        <v>535</v>
      </c>
      <c r="D13367" t="s">
        <v>11026</v>
      </c>
      <c r="E13367">
        <v>454.75</v>
      </c>
    </row>
    <row r="13368" spans="1:5">
      <c r="A13368" t="s">
        <v>12453</v>
      </c>
      <c r="B13368" t="s">
        <v>12472</v>
      </c>
      <c r="C13368">
        <v>285</v>
      </c>
      <c r="D13368" t="s">
        <v>11026</v>
      </c>
      <c r="E13368">
        <v>242.25</v>
      </c>
    </row>
    <row r="13369" spans="1:5">
      <c r="A13369" t="s">
        <v>12473</v>
      </c>
      <c r="B13369" t="s">
        <v>12474</v>
      </c>
      <c r="C13369">
        <v>425</v>
      </c>
      <c r="D13369" t="s">
        <v>11026</v>
      </c>
      <c r="E13369">
        <v>361.25</v>
      </c>
    </row>
    <row r="13370" spans="1:5">
      <c r="A13370" t="s">
        <v>12475</v>
      </c>
      <c r="B13370" t="s">
        <v>12476</v>
      </c>
      <c r="C13370">
        <v>720</v>
      </c>
      <c r="D13370" t="s">
        <v>11026</v>
      </c>
      <c r="E13370">
        <v>612</v>
      </c>
    </row>
    <row r="13371" spans="1:5">
      <c r="A13371" t="s">
        <v>12475</v>
      </c>
      <c r="B13371" t="s">
        <v>12477</v>
      </c>
      <c r="C13371">
        <v>660</v>
      </c>
      <c r="D13371" t="s">
        <v>11026</v>
      </c>
      <c r="E13371">
        <v>561</v>
      </c>
    </row>
    <row r="13372" spans="1:5">
      <c r="A13372" t="s">
        <v>12475</v>
      </c>
      <c r="B13372" t="s">
        <v>12478</v>
      </c>
      <c r="C13372">
        <v>500</v>
      </c>
      <c r="D13372" t="s">
        <v>11026</v>
      </c>
      <c r="E13372">
        <v>425</v>
      </c>
    </row>
    <row r="13373" spans="1:5">
      <c r="A13373" t="s">
        <v>12475</v>
      </c>
      <c r="B13373" t="s">
        <v>12479</v>
      </c>
      <c r="C13373">
        <v>480</v>
      </c>
      <c r="D13373" t="s">
        <v>11026</v>
      </c>
      <c r="E13373">
        <v>408</v>
      </c>
    </row>
    <row r="13374" spans="1:5">
      <c r="A13374" t="s">
        <v>12475</v>
      </c>
      <c r="B13374" t="s">
        <v>12480</v>
      </c>
      <c r="C13374">
        <v>320</v>
      </c>
      <c r="D13374" t="s">
        <v>11026</v>
      </c>
      <c r="E13374">
        <v>272</v>
      </c>
    </row>
    <row r="13375" spans="1:5">
      <c r="A13375" t="s">
        <v>12475</v>
      </c>
      <c r="B13375" t="s">
        <v>12481</v>
      </c>
      <c r="C13375">
        <v>320</v>
      </c>
      <c r="D13375" t="s">
        <v>11026</v>
      </c>
      <c r="E13375">
        <v>272</v>
      </c>
    </row>
    <row r="13376" spans="1:5">
      <c r="A13376" t="s">
        <v>12475</v>
      </c>
      <c r="B13376" t="s">
        <v>12482</v>
      </c>
      <c r="C13376">
        <v>320</v>
      </c>
      <c r="D13376" t="s">
        <v>11026</v>
      </c>
      <c r="E13376">
        <v>272</v>
      </c>
    </row>
    <row r="13377" spans="1:5">
      <c r="A13377" t="s">
        <v>12475</v>
      </c>
      <c r="B13377" t="s">
        <v>12483</v>
      </c>
      <c r="C13377">
        <v>320</v>
      </c>
      <c r="D13377" t="s">
        <v>11026</v>
      </c>
      <c r="E13377">
        <v>272</v>
      </c>
    </row>
    <row r="13378" spans="1:5">
      <c r="A13378" t="s">
        <v>12475</v>
      </c>
      <c r="B13378" t="s">
        <v>12484</v>
      </c>
      <c r="C13378">
        <v>290</v>
      </c>
      <c r="D13378" t="s">
        <v>11026</v>
      </c>
      <c r="E13378">
        <v>246.5</v>
      </c>
    </row>
    <row r="13379" spans="1:5">
      <c r="A13379" t="s">
        <v>12475</v>
      </c>
      <c r="B13379" t="s">
        <v>12485</v>
      </c>
      <c r="C13379">
        <v>290</v>
      </c>
      <c r="D13379" t="s">
        <v>11026</v>
      </c>
      <c r="E13379">
        <v>246.5</v>
      </c>
    </row>
    <row r="13380" spans="1:5">
      <c r="A13380" t="s">
        <v>12475</v>
      </c>
      <c r="B13380" t="s">
        <v>12486</v>
      </c>
      <c r="C13380">
        <v>290</v>
      </c>
      <c r="D13380" t="s">
        <v>11026</v>
      </c>
      <c r="E13380">
        <v>246.5</v>
      </c>
    </row>
    <row r="13381" spans="1:5">
      <c r="A13381" t="s">
        <v>12475</v>
      </c>
      <c r="B13381" t="s">
        <v>12487</v>
      </c>
      <c r="C13381">
        <v>280</v>
      </c>
      <c r="D13381" t="s">
        <v>11026</v>
      </c>
      <c r="E13381">
        <v>238</v>
      </c>
    </row>
    <row r="13382" spans="1:5">
      <c r="A13382" t="s">
        <v>12475</v>
      </c>
      <c r="B13382" t="s">
        <v>1087</v>
      </c>
      <c r="C13382">
        <v>240</v>
      </c>
      <c r="D13382" t="s">
        <v>11026</v>
      </c>
      <c r="E13382">
        <v>204</v>
      </c>
    </row>
    <row r="13383" spans="1:5">
      <c r="A13383" t="s">
        <v>12475</v>
      </c>
      <c r="B13383" t="s">
        <v>12488</v>
      </c>
      <c r="C13383">
        <v>200</v>
      </c>
      <c r="D13383" t="s">
        <v>11026</v>
      </c>
      <c r="E13383">
        <v>170</v>
      </c>
    </row>
    <row r="13384" spans="1:5">
      <c r="A13384" t="s">
        <v>12475</v>
      </c>
      <c r="B13384" t="s">
        <v>12489</v>
      </c>
      <c r="C13384">
        <v>200</v>
      </c>
      <c r="D13384" t="s">
        <v>11026</v>
      </c>
      <c r="E13384">
        <v>170</v>
      </c>
    </row>
    <row r="13385" spans="1:5">
      <c r="A13385" t="s">
        <v>12475</v>
      </c>
      <c r="B13385" t="s">
        <v>12490</v>
      </c>
      <c r="C13385">
        <v>340</v>
      </c>
      <c r="D13385" t="s">
        <v>11026</v>
      </c>
      <c r="E13385">
        <v>289</v>
      </c>
    </row>
    <row r="13386" spans="1:5">
      <c r="A13386" t="s">
        <v>12475</v>
      </c>
      <c r="B13386" t="s">
        <v>12491</v>
      </c>
      <c r="C13386">
        <v>420</v>
      </c>
      <c r="D13386" t="s">
        <v>11026</v>
      </c>
      <c r="E13386">
        <v>357</v>
      </c>
    </row>
    <row r="13387" spans="1:5">
      <c r="A13387" t="s">
        <v>12475</v>
      </c>
      <c r="B13387" t="s">
        <v>787</v>
      </c>
      <c r="C13387">
        <v>440</v>
      </c>
      <c r="D13387" t="s">
        <v>11026</v>
      </c>
      <c r="E13387">
        <v>374</v>
      </c>
    </row>
    <row r="13388" spans="1:5">
      <c r="A13388" t="s">
        <v>12475</v>
      </c>
      <c r="B13388" t="s">
        <v>12492</v>
      </c>
      <c r="C13388">
        <v>400</v>
      </c>
      <c r="D13388" t="s">
        <v>11026</v>
      </c>
      <c r="E13388">
        <v>340</v>
      </c>
    </row>
    <row r="13389" spans="1:5">
      <c r="A13389" t="s">
        <v>12475</v>
      </c>
      <c r="B13389" t="s">
        <v>12493</v>
      </c>
      <c r="C13389">
        <v>420</v>
      </c>
      <c r="D13389" t="s">
        <v>11026</v>
      </c>
      <c r="E13389">
        <v>357</v>
      </c>
    </row>
    <row r="13390" spans="1:5">
      <c r="A13390" t="s">
        <v>12475</v>
      </c>
      <c r="B13390" t="s">
        <v>12494</v>
      </c>
      <c r="C13390">
        <v>280</v>
      </c>
      <c r="D13390" t="s">
        <v>11026</v>
      </c>
      <c r="E13390">
        <v>238</v>
      </c>
    </row>
    <row r="13391" spans="1:5">
      <c r="A13391" t="s">
        <v>11629</v>
      </c>
      <c r="B13391" t="s">
        <v>12495</v>
      </c>
      <c r="C13391">
        <v>265</v>
      </c>
      <c r="D13391" t="s">
        <v>11026</v>
      </c>
      <c r="E13391">
        <v>225.25</v>
      </c>
    </row>
    <row r="13392" spans="1:5">
      <c r="A13392" t="s">
        <v>11629</v>
      </c>
      <c r="B13392" t="s">
        <v>12496</v>
      </c>
      <c r="C13392">
        <v>265</v>
      </c>
      <c r="D13392" t="s">
        <v>11026</v>
      </c>
      <c r="E13392">
        <v>225.25</v>
      </c>
    </row>
    <row r="13393" spans="1:5">
      <c r="A13393" t="s">
        <v>11629</v>
      </c>
      <c r="B13393" t="s">
        <v>12497</v>
      </c>
      <c r="C13393">
        <v>195</v>
      </c>
      <c r="D13393" t="s">
        <v>11026</v>
      </c>
      <c r="E13393">
        <v>165.75</v>
      </c>
    </row>
    <row r="13394" spans="1:5">
      <c r="A13394" t="s">
        <v>11629</v>
      </c>
      <c r="B13394" t="s">
        <v>12498</v>
      </c>
      <c r="C13394">
        <v>275</v>
      </c>
      <c r="D13394" t="s">
        <v>11026</v>
      </c>
      <c r="E13394">
        <v>233.75</v>
      </c>
    </row>
    <row r="13395" spans="1:5">
      <c r="A13395" t="s">
        <v>11629</v>
      </c>
      <c r="B13395" t="s">
        <v>12499</v>
      </c>
      <c r="C13395">
        <v>365</v>
      </c>
      <c r="D13395" t="s">
        <v>11026</v>
      </c>
      <c r="E13395">
        <v>310.25</v>
      </c>
    </row>
    <row r="13396" spans="1:5">
      <c r="A13396" t="s">
        <v>11629</v>
      </c>
      <c r="B13396" t="s">
        <v>12500</v>
      </c>
      <c r="C13396">
        <v>365</v>
      </c>
      <c r="D13396" t="s">
        <v>11026</v>
      </c>
      <c r="E13396">
        <v>310.25</v>
      </c>
    </row>
    <row r="13397" spans="1:5">
      <c r="A13397" t="s">
        <v>11629</v>
      </c>
      <c r="B13397" t="s">
        <v>12501</v>
      </c>
      <c r="C13397">
        <v>250</v>
      </c>
      <c r="D13397" t="s">
        <v>11026</v>
      </c>
      <c r="E13397">
        <v>212.5</v>
      </c>
    </row>
    <row r="13398" spans="1:5">
      <c r="A13398" t="s">
        <v>11629</v>
      </c>
      <c r="B13398" t="s">
        <v>12502</v>
      </c>
      <c r="C13398">
        <v>595</v>
      </c>
      <c r="D13398" t="s">
        <v>11026</v>
      </c>
      <c r="E13398">
        <v>505.75</v>
      </c>
    </row>
    <row r="13399" spans="1:5">
      <c r="A13399" t="s">
        <v>11629</v>
      </c>
      <c r="B13399" t="s">
        <v>12503</v>
      </c>
      <c r="C13399">
        <v>595</v>
      </c>
      <c r="D13399" t="s">
        <v>11026</v>
      </c>
      <c r="E13399">
        <v>505.75</v>
      </c>
    </row>
    <row r="13400" spans="1:5">
      <c r="A13400" t="s">
        <v>11629</v>
      </c>
      <c r="B13400" t="s">
        <v>12504</v>
      </c>
      <c r="C13400">
        <v>230</v>
      </c>
      <c r="D13400" t="s">
        <v>11026</v>
      </c>
      <c r="E13400">
        <v>195.5</v>
      </c>
    </row>
    <row r="13401" spans="1:5">
      <c r="A13401" t="s">
        <v>11629</v>
      </c>
      <c r="B13401" t="s">
        <v>12505</v>
      </c>
      <c r="C13401">
        <v>230</v>
      </c>
      <c r="D13401" t="s">
        <v>11026</v>
      </c>
      <c r="E13401">
        <v>195.5</v>
      </c>
    </row>
    <row r="13402" spans="1:5">
      <c r="A13402" t="s">
        <v>11629</v>
      </c>
      <c r="B13402" t="s">
        <v>12506</v>
      </c>
      <c r="C13402">
        <v>425</v>
      </c>
      <c r="D13402" t="s">
        <v>11026</v>
      </c>
      <c r="E13402">
        <v>361.25</v>
      </c>
    </row>
    <row r="13403" spans="1:5">
      <c r="A13403" t="s">
        <v>11629</v>
      </c>
      <c r="B13403" t="s">
        <v>12507</v>
      </c>
      <c r="C13403">
        <v>105</v>
      </c>
      <c r="D13403" t="s">
        <v>11026</v>
      </c>
      <c r="E13403">
        <v>89.25</v>
      </c>
    </row>
    <row r="13404" spans="1:5">
      <c r="A13404" t="s">
        <v>11629</v>
      </c>
      <c r="B13404" t="s">
        <v>12508</v>
      </c>
      <c r="C13404">
        <v>105</v>
      </c>
      <c r="D13404" t="s">
        <v>11026</v>
      </c>
      <c r="E13404">
        <v>89.25</v>
      </c>
    </row>
    <row r="13405" spans="1:5">
      <c r="A13405" t="s">
        <v>11629</v>
      </c>
      <c r="B13405" t="s">
        <v>12509</v>
      </c>
      <c r="C13405">
        <v>215</v>
      </c>
      <c r="D13405" t="s">
        <v>11026</v>
      </c>
      <c r="E13405">
        <v>182.75</v>
      </c>
    </row>
    <row r="13406" spans="1:5">
      <c r="A13406" t="s">
        <v>11629</v>
      </c>
      <c r="B13406" t="s">
        <v>12510</v>
      </c>
      <c r="C13406">
        <v>395</v>
      </c>
      <c r="D13406" t="s">
        <v>11026</v>
      </c>
      <c r="E13406">
        <v>335.75</v>
      </c>
    </row>
    <row r="13407" spans="1:5">
      <c r="A13407" t="s">
        <v>11629</v>
      </c>
      <c r="B13407" t="s">
        <v>12511</v>
      </c>
      <c r="C13407">
        <v>595</v>
      </c>
      <c r="D13407" t="s">
        <v>11026</v>
      </c>
      <c r="E13407">
        <v>505.75</v>
      </c>
    </row>
    <row r="13408" spans="1:5">
      <c r="A13408" t="s">
        <v>2136</v>
      </c>
      <c r="B13408" t="s">
        <v>12512</v>
      </c>
      <c r="C13408">
        <v>315</v>
      </c>
      <c r="D13408" t="s">
        <v>11026</v>
      </c>
      <c r="E13408">
        <v>267.75</v>
      </c>
    </row>
    <row r="13409" spans="1:5">
      <c r="A13409" t="s">
        <v>2136</v>
      </c>
      <c r="B13409" t="s">
        <v>12513</v>
      </c>
      <c r="C13409">
        <v>335</v>
      </c>
      <c r="D13409" t="s">
        <v>11026</v>
      </c>
      <c r="E13409">
        <v>284.75</v>
      </c>
    </row>
    <row r="13410" spans="1:5">
      <c r="A13410" t="s">
        <v>2136</v>
      </c>
      <c r="B13410" t="s">
        <v>12514</v>
      </c>
      <c r="C13410">
        <v>325</v>
      </c>
      <c r="D13410" t="s">
        <v>11026</v>
      </c>
      <c r="E13410">
        <v>276.25</v>
      </c>
    </row>
    <row r="13411" spans="1:5">
      <c r="A13411" t="s">
        <v>315</v>
      </c>
      <c r="B13411" t="s">
        <v>12515</v>
      </c>
      <c r="C13411">
        <v>415</v>
      </c>
      <c r="D13411" t="s">
        <v>11026</v>
      </c>
      <c r="E13411">
        <v>352.75</v>
      </c>
    </row>
    <row r="13412" spans="1:5">
      <c r="A13412" t="s">
        <v>687</v>
      </c>
      <c r="B13412" t="s">
        <v>12516</v>
      </c>
      <c r="C13412">
        <v>3500</v>
      </c>
      <c r="D13412" t="s">
        <v>11026</v>
      </c>
      <c r="E13412">
        <v>2975</v>
      </c>
    </row>
    <row r="13413" spans="1:5">
      <c r="A13413" t="s">
        <v>12517</v>
      </c>
      <c r="B13413" t="s">
        <v>12518</v>
      </c>
      <c r="C13413">
        <v>1190</v>
      </c>
      <c r="D13413" t="s">
        <v>11026</v>
      </c>
      <c r="E13413">
        <v>1011.5</v>
      </c>
    </row>
    <row r="13414" spans="1:5">
      <c r="A13414" t="s">
        <v>12517</v>
      </c>
      <c r="B13414" t="s">
        <v>12519</v>
      </c>
      <c r="C13414">
        <v>1750</v>
      </c>
      <c r="D13414" t="s">
        <v>11026</v>
      </c>
      <c r="E13414">
        <v>1487.5</v>
      </c>
    </row>
    <row r="13415" spans="1:5">
      <c r="A13415" t="s">
        <v>550</v>
      </c>
      <c r="B13415" t="s">
        <v>12520</v>
      </c>
      <c r="C13415">
        <v>1280</v>
      </c>
      <c r="D13415" t="s">
        <v>11026</v>
      </c>
      <c r="E13415">
        <v>1088</v>
      </c>
    </row>
    <row r="13416" spans="1:5">
      <c r="A13416" t="s">
        <v>550</v>
      </c>
      <c r="B13416" t="s">
        <v>12521</v>
      </c>
      <c r="C13416">
        <v>2310</v>
      </c>
      <c r="D13416" t="s">
        <v>11026</v>
      </c>
      <c r="E13416">
        <v>1963.5</v>
      </c>
    </row>
    <row r="13417" spans="1:5">
      <c r="A13417" t="s">
        <v>550</v>
      </c>
      <c r="B13417" t="s">
        <v>12522</v>
      </c>
      <c r="C13417">
        <v>1530</v>
      </c>
      <c r="D13417" t="s">
        <v>11026</v>
      </c>
      <c r="E13417">
        <v>1300.5</v>
      </c>
    </row>
    <row r="13418" spans="1:5">
      <c r="A13418" t="s">
        <v>550</v>
      </c>
      <c r="B13418" t="s">
        <v>12523</v>
      </c>
      <c r="C13418">
        <v>790</v>
      </c>
      <c r="D13418" t="s">
        <v>11026</v>
      </c>
      <c r="E13418">
        <v>671.5</v>
      </c>
    </row>
    <row r="13419" spans="1:5">
      <c r="A13419" t="s">
        <v>315</v>
      </c>
      <c r="B13419" t="s">
        <v>12524</v>
      </c>
      <c r="C13419">
        <v>865</v>
      </c>
      <c r="D13419" t="s">
        <v>11026</v>
      </c>
      <c r="E13419">
        <v>735.25</v>
      </c>
    </row>
    <row r="13420" spans="1:5">
      <c r="A13420" t="s">
        <v>315</v>
      </c>
      <c r="B13420" t="s">
        <v>12525</v>
      </c>
      <c r="C13420">
        <v>1310</v>
      </c>
      <c r="D13420" t="s">
        <v>11026</v>
      </c>
      <c r="E13420">
        <v>1113.5</v>
      </c>
    </row>
    <row r="13421" spans="1:5">
      <c r="A13421" t="s">
        <v>315</v>
      </c>
      <c r="B13421" t="s">
        <v>12526</v>
      </c>
      <c r="C13421">
        <v>1175</v>
      </c>
      <c r="D13421" t="s">
        <v>11026</v>
      </c>
      <c r="E13421">
        <v>998.75</v>
      </c>
    </row>
    <row r="13422" spans="1:5">
      <c r="A13422" t="s">
        <v>550</v>
      </c>
      <c r="B13422" t="s">
        <v>12527</v>
      </c>
      <c r="C13422">
        <v>2180</v>
      </c>
      <c r="D13422" t="s">
        <v>11026</v>
      </c>
      <c r="E13422">
        <v>1853</v>
      </c>
    </row>
    <row r="13423" spans="1:5">
      <c r="A13423" t="s">
        <v>12517</v>
      </c>
      <c r="B13423" t="s">
        <v>12528</v>
      </c>
      <c r="C13423">
        <v>1550</v>
      </c>
      <c r="D13423" t="s">
        <v>11026</v>
      </c>
      <c r="E13423">
        <v>1317.5</v>
      </c>
    </row>
    <row r="13424" spans="1:5">
      <c r="A13424" t="s">
        <v>315</v>
      </c>
      <c r="B13424" t="s">
        <v>12529</v>
      </c>
      <c r="C13424">
        <v>2075</v>
      </c>
      <c r="D13424" t="s">
        <v>11026</v>
      </c>
      <c r="E13424">
        <v>1763.75</v>
      </c>
    </row>
    <row r="13425" spans="1:5">
      <c r="A13425" t="s">
        <v>687</v>
      </c>
      <c r="B13425" t="s">
        <v>12530</v>
      </c>
      <c r="C13425">
        <v>2200</v>
      </c>
      <c r="D13425" t="s">
        <v>11026</v>
      </c>
      <c r="E13425">
        <v>1870</v>
      </c>
    </row>
    <row r="13426" spans="1:5">
      <c r="A13426" t="s">
        <v>687</v>
      </c>
      <c r="B13426" t="s">
        <v>12531</v>
      </c>
      <c r="C13426">
        <v>3100</v>
      </c>
      <c r="D13426" t="s">
        <v>11026</v>
      </c>
      <c r="E13426">
        <v>2635</v>
      </c>
    </row>
    <row r="13427" spans="1:5">
      <c r="A13427" t="s">
        <v>687</v>
      </c>
      <c r="B13427" t="s">
        <v>12532</v>
      </c>
      <c r="C13427">
        <v>1750</v>
      </c>
      <c r="D13427" t="s">
        <v>11026</v>
      </c>
      <c r="E13427">
        <v>1487.5</v>
      </c>
    </row>
    <row r="13428" spans="1:5">
      <c r="A13428" t="s">
        <v>687</v>
      </c>
      <c r="B13428" t="s">
        <v>12533</v>
      </c>
      <c r="C13428">
        <v>1750</v>
      </c>
      <c r="D13428" t="s">
        <v>11026</v>
      </c>
      <c r="E13428">
        <v>1487.5</v>
      </c>
    </row>
    <row r="13429" spans="1:5">
      <c r="A13429" t="s">
        <v>687</v>
      </c>
      <c r="B13429" t="s">
        <v>12534</v>
      </c>
      <c r="C13429">
        <v>4900</v>
      </c>
      <c r="D13429" t="s">
        <v>11026</v>
      </c>
      <c r="E13429">
        <v>4165</v>
      </c>
    </row>
    <row r="13430" spans="1:5">
      <c r="A13430" t="s">
        <v>687</v>
      </c>
      <c r="B13430" t="s">
        <v>1502</v>
      </c>
      <c r="C13430">
        <v>1850</v>
      </c>
      <c r="D13430" t="s">
        <v>11026</v>
      </c>
      <c r="E13430">
        <v>1572.5</v>
      </c>
    </row>
    <row r="13431" spans="1:5">
      <c r="A13431" t="s">
        <v>315</v>
      </c>
      <c r="B13431" t="s">
        <v>12535</v>
      </c>
      <c r="C13431">
        <v>610</v>
      </c>
      <c r="D13431" t="s">
        <v>11026</v>
      </c>
      <c r="E13431">
        <v>518.5</v>
      </c>
    </row>
    <row r="13432" spans="1:5">
      <c r="A13432" t="s">
        <v>687</v>
      </c>
      <c r="B13432" t="s">
        <v>12536</v>
      </c>
      <c r="C13432">
        <v>5300</v>
      </c>
      <c r="D13432" t="s">
        <v>11026</v>
      </c>
      <c r="E13432">
        <v>4505</v>
      </c>
    </row>
    <row r="13433" spans="1:5">
      <c r="A13433" t="s">
        <v>687</v>
      </c>
      <c r="B13433" t="s">
        <v>12537</v>
      </c>
      <c r="C13433">
        <v>4100</v>
      </c>
      <c r="D13433" t="s">
        <v>11026</v>
      </c>
      <c r="E13433">
        <v>3485</v>
      </c>
    </row>
    <row r="13434" spans="1:5">
      <c r="A13434" t="s">
        <v>687</v>
      </c>
      <c r="B13434" t="s">
        <v>12538</v>
      </c>
      <c r="C13434">
        <v>4500</v>
      </c>
      <c r="D13434" t="s">
        <v>11026</v>
      </c>
      <c r="E13434">
        <v>3825</v>
      </c>
    </row>
    <row r="13435" spans="1:5">
      <c r="A13435" t="s">
        <v>687</v>
      </c>
      <c r="B13435" t="s">
        <v>12539</v>
      </c>
      <c r="C13435">
        <v>3100</v>
      </c>
      <c r="D13435" t="s">
        <v>11026</v>
      </c>
      <c r="E13435">
        <v>2635</v>
      </c>
    </row>
    <row r="13436" spans="1:5">
      <c r="A13436" t="s">
        <v>687</v>
      </c>
      <c r="B13436" t="s">
        <v>12540</v>
      </c>
      <c r="C13436">
        <v>3600</v>
      </c>
      <c r="D13436" t="s">
        <v>11026</v>
      </c>
      <c r="E13436">
        <v>3060</v>
      </c>
    </row>
    <row r="13437" spans="1:5">
      <c r="A13437" t="s">
        <v>687</v>
      </c>
      <c r="B13437" t="s">
        <v>12541</v>
      </c>
      <c r="C13437">
        <v>3600</v>
      </c>
      <c r="D13437" t="s">
        <v>11026</v>
      </c>
      <c r="E13437">
        <v>3060</v>
      </c>
    </row>
    <row r="13438" spans="1:5">
      <c r="A13438" t="s">
        <v>315</v>
      </c>
      <c r="B13438" t="s">
        <v>12542</v>
      </c>
      <c r="C13438">
        <v>885</v>
      </c>
      <c r="D13438" t="s">
        <v>11026</v>
      </c>
      <c r="E13438">
        <v>752.25</v>
      </c>
    </row>
    <row r="13439" spans="1:5">
      <c r="A13439" t="s">
        <v>315</v>
      </c>
      <c r="B13439" t="s">
        <v>12543</v>
      </c>
      <c r="C13439">
        <v>660</v>
      </c>
      <c r="D13439" t="s">
        <v>11026</v>
      </c>
      <c r="E13439">
        <v>561</v>
      </c>
    </row>
    <row r="13440" spans="1:5">
      <c r="A13440" t="s">
        <v>315</v>
      </c>
      <c r="B13440" t="s">
        <v>12544</v>
      </c>
      <c r="C13440">
        <v>645</v>
      </c>
      <c r="D13440" t="s">
        <v>11026</v>
      </c>
      <c r="E13440">
        <v>548.25</v>
      </c>
    </row>
    <row r="13441" spans="1:5">
      <c r="A13441" t="s">
        <v>687</v>
      </c>
      <c r="B13441" t="s">
        <v>12545</v>
      </c>
      <c r="C13441">
        <v>4900</v>
      </c>
      <c r="D13441" t="s">
        <v>11026</v>
      </c>
      <c r="E13441">
        <v>4165</v>
      </c>
    </row>
    <row r="13442" spans="1:5">
      <c r="A13442" t="s">
        <v>687</v>
      </c>
      <c r="B13442" t="s">
        <v>12546</v>
      </c>
      <c r="C13442">
        <v>2500</v>
      </c>
      <c r="D13442" t="s">
        <v>11026</v>
      </c>
      <c r="E13442">
        <v>2125</v>
      </c>
    </row>
    <row r="13443" spans="1:5">
      <c r="A13443" t="s">
        <v>315</v>
      </c>
      <c r="B13443" t="s">
        <v>12547</v>
      </c>
      <c r="C13443">
        <v>1455</v>
      </c>
      <c r="D13443" t="s">
        <v>11026</v>
      </c>
      <c r="E13443">
        <v>1236.75</v>
      </c>
    </row>
    <row r="13444" spans="1:5">
      <c r="A13444" t="s">
        <v>315</v>
      </c>
      <c r="B13444" t="s">
        <v>12548</v>
      </c>
      <c r="C13444">
        <v>1630</v>
      </c>
      <c r="D13444" t="s">
        <v>11026</v>
      </c>
      <c r="E13444">
        <v>1385.5</v>
      </c>
    </row>
    <row r="13445" spans="1:5">
      <c r="A13445" t="s">
        <v>550</v>
      </c>
      <c r="B13445" t="s">
        <v>12549</v>
      </c>
      <c r="C13445">
        <v>1280</v>
      </c>
      <c r="D13445" t="s">
        <v>11026</v>
      </c>
      <c r="E13445">
        <v>1088</v>
      </c>
    </row>
    <row r="13446" spans="1:5">
      <c r="A13446" t="s">
        <v>12517</v>
      </c>
      <c r="B13446" t="s">
        <v>12550</v>
      </c>
      <c r="C13446">
        <v>1390</v>
      </c>
      <c r="D13446" t="s">
        <v>11026</v>
      </c>
      <c r="E13446">
        <v>1181.5</v>
      </c>
    </row>
    <row r="13447" spans="1:5">
      <c r="A13447" t="s">
        <v>12339</v>
      </c>
      <c r="B13447" t="s">
        <v>12551</v>
      </c>
      <c r="C13447">
        <v>1155</v>
      </c>
      <c r="D13447" t="s">
        <v>11026</v>
      </c>
      <c r="E13447">
        <v>981.75</v>
      </c>
    </row>
    <row r="13448" spans="1:5">
      <c r="A13448" t="s">
        <v>12106</v>
      </c>
      <c r="B13448" t="s">
        <v>12552</v>
      </c>
      <c r="C13448">
        <v>530</v>
      </c>
      <c r="D13448" t="s">
        <v>11026</v>
      </c>
      <c r="E13448">
        <v>450.5</v>
      </c>
    </row>
    <row r="13449" spans="1:5">
      <c r="A13449" t="s">
        <v>12336</v>
      </c>
      <c r="B13449" t="s">
        <v>12553</v>
      </c>
      <c r="C13449">
        <v>945</v>
      </c>
      <c r="D13449" t="s">
        <v>11026</v>
      </c>
      <c r="E13449">
        <v>803.25</v>
      </c>
    </row>
    <row r="13450" spans="1:5">
      <c r="A13450" t="s">
        <v>687</v>
      </c>
      <c r="B13450" t="s">
        <v>12554</v>
      </c>
      <c r="C13450">
        <v>1650</v>
      </c>
      <c r="D13450" t="s">
        <v>11026</v>
      </c>
      <c r="E13450">
        <v>1402.5</v>
      </c>
    </row>
    <row r="13451" spans="1:5">
      <c r="A13451" t="s">
        <v>687</v>
      </c>
      <c r="B13451" t="s">
        <v>12555</v>
      </c>
      <c r="C13451">
        <v>1450</v>
      </c>
      <c r="D13451" t="s">
        <v>11026</v>
      </c>
      <c r="E13451">
        <v>1232.5</v>
      </c>
    </row>
    <row r="13452" spans="1:5">
      <c r="A13452" t="s">
        <v>12336</v>
      </c>
      <c r="B13452" t="s">
        <v>12556</v>
      </c>
      <c r="C13452">
        <v>775</v>
      </c>
      <c r="D13452" t="s">
        <v>11026</v>
      </c>
      <c r="E13452">
        <v>658.75</v>
      </c>
    </row>
    <row r="13453" spans="1:5">
      <c r="A13453" t="s">
        <v>12557</v>
      </c>
      <c r="B13453" t="s">
        <v>12558</v>
      </c>
      <c r="C13453">
        <v>120</v>
      </c>
      <c r="D13453" t="s">
        <v>11026</v>
      </c>
      <c r="E13453">
        <v>102</v>
      </c>
    </row>
    <row r="13454" spans="1:5">
      <c r="A13454" t="s">
        <v>948</v>
      </c>
      <c r="B13454" t="s">
        <v>1189</v>
      </c>
      <c r="C13454">
        <v>495</v>
      </c>
      <c r="D13454" t="s">
        <v>11026</v>
      </c>
      <c r="E13454">
        <v>420.75</v>
      </c>
    </row>
    <row r="13455" spans="1:5">
      <c r="A13455" t="s">
        <v>948</v>
      </c>
      <c r="B13455" t="s">
        <v>1188</v>
      </c>
      <c r="C13455">
        <v>495</v>
      </c>
      <c r="D13455" t="s">
        <v>11026</v>
      </c>
      <c r="E13455">
        <v>420.75</v>
      </c>
    </row>
    <row r="13456" spans="1:5">
      <c r="A13456" t="s">
        <v>948</v>
      </c>
      <c r="B13456" t="s">
        <v>1186</v>
      </c>
      <c r="C13456">
        <v>495</v>
      </c>
      <c r="D13456" t="s">
        <v>11026</v>
      </c>
      <c r="E13456">
        <v>420.75</v>
      </c>
    </row>
    <row r="13457" spans="1:5">
      <c r="A13457" t="s">
        <v>948</v>
      </c>
      <c r="B13457" t="s">
        <v>1193</v>
      </c>
      <c r="C13457">
        <v>410</v>
      </c>
      <c r="D13457" t="s">
        <v>11026</v>
      </c>
      <c r="E13457">
        <v>348.5</v>
      </c>
    </row>
    <row r="13458" spans="1:5">
      <c r="A13458" t="s">
        <v>948</v>
      </c>
      <c r="B13458" t="s">
        <v>1191</v>
      </c>
      <c r="C13458">
        <v>475</v>
      </c>
      <c r="D13458" t="s">
        <v>11026</v>
      </c>
      <c r="E13458">
        <v>403.75</v>
      </c>
    </row>
    <row r="13459" spans="1:5">
      <c r="A13459" t="s">
        <v>948</v>
      </c>
      <c r="B13459" t="s">
        <v>1190</v>
      </c>
      <c r="C13459">
        <v>475</v>
      </c>
      <c r="D13459" t="s">
        <v>11026</v>
      </c>
      <c r="E13459">
        <v>403.75</v>
      </c>
    </row>
    <row r="13460" spans="1:5">
      <c r="A13460" t="s">
        <v>1504</v>
      </c>
      <c r="B13460" t="s">
        <v>12559</v>
      </c>
      <c r="C13460">
        <v>150</v>
      </c>
      <c r="D13460" t="s">
        <v>11026</v>
      </c>
      <c r="E13460">
        <v>127.5</v>
      </c>
    </row>
    <row r="13461" spans="1:5">
      <c r="A13461" t="s">
        <v>898</v>
      </c>
      <c r="B13461" t="s">
        <v>12560</v>
      </c>
      <c r="C13461">
        <v>790</v>
      </c>
      <c r="D13461" t="s">
        <v>11026</v>
      </c>
      <c r="E13461">
        <v>671.5</v>
      </c>
    </row>
    <row r="13462" spans="1:5">
      <c r="A13462" t="s">
        <v>662</v>
      </c>
      <c r="B13462" t="s">
        <v>12561</v>
      </c>
      <c r="C13462">
        <v>140</v>
      </c>
      <c r="D13462" t="s">
        <v>11026</v>
      </c>
      <c r="E13462">
        <v>119</v>
      </c>
    </row>
    <row r="13463" spans="1:5">
      <c r="A13463" t="s">
        <v>133</v>
      </c>
      <c r="B13463" t="s">
        <v>12562</v>
      </c>
      <c r="C13463">
        <v>185</v>
      </c>
      <c r="D13463" t="s">
        <v>11026</v>
      </c>
      <c r="E13463">
        <v>157.25</v>
      </c>
    </row>
    <row r="13464" spans="1:5">
      <c r="A13464" t="s">
        <v>133</v>
      </c>
      <c r="B13464" t="s">
        <v>12563</v>
      </c>
      <c r="C13464">
        <v>140</v>
      </c>
      <c r="D13464" t="s">
        <v>11026</v>
      </c>
      <c r="E13464">
        <v>119</v>
      </c>
    </row>
    <row r="13465" spans="1:5">
      <c r="A13465" t="s">
        <v>133</v>
      </c>
      <c r="B13465" t="s">
        <v>12564</v>
      </c>
      <c r="C13465">
        <v>100</v>
      </c>
      <c r="D13465" t="s">
        <v>11026</v>
      </c>
      <c r="E13465">
        <v>85</v>
      </c>
    </row>
    <row r="13466" spans="1:5">
      <c r="A13466" t="s">
        <v>1199</v>
      </c>
      <c r="B13466" t="s">
        <v>1390</v>
      </c>
      <c r="C13466">
        <v>230</v>
      </c>
      <c r="D13466" t="s">
        <v>11026</v>
      </c>
      <c r="E13466">
        <v>195.5</v>
      </c>
    </row>
    <row r="13467" spans="1:5">
      <c r="A13467" t="s">
        <v>550</v>
      </c>
      <c r="B13467" t="s">
        <v>12565</v>
      </c>
      <c r="C13467">
        <v>1220</v>
      </c>
      <c r="D13467" t="s">
        <v>11026</v>
      </c>
      <c r="E13467">
        <v>1037</v>
      </c>
    </row>
    <row r="13468" spans="1:5">
      <c r="A13468" t="s">
        <v>1199</v>
      </c>
      <c r="B13468" t="s">
        <v>1517</v>
      </c>
      <c r="C13468">
        <v>350</v>
      </c>
      <c r="D13468" t="s">
        <v>11026</v>
      </c>
      <c r="E13468">
        <v>297.5</v>
      </c>
    </row>
    <row r="13469" spans="1:5">
      <c r="A13469" t="s">
        <v>1199</v>
      </c>
      <c r="B13469" t="s">
        <v>12566</v>
      </c>
      <c r="C13469">
        <v>210</v>
      </c>
      <c r="D13469" t="s">
        <v>11026</v>
      </c>
      <c r="E13469">
        <v>178.5</v>
      </c>
    </row>
    <row r="13470" spans="1:5">
      <c r="A13470" t="s">
        <v>1199</v>
      </c>
      <c r="B13470" t="s">
        <v>12567</v>
      </c>
      <c r="C13470">
        <v>460</v>
      </c>
      <c r="D13470" t="s">
        <v>11026</v>
      </c>
      <c r="E13470">
        <v>391</v>
      </c>
    </row>
    <row r="13471" spans="1:5">
      <c r="A13471" t="s">
        <v>1199</v>
      </c>
      <c r="B13471" t="s">
        <v>12568</v>
      </c>
      <c r="C13471">
        <v>390</v>
      </c>
      <c r="D13471" t="s">
        <v>11026</v>
      </c>
      <c r="E13471">
        <v>331.5</v>
      </c>
    </row>
    <row r="13472" spans="1:5">
      <c r="A13472" t="s">
        <v>1199</v>
      </c>
      <c r="B13472" t="s">
        <v>1515</v>
      </c>
      <c r="C13472">
        <v>255</v>
      </c>
      <c r="D13472" t="s">
        <v>11026</v>
      </c>
      <c r="E13472">
        <v>216.75</v>
      </c>
    </row>
    <row r="13473" spans="1:5">
      <c r="A13473" t="s">
        <v>1199</v>
      </c>
      <c r="B13473" t="s">
        <v>12569</v>
      </c>
      <c r="C13473">
        <v>280</v>
      </c>
      <c r="D13473" t="s">
        <v>11026</v>
      </c>
      <c r="E13473">
        <v>238</v>
      </c>
    </row>
    <row r="13474" spans="1:5">
      <c r="A13474" t="s">
        <v>1199</v>
      </c>
      <c r="B13474" t="s">
        <v>12570</v>
      </c>
      <c r="C13474">
        <v>600</v>
      </c>
      <c r="D13474" t="s">
        <v>11026</v>
      </c>
      <c r="E13474">
        <v>510</v>
      </c>
    </row>
    <row r="13475" spans="1:5">
      <c r="A13475" t="s">
        <v>1194</v>
      </c>
      <c r="B13475" t="s">
        <v>12571</v>
      </c>
      <c r="C13475">
        <v>385</v>
      </c>
      <c r="D13475" t="s">
        <v>11026</v>
      </c>
      <c r="E13475">
        <v>327.25</v>
      </c>
    </row>
    <row r="13476" spans="1:5">
      <c r="A13476" t="s">
        <v>1194</v>
      </c>
      <c r="B13476" t="s">
        <v>12572</v>
      </c>
      <c r="C13476">
        <v>160</v>
      </c>
      <c r="D13476" t="s">
        <v>11026</v>
      </c>
      <c r="E13476">
        <v>136</v>
      </c>
    </row>
    <row r="13477" spans="1:5">
      <c r="A13477" t="s">
        <v>1194</v>
      </c>
      <c r="B13477" t="s">
        <v>1511</v>
      </c>
      <c r="C13477">
        <v>545</v>
      </c>
      <c r="D13477" t="s">
        <v>11026</v>
      </c>
      <c r="E13477">
        <v>463.25</v>
      </c>
    </row>
    <row r="13478" spans="1:5">
      <c r="A13478" t="s">
        <v>1194</v>
      </c>
      <c r="B13478" t="s">
        <v>12573</v>
      </c>
      <c r="C13478">
        <v>270</v>
      </c>
      <c r="D13478" t="s">
        <v>11026</v>
      </c>
      <c r="E13478">
        <v>229.5</v>
      </c>
    </row>
    <row r="13479" spans="1:5">
      <c r="A13479" t="s">
        <v>1194</v>
      </c>
      <c r="B13479" t="s">
        <v>12574</v>
      </c>
      <c r="C13479">
        <v>265</v>
      </c>
      <c r="D13479" t="s">
        <v>11026</v>
      </c>
      <c r="E13479">
        <v>225.25</v>
      </c>
    </row>
    <row r="13480" spans="1:5">
      <c r="A13480" t="s">
        <v>11049</v>
      </c>
      <c r="B13480" t="s">
        <v>12575</v>
      </c>
      <c r="C13480">
        <v>275</v>
      </c>
      <c r="D13480" t="s">
        <v>11026</v>
      </c>
      <c r="E13480">
        <v>233.75</v>
      </c>
    </row>
    <row r="13481" spans="1:5">
      <c r="A13481" t="s">
        <v>11049</v>
      </c>
      <c r="B13481" t="s">
        <v>12576</v>
      </c>
      <c r="C13481">
        <v>125</v>
      </c>
      <c r="D13481" t="s">
        <v>11026</v>
      </c>
      <c r="E13481">
        <v>106.25</v>
      </c>
    </row>
    <row r="13482" spans="1:5">
      <c r="A13482" t="s">
        <v>11049</v>
      </c>
      <c r="B13482" t="s">
        <v>12577</v>
      </c>
      <c r="C13482">
        <v>175</v>
      </c>
      <c r="D13482" t="s">
        <v>11026</v>
      </c>
      <c r="E13482">
        <v>148.75</v>
      </c>
    </row>
    <row r="13483" spans="1:5">
      <c r="A13483" t="s">
        <v>11049</v>
      </c>
      <c r="B13483" t="s">
        <v>12578</v>
      </c>
      <c r="C13483">
        <v>175</v>
      </c>
      <c r="D13483" t="s">
        <v>11026</v>
      </c>
      <c r="E13483">
        <v>148.75</v>
      </c>
    </row>
    <row r="13484" spans="1:5">
      <c r="A13484" t="s">
        <v>11049</v>
      </c>
      <c r="B13484" t="s">
        <v>12579</v>
      </c>
      <c r="C13484">
        <v>300</v>
      </c>
      <c r="D13484" t="s">
        <v>11026</v>
      </c>
      <c r="E13484">
        <v>255</v>
      </c>
    </row>
    <row r="13485" spans="1:5">
      <c r="A13485" t="s">
        <v>11049</v>
      </c>
      <c r="B13485" t="s">
        <v>12580</v>
      </c>
      <c r="C13485">
        <v>300</v>
      </c>
      <c r="D13485" t="s">
        <v>11026</v>
      </c>
      <c r="E13485">
        <v>255</v>
      </c>
    </row>
    <row r="13486" spans="1:5">
      <c r="A13486" t="s">
        <v>11049</v>
      </c>
      <c r="B13486" t="s">
        <v>12581</v>
      </c>
      <c r="C13486">
        <v>360</v>
      </c>
      <c r="D13486" t="s">
        <v>11026</v>
      </c>
      <c r="E13486">
        <v>306</v>
      </c>
    </row>
    <row r="13487" spans="1:5">
      <c r="A13487" t="s">
        <v>11049</v>
      </c>
      <c r="B13487" t="s">
        <v>12582</v>
      </c>
      <c r="C13487">
        <v>315</v>
      </c>
      <c r="D13487" t="s">
        <v>11026</v>
      </c>
      <c r="E13487">
        <v>267.75</v>
      </c>
    </row>
    <row r="13488" spans="1:5">
      <c r="A13488" t="s">
        <v>11049</v>
      </c>
      <c r="B13488" t="s">
        <v>12583</v>
      </c>
      <c r="C13488">
        <v>315</v>
      </c>
      <c r="D13488" t="s">
        <v>11026</v>
      </c>
      <c r="E13488">
        <v>267.75</v>
      </c>
    </row>
    <row r="13489" spans="1:5">
      <c r="A13489" t="s">
        <v>11049</v>
      </c>
      <c r="B13489" t="s">
        <v>12584</v>
      </c>
      <c r="C13489">
        <v>155</v>
      </c>
      <c r="D13489" t="s">
        <v>11026</v>
      </c>
      <c r="E13489">
        <v>131.75</v>
      </c>
    </row>
    <row r="13490" spans="1:5">
      <c r="A13490" t="s">
        <v>11049</v>
      </c>
      <c r="B13490" t="s">
        <v>12585</v>
      </c>
      <c r="C13490">
        <v>155</v>
      </c>
      <c r="D13490" t="s">
        <v>11026</v>
      </c>
      <c r="E13490">
        <v>131.75</v>
      </c>
    </row>
    <row r="13491" spans="1:5">
      <c r="A13491" t="s">
        <v>11049</v>
      </c>
      <c r="B13491" t="s">
        <v>12586</v>
      </c>
      <c r="C13491">
        <v>155</v>
      </c>
      <c r="D13491" t="s">
        <v>11026</v>
      </c>
      <c r="E13491">
        <v>131.75</v>
      </c>
    </row>
    <row r="13492" spans="1:5">
      <c r="A13492" t="s">
        <v>11049</v>
      </c>
      <c r="B13492" t="s">
        <v>12587</v>
      </c>
      <c r="C13492">
        <v>305</v>
      </c>
      <c r="D13492" t="s">
        <v>11026</v>
      </c>
      <c r="E13492">
        <v>259.25</v>
      </c>
    </row>
    <row r="13493" spans="1:5">
      <c r="A13493" t="s">
        <v>11049</v>
      </c>
      <c r="B13493" t="s">
        <v>12588</v>
      </c>
      <c r="C13493">
        <v>260</v>
      </c>
      <c r="D13493" t="s">
        <v>11026</v>
      </c>
      <c r="E13493">
        <v>221</v>
      </c>
    </row>
    <row r="13494" spans="1:5">
      <c r="A13494" t="s">
        <v>11049</v>
      </c>
      <c r="B13494" t="s">
        <v>12589</v>
      </c>
      <c r="C13494">
        <v>190</v>
      </c>
      <c r="D13494" t="s">
        <v>11026</v>
      </c>
      <c r="E13494">
        <v>161.5</v>
      </c>
    </row>
    <row r="13495" spans="1:5">
      <c r="A13495" t="s">
        <v>11049</v>
      </c>
      <c r="B13495" t="s">
        <v>12590</v>
      </c>
      <c r="C13495">
        <v>640</v>
      </c>
      <c r="D13495" t="s">
        <v>11026</v>
      </c>
      <c r="E13495">
        <v>544</v>
      </c>
    </row>
    <row r="13496" spans="1:5">
      <c r="A13496" t="s">
        <v>11049</v>
      </c>
      <c r="B13496" t="s">
        <v>12591</v>
      </c>
      <c r="C13496">
        <v>155</v>
      </c>
      <c r="D13496" t="s">
        <v>11026</v>
      </c>
      <c r="E13496">
        <v>131.75</v>
      </c>
    </row>
    <row r="13497" spans="1:5">
      <c r="A13497" t="s">
        <v>11049</v>
      </c>
      <c r="B13497" t="s">
        <v>12592</v>
      </c>
      <c r="C13497">
        <v>195</v>
      </c>
      <c r="D13497" t="s">
        <v>11026</v>
      </c>
      <c r="E13497">
        <v>165.75</v>
      </c>
    </row>
    <row r="13498" spans="1:5">
      <c r="A13498" t="s">
        <v>11049</v>
      </c>
      <c r="B13498" t="s">
        <v>12593</v>
      </c>
      <c r="C13498">
        <v>195</v>
      </c>
      <c r="D13498" t="s">
        <v>11026</v>
      </c>
      <c r="E13498">
        <v>165.75</v>
      </c>
    </row>
    <row r="13499" spans="1:5">
      <c r="A13499" t="s">
        <v>11049</v>
      </c>
      <c r="B13499" t="s">
        <v>12594</v>
      </c>
      <c r="C13499">
        <v>125</v>
      </c>
      <c r="D13499" t="s">
        <v>11026</v>
      </c>
      <c r="E13499">
        <v>106.25</v>
      </c>
    </row>
    <row r="13500" spans="1:5">
      <c r="A13500" t="s">
        <v>11049</v>
      </c>
      <c r="B13500" t="s">
        <v>12595</v>
      </c>
      <c r="C13500">
        <v>195</v>
      </c>
      <c r="D13500" t="s">
        <v>11026</v>
      </c>
      <c r="E13500">
        <v>165.75</v>
      </c>
    </row>
    <row r="13501" spans="1:5">
      <c r="A13501" t="s">
        <v>11049</v>
      </c>
      <c r="B13501" t="s">
        <v>12596</v>
      </c>
      <c r="C13501">
        <v>655</v>
      </c>
      <c r="D13501" t="s">
        <v>11026</v>
      </c>
      <c r="E13501">
        <v>556.75</v>
      </c>
    </row>
    <row r="13502" spans="1:5">
      <c r="A13502" t="s">
        <v>11049</v>
      </c>
      <c r="B13502" t="s">
        <v>12597</v>
      </c>
      <c r="C13502">
        <v>225</v>
      </c>
      <c r="D13502" t="s">
        <v>11026</v>
      </c>
      <c r="E13502">
        <v>191.25</v>
      </c>
    </row>
    <row r="13503" spans="1:5">
      <c r="A13503" t="s">
        <v>11049</v>
      </c>
      <c r="B13503" t="s">
        <v>12598</v>
      </c>
      <c r="C13503">
        <v>180</v>
      </c>
      <c r="D13503" t="s">
        <v>11026</v>
      </c>
      <c r="E13503">
        <v>153</v>
      </c>
    </row>
    <row r="13504" spans="1:5">
      <c r="A13504" t="s">
        <v>11049</v>
      </c>
      <c r="B13504" t="s">
        <v>12599</v>
      </c>
      <c r="C13504">
        <v>205</v>
      </c>
      <c r="D13504" t="s">
        <v>11026</v>
      </c>
      <c r="E13504">
        <v>174.25</v>
      </c>
    </row>
    <row r="13505" spans="1:5">
      <c r="A13505" t="s">
        <v>11049</v>
      </c>
      <c r="B13505" t="s">
        <v>12600</v>
      </c>
      <c r="C13505">
        <v>165</v>
      </c>
      <c r="D13505" t="s">
        <v>11026</v>
      </c>
      <c r="E13505">
        <v>140.25</v>
      </c>
    </row>
    <row r="13506" spans="1:5">
      <c r="A13506" t="s">
        <v>11049</v>
      </c>
      <c r="B13506" t="s">
        <v>12601</v>
      </c>
      <c r="C13506">
        <v>170</v>
      </c>
      <c r="D13506" t="s">
        <v>11026</v>
      </c>
      <c r="E13506">
        <v>144.5</v>
      </c>
    </row>
    <row r="13507" spans="1:5">
      <c r="A13507" t="s">
        <v>11049</v>
      </c>
      <c r="B13507" t="s">
        <v>12602</v>
      </c>
      <c r="C13507">
        <v>305</v>
      </c>
      <c r="D13507" t="s">
        <v>11026</v>
      </c>
      <c r="E13507">
        <v>259.25</v>
      </c>
    </row>
    <row r="13508" spans="1:5">
      <c r="A13508" t="s">
        <v>11049</v>
      </c>
      <c r="B13508" t="s">
        <v>12603</v>
      </c>
      <c r="C13508">
        <v>120</v>
      </c>
      <c r="D13508" t="s">
        <v>11026</v>
      </c>
      <c r="E13508">
        <v>102</v>
      </c>
    </row>
    <row r="13509" spans="1:5">
      <c r="A13509" t="s">
        <v>11049</v>
      </c>
      <c r="B13509" t="s">
        <v>12604</v>
      </c>
      <c r="C13509">
        <v>430</v>
      </c>
      <c r="D13509" t="s">
        <v>11026</v>
      </c>
      <c r="E13509">
        <v>365.5</v>
      </c>
    </row>
    <row r="13510" spans="1:5">
      <c r="A13510" t="s">
        <v>11049</v>
      </c>
      <c r="B13510" t="s">
        <v>12605</v>
      </c>
      <c r="C13510">
        <v>430</v>
      </c>
      <c r="D13510" t="s">
        <v>11026</v>
      </c>
      <c r="E13510">
        <v>365.5</v>
      </c>
    </row>
    <row r="13511" spans="1:5">
      <c r="A13511" t="s">
        <v>11049</v>
      </c>
      <c r="B13511" t="s">
        <v>12606</v>
      </c>
      <c r="C13511">
        <v>295</v>
      </c>
      <c r="D13511" t="s">
        <v>11026</v>
      </c>
      <c r="E13511">
        <v>250.75</v>
      </c>
    </row>
    <row r="13512" spans="1:5">
      <c r="A13512" t="s">
        <v>11049</v>
      </c>
      <c r="B13512" t="s">
        <v>12607</v>
      </c>
      <c r="C13512">
        <v>95</v>
      </c>
      <c r="D13512" t="s">
        <v>11026</v>
      </c>
      <c r="E13512">
        <v>80.75</v>
      </c>
    </row>
    <row r="13513" spans="1:5">
      <c r="A13513" t="s">
        <v>11049</v>
      </c>
      <c r="B13513" t="s">
        <v>12608</v>
      </c>
      <c r="C13513">
        <v>130</v>
      </c>
      <c r="D13513" t="s">
        <v>11026</v>
      </c>
      <c r="E13513">
        <v>110.5</v>
      </c>
    </row>
    <row r="13514" spans="1:5">
      <c r="A13514" t="s">
        <v>11049</v>
      </c>
      <c r="B13514" t="s">
        <v>12609</v>
      </c>
      <c r="C13514">
        <v>130</v>
      </c>
      <c r="D13514" t="s">
        <v>11026</v>
      </c>
      <c r="E13514">
        <v>110.5</v>
      </c>
    </row>
    <row r="13515" spans="1:5">
      <c r="A13515" t="s">
        <v>11049</v>
      </c>
      <c r="B13515" t="s">
        <v>12610</v>
      </c>
      <c r="C13515">
        <v>115</v>
      </c>
      <c r="D13515" t="s">
        <v>11026</v>
      </c>
      <c r="E13515">
        <v>97.75</v>
      </c>
    </row>
    <row r="13516" spans="1:5">
      <c r="A13516" t="s">
        <v>11049</v>
      </c>
      <c r="B13516" t="s">
        <v>12611</v>
      </c>
      <c r="C13516">
        <v>270</v>
      </c>
      <c r="D13516" t="s">
        <v>11026</v>
      </c>
      <c r="E13516">
        <v>229.5</v>
      </c>
    </row>
    <row r="13517" spans="1:5">
      <c r="A13517" t="s">
        <v>11049</v>
      </c>
      <c r="B13517" t="s">
        <v>12612</v>
      </c>
      <c r="C13517">
        <v>155</v>
      </c>
      <c r="D13517" t="s">
        <v>11026</v>
      </c>
      <c r="E13517">
        <v>131.75</v>
      </c>
    </row>
    <row r="13518" spans="1:5">
      <c r="A13518" t="s">
        <v>11049</v>
      </c>
      <c r="B13518" t="s">
        <v>12613</v>
      </c>
      <c r="C13518">
        <v>215</v>
      </c>
      <c r="D13518" t="s">
        <v>11026</v>
      </c>
      <c r="E13518">
        <v>182.75</v>
      </c>
    </row>
    <row r="13519" spans="1:5">
      <c r="A13519" t="s">
        <v>550</v>
      </c>
      <c r="B13519" t="s">
        <v>12614</v>
      </c>
      <c r="C13519">
        <v>440</v>
      </c>
      <c r="D13519" t="s">
        <v>11026</v>
      </c>
      <c r="E13519">
        <v>374</v>
      </c>
    </row>
    <row r="13520" spans="1:5">
      <c r="A13520" t="s">
        <v>550</v>
      </c>
      <c r="B13520" t="s">
        <v>12615</v>
      </c>
      <c r="C13520">
        <v>540</v>
      </c>
      <c r="D13520" t="s">
        <v>11026</v>
      </c>
      <c r="E13520">
        <v>459</v>
      </c>
    </row>
    <row r="13521" spans="1:5">
      <c r="A13521" t="s">
        <v>1194</v>
      </c>
      <c r="B13521" t="s">
        <v>12616</v>
      </c>
      <c r="C13521">
        <v>405</v>
      </c>
      <c r="D13521" t="s">
        <v>11026</v>
      </c>
      <c r="E13521">
        <v>344.25</v>
      </c>
    </row>
    <row r="13522" spans="1:5">
      <c r="A13522" t="s">
        <v>1194</v>
      </c>
      <c r="B13522" t="s">
        <v>12617</v>
      </c>
      <c r="C13522">
        <v>295</v>
      </c>
      <c r="D13522" t="s">
        <v>11026</v>
      </c>
      <c r="E13522">
        <v>250.75</v>
      </c>
    </row>
    <row r="13523" spans="1:5">
      <c r="A13523" t="s">
        <v>11049</v>
      </c>
      <c r="B13523" t="s">
        <v>12618</v>
      </c>
      <c r="C13523">
        <v>145</v>
      </c>
      <c r="D13523" t="s">
        <v>11026</v>
      </c>
      <c r="E13523">
        <v>123.25</v>
      </c>
    </row>
    <row r="13524" spans="1:5">
      <c r="A13524" t="s">
        <v>11049</v>
      </c>
      <c r="B13524" t="s">
        <v>12619</v>
      </c>
      <c r="C13524">
        <v>155</v>
      </c>
      <c r="D13524" t="s">
        <v>11026</v>
      </c>
      <c r="E13524">
        <v>131.75</v>
      </c>
    </row>
    <row r="13525" spans="1:5">
      <c r="A13525" t="s">
        <v>11049</v>
      </c>
      <c r="B13525" t="s">
        <v>12620</v>
      </c>
      <c r="C13525">
        <v>145</v>
      </c>
      <c r="D13525" t="s">
        <v>11026</v>
      </c>
      <c r="E13525">
        <v>123.25</v>
      </c>
    </row>
    <row r="13526" spans="1:5">
      <c r="A13526" t="s">
        <v>11049</v>
      </c>
      <c r="B13526" t="s">
        <v>12621</v>
      </c>
      <c r="C13526">
        <v>260</v>
      </c>
      <c r="D13526" t="s">
        <v>11026</v>
      </c>
      <c r="E13526">
        <v>221</v>
      </c>
    </row>
    <row r="13527" spans="1:5">
      <c r="A13527" t="s">
        <v>11049</v>
      </c>
      <c r="B13527" t="s">
        <v>12622</v>
      </c>
      <c r="C13527">
        <v>200</v>
      </c>
      <c r="D13527" t="s">
        <v>11026</v>
      </c>
      <c r="E13527">
        <v>170</v>
      </c>
    </row>
    <row r="13528" spans="1:5">
      <c r="A13528" t="s">
        <v>11049</v>
      </c>
      <c r="B13528" t="s">
        <v>12623</v>
      </c>
      <c r="C13528">
        <v>185</v>
      </c>
      <c r="D13528" t="s">
        <v>11026</v>
      </c>
      <c r="E13528">
        <v>157.25</v>
      </c>
    </row>
    <row r="13529" spans="1:5">
      <c r="A13529" t="s">
        <v>11049</v>
      </c>
      <c r="B13529" t="s">
        <v>12624</v>
      </c>
      <c r="C13529">
        <v>100</v>
      </c>
      <c r="D13529" t="s">
        <v>11026</v>
      </c>
      <c r="E13529">
        <v>85</v>
      </c>
    </row>
    <row r="13530" spans="1:5">
      <c r="A13530" t="s">
        <v>11049</v>
      </c>
      <c r="B13530" t="s">
        <v>12625</v>
      </c>
      <c r="C13530">
        <v>125</v>
      </c>
      <c r="D13530" t="s">
        <v>11026</v>
      </c>
      <c r="E13530">
        <v>106.25</v>
      </c>
    </row>
    <row r="13531" spans="1:5">
      <c r="A13531" t="s">
        <v>11049</v>
      </c>
      <c r="B13531" t="s">
        <v>12626</v>
      </c>
      <c r="C13531">
        <v>420</v>
      </c>
      <c r="D13531" t="s">
        <v>11026</v>
      </c>
      <c r="E13531">
        <v>357</v>
      </c>
    </row>
    <row r="13532" spans="1:5">
      <c r="A13532" t="s">
        <v>11049</v>
      </c>
      <c r="B13532" t="s">
        <v>12627</v>
      </c>
      <c r="C13532">
        <v>235</v>
      </c>
      <c r="D13532" t="s">
        <v>11026</v>
      </c>
      <c r="E13532">
        <v>199.75</v>
      </c>
    </row>
    <row r="13533" spans="1:5">
      <c r="A13533" t="s">
        <v>11049</v>
      </c>
      <c r="B13533" t="s">
        <v>12628</v>
      </c>
      <c r="C13533">
        <v>235</v>
      </c>
      <c r="D13533" t="s">
        <v>11026</v>
      </c>
      <c r="E13533">
        <v>199.75</v>
      </c>
    </row>
    <row r="13534" spans="1:5">
      <c r="A13534" t="s">
        <v>1194</v>
      </c>
      <c r="B13534" t="s">
        <v>12629</v>
      </c>
      <c r="C13534">
        <v>415</v>
      </c>
      <c r="D13534" t="s">
        <v>11026</v>
      </c>
      <c r="E13534">
        <v>352.75</v>
      </c>
    </row>
    <row r="13535" spans="1:5">
      <c r="A13535" t="s">
        <v>1194</v>
      </c>
      <c r="B13535" t="s">
        <v>12630</v>
      </c>
      <c r="C13535">
        <v>415</v>
      </c>
      <c r="D13535" t="s">
        <v>11026</v>
      </c>
      <c r="E13535">
        <v>352.75</v>
      </c>
    </row>
    <row r="13536" spans="1:5">
      <c r="A13536" t="s">
        <v>1194</v>
      </c>
      <c r="B13536" t="s">
        <v>12631</v>
      </c>
      <c r="C13536">
        <v>525</v>
      </c>
      <c r="D13536" t="s">
        <v>11026</v>
      </c>
      <c r="E13536">
        <v>446.25</v>
      </c>
    </row>
    <row r="13537" spans="1:5">
      <c r="A13537" t="s">
        <v>315</v>
      </c>
      <c r="B13537" t="s">
        <v>12632</v>
      </c>
      <c r="C13537">
        <v>275</v>
      </c>
      <c r="D13537" t="s">
        <v>11026</v>
      </c>
      <c r="E13537">
        <v>233.75</v>
      </c>
    </row>
    <row r="13538" spans="1:5">
      <c r="A13538" t="s">
        <v>687</v>
      </c>
      <c r="B13538" t="s">
        <v>12633</v>
      </c>
      <c r="C13538">
        <v>600</v>
      </c>
      <c r="D13538" t="s">
        <v>11026</v>
      </c>
      <c r="E13538">
        <v>510</v>
      </c>
    </row>
    <row r="13539" spans="1:5">
      <c r="A13539" t="s">
        <v>687</v>
      </c>
      <c r="B13539" t="s">
        <v>12634</v>
      </c>
      <c r="C13539">
        <v>600</v>
      </c>
      <c r="D13539" t="s">
        <v>11026</v>
      </c>
      <c r="E13539">
        <v>510</v>
      </c>
    </row>
    <row r="13540" spans="1:5">
      <c r="A13540" t="s">
        <v>687</v>
      </c>
      <c r="B13540" t="s">
        <v>12635</v>
      </c>
      <c r="C13540">
        <v>390</v>
      </c>
      <c r="D13540" t="s">
        <v>11026</v>
      </c>
      <c r="E13540">
        <v>331.5</v>
      </c>
    </row>
    <row r="13541" spans="1:5">
      <c r="A13541" t="s">
        <v>687</v>
      </c>
      <c r="B13541" t="s">
        <v>12636</v>
      </c>
      <c r="C13541">
        <v>390</v>
      </c>
      <c r="D13541" t="s">
        <v>11026</v>
      </c>
      <c r="E13541">
        <v>331.5</v>
      </c>
    </row>
    <row r="13542" spans="1:5">
      <c r="A13542" t="s">
        <v>687</v>
      </c>
      <c r="B13542" t="s">
        <v>12635</v>
      </c>
      <c r="C13542">
        <v>520</v>
      </c>
      <c r="D13542" t="s">
        <v>11026</v>
      </c>
      <c r="E13542">
        <v>442</v>
      </c>
    </row>
    <row r="13543" spans="1:5">
      <c r="A13543" t="s">
        <v>687</v>
      </c>
      <c r="B13543" t="s">
        <v>12636</v>
      </c>
      <c r="C13543">
        <v>520</v>
      </c>
      <c r="D13543" t="s">
        <v>11026</v>
      </c>
      <c r="E13543">
        <v>442</v>
      </c>
    </row>
    <row r="13544" spans="1:5">
      <c r="A13544" t="s">
        <v>687</v>
      </c>
      <c r="B13544" t="s">
        <v>12637</v>
      </c>
      <c r="C13544">
        <v>390</v>
      </c>
      <c r="D13544" t="s">
        <v>11026</v>
      </c>
      <c r="E13544">
        <v>331.5</v>
      </c>
    </row>
    <row r="13545" spans="1:5">
      <c r="A13545" t="s">
        <v>687</v>
      </c>
      <c r="B13545" t="s">
        <v>12638</v>
      </c>
      <c r="C13545">
        <v>720</v>
      </c>
      <c r="D13545" t="s">
        <v>11026</v>
      </c>
      <c r="E13545">
        <v>612</v>
      </c>
    </row>
    <row r="13546" spans="1:5">
      <c r="A13546" t="s">
        <v>687</v>
      </c>
      <c r="B13546" t="s">
        <v>12639</v>
      </c>
      <c r="C13546">
        <v>850</v>
      </c>
      <c r="D13546" t="s">
        <v>11026</v>
      </c>
      <c r="E13546">
        <v>722.5</v>
      </c>
    </row>
    <row r="13547" spans="1:5">
      <c r="A13547" t="s">
        <v>687</v>
      </c>
      <c r="B13547" t="s">
        <v>12640</v>
      </c>
      <c r="C13547">
        <v>720</v>
      </c>
      <c r="D13547" t="s">
        <v>11026</v>
      </c>
      <c r="E13547">
        <v>612</v>
      </c>
    </row>
    <row r="13548" spans="1:5">
      <c r="A13548" t="s">
        <v>687</v>
      </c>
      <c r="B13548" t="s">
        <v>12641</v>
      </c>
      <c r="C13548">
        <v>390</v>
      </c>
      <c r="D13548" t="s">
        <v>11026</v>
      </c>
      <c r="E13548">
        <v>331.5</v>
      </c>
    </row>
    <row r="13549" spans="1:5">
      <c r="A13549" t="s">
        <v>1432</v>
      </c>
      <c r="B13549" t="s">
        <v>12642</v>
      </c>
      <c r="C13549">
        <v>5690</v>
      </c>
      <c r="D13549" t="s">
        <v>11026</v>
      </c>
      <c r="E13549">
        <v>4836.5</v>
      </c>
    </row>
    <row r="13550" spans="1:5">
      <c r="A13550" t="s">
        <v>1432</v>
      </c>
      <c r="B13550" t="s">
        <v>12643</v>
      </c>
      <c r="C13550">
        <v>4690</v>
      </c>
      <c r="D13550" t="s">
        <v>11026</v>
      </c>
      <c r="E13550">
        <v>3986.5</v>
      </c>
    </row>
    <row r="13551" spans="1:5">
      <c r="A13551" t="s">
        <v>1432</v>
      </c>
      <c r="B13551" t="s">
        <v>1436</v>
      </c>
      <c r="C13551">
        <v>5390</v>
      </c>
      <c r="D13551" t="s">
        <v>11026</v>
      </c>
      <c r="E13551">
        <v>4581.5</v>
      </c>
    </row>
    <row r="13552" spans="1:5">
      <c r="A13552" t="s">
        <v>1432</v>
      </c>
      <c r="B13552" t="s">
        <v>12644</v>
      </c>
      <c r="C13552">
        <v>4270</v>
      </c>
      <c r="D13552" t="s">
        <v>11026</v>
      </c>
      <c r="E13552">
        <v>3629.5</v>
      </c>
    </row>
    <row r="13553" spans="1:5">
      <c r="A13553" t="s">
        <v>1432</v>
      </c>
      <c r="B13553" t="s">
        <v>12645</v>
      </c>
      <c r="C13553">
        <v>4125</v>
      </c>
      <c r="D13553" t="s">
        <v>11026</v>
      </c>
      <c r="E13553">
        <v>3506.25</v>
      </c>
    </row>
    <row r="13554" spans="1:5">
      <c r="A13554" t="s">
        <v>1432</v>
      </c>
      <c r="B13554" t="s">
        <v>1433</v>
      </c>
      <c r="C13554">
        <v>4105</v>
      </c>
      <c r="D13554" t="s">
        <v>11026</v>
      </c>
      <c r="E13554">
        <v>3489.25</v>
      </c>
    </row>
    <row r="13555" spans="1:5">
      <c r="A13555" t="s">
        <v>1432</v>
      </c>
      <c r="B13555" t="s">
        <v>12646</v>
      </c>
      <c r="C13555">
        <v>4190</v>
      </c>
      <c r="D13555" t="s">
        <v>11026</v>
      </c>
      <c r="E13555">
        <v>3561.5</v>
      </c>
    </row>
    <row r="13556" spans="1:5">
      <c r="A13556" t="s">
        <v>1432</v>
      </c>
      <c r="B13556" t="s">
        <v>12647</v>
      </c>
      <c r="C13556">
        <v>4190</v>
      </c>
      <c r="D13556" t="s">
        <v>11026</v>
      </c>
      <c r="E13556">
        <v>3561.5</v>
      </c>
    </row>
    <row r="13557" spans="1:5">
      <c r="A13557" t="s">
        <v>1432</v>
      </c>
      <c r="B13557" t="s">
        <v>12648</v>
      </c>
      <c r="C13557">
        <v>4190</v>
      </c>
      <c r="D13557" t="s">
        <v>11026</v>
      </c>
      <c r="E13557">
        <v>3561.5</v>
      </c>
    </row>
    <row r="13558" spans="1:5">
      <c r="A13558" t="s">
        <v>1432</v>
      </c>
      <c r="B13558" t="s">
        <v>12645</v>
      </c>
      <c r="C13558">
        <v>2807</v>
      </c>
      <c r="D13558" t="s">
        <v>11026</v>
      </c>
      <c r="E13558">
        <v>2385.95</v>
      </c>
    </row>
    <row r="13559" spans="1:5">
      <c r="A13559" t="s">
        <v>1432</v>
      </c>
      <c r="B13559" t="s">
        <v>12649</v>
      </c>
      <c r="C13559">
        <v>1790</v>
      </c>
      <c r="D13559" t="s">
        <v>11026</v>
      </c>
      <c r="E13559">
        <v>1521.5</v>
      </c>
    </row>
    <row r="13560" spans="1:5">
      <c r="A13560" t="s">
        <v>1432</v>
      </c>
      <c r="B13560" t="s">
        <v>12650</v>
      </c>
      <c r="C13560">
        <v>390</v>
      </c>
      <c r="D13560" t="s">
        <v>11026</v>
      </c>
      <c r="E13560">
        <v>331.5</v>
      </c>
    </row>
    <row r="13561" spans="1:5">
      <c r="A13561" t="s">
        <v>1432</v>
      </c>
      <c r="B13561" t="s">
        <v>12651</v>
      </c>
      <c r="C13561">
        <v>545</v>
      </c>
      <c r="D13561" t="s">
        <v>11026</v>
      </c>
      <c r="E13561">
        <v>463.25</v>
      </c>
    </row>
    <row r="13562" spans="1:5">
      <c r="A13562" t="s">
        <v>1432</v>
      </c>
      <c r="B13562" t="s">
        <v>12652</v>
      </c>
      <c r="C13562">
        <v>545</v>
      </c>
      <c r="D13562" t="s">
        <v>11026</v>
      </c>
      <c r="E13562">
        <v>463.25</v>
      </c>
    </row>
    <row r="13563" spans="1:5">
      <c r="A13563" t="s">
        <v>1432</v>
      </c>
      <c r="B13563" t="s">
        <v>12653</v>
      </c>
      <c r="C13563">
        <v>765</v>
      </c>
      <c r="D13563" t="s">
        <v>11026</v>
      </c>
      <c r="E13563">
        <v>650.25</v>
      </c>
    </row>
    <row r="13564" spans="1:5">
      <c r="A13564" t="s">
        <v>1432</v>
      </c>
      <c r="B13564" t="s">
        <v>12654</v>
      </c>
      <c r="C13564">
        <v>695</v>
      </c>
      <c r="D13564" t="s">
        <v>11026</v>
      </c>
      <c r="E13564">
        <v>590.75</v>
      </c>
    </row>
    <row r="13565" spans="1:5">
      <c r="A13565" t="s">
        <v>1432</v>
      </c>
      <c r="B13565" t="s">
        <v>1442</v>
      </c>
      <c r="C13565">
        <v>295</v>
      </c>
      <c r="D13565" t="s">
        <v>11026</v>
      </c>
      <c r="E13565">
        <v>250.75</v>
      </c>
    </row>
    <row r="13566" spans="1:5">
      <c r="A13566" t="s">
        <v>1154</v>
      </c>
      <c r="B13566" t="s">
        <v>12655</v>
      </c>
      <c r="C13566">
        <v>425</v>
      </c>
      <c r="D13566" t="s">
        <v>11026</v>
      </c>
      <c r="E13566">
        <v>361.25</v>
      </c>
    </row>
    <row r="13567" spans="1:5">
      <c r="A13567" t="s">
        <v>550</v>
      </c>
      <c r="B13567" t="s">
        <v>9168</v>
      </c>
      <c r="C13567">
        <v>750</v>
      </c>
      <c r="D13567" t="s">
        <v>11026</v>
      </c>
      <c r="E13567">
        <v>637.5</v>
      </c>
    </row>
    <row r="13568" spans="1:5">
      <c r="A13568" t="s">
        <v>898</v>
      </c>
      <c r="B13568" t="s">
        <v>12656</v>
      </c>
      <c r="C13568">
        <v>1650</v>
      </c>
      <c r="D13568" t="s">
        <v>11026</v>
      </c>
      <c r="E13568">
        <v>1402.5</v>
      </c>
    </row>
    <row r="13569" spans="1:5">
      <c r="A13569" t="s">
        <v>898</v>
      </c>
      <c r="B13569" t="s">
        <v>12657</v>
      </c>
      <c r="C13569">
        <v>1590</v>
      </c>
      <c r="D13569" t="s">
        <v>11026</v>
      </c>
      <c r="E13569">
        <v>1351.5</v>
      </c>
    </row>
    <row r="13570" spans="1:5">
      <c r="A13570" t="s">
        <v>12658</v>
      </c>
      <c r="B13570" t="s">
        <v>12659</v>
      </c>
      <c r="C13570">
        <v>1520</v>
      </c>
      <c r="D13570" t="s">
        <v>11026</v>
      </c>
      <c r="E13570">
        <v>1292</v>
      </c>
    </row>
    <row r="13571" spans="1:5">
      <c r="A13571" t="s">
        <v>12658</v>
      </c>
      <c r="B13571" t="s">
        <v>12660</v>
      </c>
      <c r="C13571">
        <v>1460</v>
      </c>
      <c r="D13571" t="s">
        <v>11026</v>
      </c>
      <c r="E13571">
        <v>1241</v>
      </c>
    </row>
    <row r="13572" spans="1:5">
      <c r="A13572" t="s">
        <v>12658</v>
      </c>
      <c r="B13572" t="s">
        <v>12661</v>
      </c>
      <c r="C13572">
        <v>1260</v>
      </c>
      <c r="D13572" t="s">
        <v>11026</v>
      </c>
      <c r="E13572">
        <v>1071</v>
      </c>
    </row>
    <row r="13573" spans="1:5">
      <c r="A13573" t="s">
        <v>1697</v>
      </c>
      <c r="B13573" t="s">
        <v>12662</v>
      </c>
      <c r="C13573">
        <v>2150</v>
      </c>
      <c r="D13573" t="s">
        <v>11026</v>
      </c>
      <c r="E13573">
        <v>1827.5</v>
      </c>
    </row>
    <row r="13574" spans="1:5">
      <c r="A13574" t="s">
        <v>1697</v>
      </c>
      <c r="B13574" t="s">
        <v>12663</v>
      </c>
      <c r="C13574">
        <v>610</v>
      </c>
      <c r="D13574" t="s">
        <v>11026</v>
      </c>
      <c r="E13574">
        <v>518.5</v>
      </c>
    </row>
    <row r="13575" spans="1:5">
      <c r="A13575" t="s">
        <v>1979</v>
      </c>
      <c r="B13575" t="s">
        <v>12664</v>
      </c>
      <c r="C13575">
        <v>595</v>
      </c>
      <c r="D13575" t="s">
        <v>11026</v>
      </c>
      <c r="E13575">
        <v>505.75</v>
      </c>
    </row>
    <row r="13576" spans="1:5">
      <c r="A13576" t="s">
        <v>12665</v>
      </c>
      <c r="B13576" t="s">
        <v>12666</v>
      </c>
      <c r="C13576">
        <v>235</v>
      </c>
      <c r="D13576" t="s">
        <v>11026</v>
      </c>
      <c r="E13576">
        <v>199.75</v>
      </c>
    </row>
    <row r="13577" spans="1:5">
      <c r="A13577" t="s">
        <v>12667</v>
      </c>
      <c r="B13577" t="s">
        <v>12668</v>
      </c>
      <c r="C13577">
        <v>895</v>
      </c>
      <c r="D13577" t="s">
        <v>11026</v>
      </c>
      <c r="E13577">
        <v>760.75</v>
      </c>
    </row>
    <row r="13578" spans="1:5">
      <c r="A13578" t="s">
        <v>12667</v>
      </c>
      <c r="B13578" t="s">
        <v>12669</v>
      </c>
      <c r="C13578">
        <v>775</v>
      </c>
      <c r="D13578" t="s">
        <v>11026</v>
      </c>
      <c r="E13578">
        <v>658.75</v>
      </c>
    </row>
    <row r="13579" spans="1:5">
      <c r="A13579" t="s">
        <v>12667</v>
      </c>
      <c r="B13579" t="s">
        <v>12670</v>
      </c>
      <c r="C13579">
        <v>775</v>
      </c>
      <c r="D13579" t="s">
        <v>11026</v>
      </c>
      <c r="E13579">
        <v>658.75</v>
      </c>
    </row>
    <row r="13580" spans="1:5">
      <c r="A13580" t="s">
        <v>12667</v>
      </c>
      <c r="B13580" t="s">
        <v>12671</v>
      </c>
      <c r="C13580">
        <v>775</v>
      </c>
      <c r="D13580" t="s">
        <v>11026</v>
      </c>
      <c r="E13580">
        <v>658.75</v>
      </c>
    </row>
    <row r="13581" spans="1:5">
      <c r="A13581" t="s">
        <v>12667</v>
      </c>
      <c r="B13581" t="s">
        <v>12672</v>
      </c>
      <c r="C13581">
        <v>950</v>
      </c>
      <c r="D13581" t="s">
        <v>11026</v>
      </c>
      <c r="E13581">
        <v>807.5</v>
      </c>
    </row>
    <row r="13582" spans="1:5">
      <c r="A13582" t="s">
        <v>12667</v>
      </c>
      <c r="B13582" t="s">
        <v>12673</v>
      </c>
      <c r="C13582">
        <v>325</v>
      </c>
      <c r="D13582" t="s">
        <v>11026</v>
      </c>
      <c r="E13582">
        <v>276.25</v>
      </c>
    </row>
    <row r="13583" spans="1:5">
      <c r="A13583" t="s">
        <v>12667</v>
      </c>
      <c r="B13583" t="s">
        <v>12674</v>
      </c>
      <c r="C13583">
        <v>275</v>
      </c>
      <c r="D13583" t="s">
        <v>11026</v>
      </c>
      <c r="E13583">
        <v>233.75</v>
      </c>
    </row>
    <row r="13584" spans="1:5">
      <c r="A13584" t="s">
        <v>12667</v>
      </c>
      <c r="B13584" t="s">
        <v>12675</v>
      </c>
      <c r="C13584">
        <v>285</v>
      </c>
      <c r="D13584" t="s">
        <v>11026</v>
      </c>
      <c r="E13584">
        <v>242.25</v>
      </c>
    </row>
    <row r="13585" spans="1:5">
      <c r="A13585" t="s">
        <v>12667</v>
      </c>
      <c r="B13585" t="s">
        <v>12676</v>
      </c>
      <c r="C13585">
        <v>650</v>
      </c>
      <c r="D13585" t="s">
        <v>11026</v>
      </c>
      <c r="E13585">
        <v>552.5</v>
      </c>
    </row>
    <row r="13586" spans="1:5">
      <c r="A13586" t="s">
        <v>12667</v>
      </c>
      <c r="B13586" t="s">
        <v>12677</v>
      </c>
      <c r="C13586">
        <v>425</v>
      </c>
      <c r="D13586" t="s">
        <v>11026</v>
      </c>
      <c r="E13586">
        <v>361.25</v>
      </c>
    </row>
    <row r="13587" spans="1:5">
      <c r="A13587" t="s">
        <v>12667</v>
      </c>
      <c r="B13587" t="s">
        <v>12678</v>
      </c>
      <c r="C13587">
        <v>425</v>
      </c>
      <c r="D13587" t="s">
        <v>11026</v>
      </c>
      <c r="E13587">
        <v>361.25</v>
      </c>
    </row>
    <row r="13588" spans="1:5">
      <c r="A13588" t="s">
        <v>12667</v>
      </c>
      <c r="B13588" t="s">
        <v>12679</v>
      </c>
      <c r="C13588">
        <v>395</v>
      </c>
      <c r="D13588" t="s">
        <v>11026</v>
      </c>
      <c r="E13588">
        <v>335.75</v>
      </c>
    </row>
    <row r="13589" spans="1:5">
      <c r="A13589" t="s">
        <v>12667</v>
      </c>
      <c r="B13589" t="s">
        <v>12680</v>
      </c>
      <c r="C13589">
        <v>430</v>
      </c>
      <c r="D13589" t="s">
        <v>11026</v>
      </c>
      <c r="E13589">
        <v>365.5</v>
      </c>
    </row>
    <row r="13590" spans="1:5">
      <c r="A13590" t="s">
        <v>12667</v>
      </c>
      <c r="B13590" t="s">
        <v>12681</v>
      </c>
      <c r="C13590">
        <v>595</v>
      </c>
      <c r="D13590" t="s">
        <v>11026</v>
      </c>
      <c r="E13590">
        <v>505.75</v>
      </c>
    </row>
    <row r="13591" spans="1:5">
      <c r="A13591" t="s">
        <v>12667</v>
      </c>
      <c r="B13591" t="s">
        <v>12682</v>
      </c>
      <c r="C13591">
        <v>625</v>
      </c>
      <c r="D13591" t="s">
        <v>11026</v>
      </c>
      <c r="E13591">
        <v>531.25</v>
      </c>
    </row>
    <row r="13592" spans="1:5">
      <c r="A13592" t="s">
        <v>12667</v>
      </c>
      <c r="B13592" t="s">
        <v>12683</v>
      </c>
      <c r="C13592">
        <v>750</v>
      </c>
      <c r="D13592" t="s">
        <v>11026</v>
      </c>
      <c r="E13592">
        <v>637.5</v>
      </c>
    </row>
    <row r="13593" spans="1:5">
      <c r="A13593" t="s">
        <v>993</v>
      </c>
      <c r="B13593" t="s">
        <v>12684</v>
      </c>
      <c r="C13593">
        <v>750</v>
      </c>
      <c r="D13593" t="s">
        <v>11026</v>
      </c>
      <c r="E13593">
        <v>637.5</v>
      </c>
    </row>
    <row r="13594" spans="1:5">
      <c r="A13594" t="s">
        <v>993</v>
      </c>
      <c r="B13594" t="s">
        <v>12685</v>
      </c>
      <c r="C13594">
        <v>750</v>
      </c>
      <c r="D13594" t="s">
        <v>11026</v>
      </c>
      <c r="E13594">
        <v>637.5</v>
      </c>
    </row>
    <row r="13595" spans="1:5">
      <c r="A13595" t="s">
        <v>993</v>
      </c>
      <c r="B13595" t="s">
        <v>12686</v>
      </c>
      <c r="C13595">
        <v>755</v>
      </c>
      <c r="D13595" t="s">
        <v>11026</v>
      </c>
      <c r="E13595">
        <v>641.75</v>
      </c>
    </row>
    <row r="13596" spans="1:5">
      <c r="A13596" t="s">
        <v>993</v>
      </c>
      <c r="B13596" t="s">
        <v>12687</v>
      </c>
      <c r="C13596">
        <v>800</v>
      </c>
      <c r="D13596" t="s">
        <v>11026</v>
      </c>
      <c r="E13596">
        <v>680</v>
      </c>
    </row>
    <row r="13597" spans="1:5">
      <c r="A13597" t="s">
        <v>993</v>
      </c>
      <c r="B13597" t="s">
        <v>1708</v>
      </c>
      <c r="C13597">
        <v>290</v>
      </c>
      <c r="D13597" t="s">
        <v>11026</v>
      </c>
      <c r="E13597">
        <v>246.5</v>
      </c>
    </row>
    <row r="13598" spans="1:5">
      <c r="A13598" t="s">
        <v>993</v>
      </c>
      <c r="B13598" t="s">
        <v>12688</v>
      </c>
      <c r="C13598">
        <v>300</v>
      </c>
      <c r="D13598" t="s">
        <v>11026</v>
      </c>
      <c r="E13598">
        <v>255</v>
      </c>
    </row>
    <row r="13599" spans="1:5">
      <c r="A13599" t="s">
        <v>993</v>
      </c>
      <c r="B13599" t="s">
        <v>12689</v>
      </c>
      <c r="C13599">
        <v>285</v>
      </c>
      <c r="D13599" t="s">
        <v>11026</v>
      </c>
      <c r="E13599">
        <v>242.25</v>
      </c>
    </row>
    <row r="13600" spans="1:5">
      <c r="A13600" t="s">
        <v>993</v>
      </c>
      <c r="B13600" t="s">
        <v>12690</v>
      </c>
      <c r="C13600">
        <v>680</v>
      </c>
      <c r="D13600" t="s">
        <v>11026</v>
      </c>
      <c r="E13600">
        <v>578</v>
      </c>
    </row>
    <row r="13601" spans="1:5">
      <c r="A13601" t="s">
        <v>993</v>
      </c>
      <c r="B13601" t="s">
        <v>12691</v>
      </c>
      <c r="C13601">
        <v>680</v>
      </c>
      <c r="D13601" t="s">
        <v>11026</v>
      </c>
      <c r="E13601">
        <v>578</v>
      </c>
    </row>
    <row r="13602" spans="1:5">
      <c r="A13602" t="s">
        <v>993</v>
      </c>
      <c r="B13602" t="s">
        <v>12692</v>
      </c>
      <c r="C13602">
        <v>290</v>
      </c>
      <c r="D13602" t="s">
        <v>11026</v>
      </c>
      <c r="E13602">
        <v>246.5</v>
      </c>
    </row>
    <row r="13603" spans="1:5">
      <c r="A13603" t="s">
        <v>993</v>
      </c>
      <c r="B13603" t="s">
        <v>11838</v>
      </c>
      <c r="C13603">
        <v>220</v>
      </c>
      <c r="D13603" t="s">
        <v>11026</v>
      </c>
      <c r="E13603">
        <v>187</v>
      </c>
    </row>
    <row r="13604" spans="1:5">
      <c r="A13604" t="s">
        <v>993</v>
      </c>
      <c r="B13604" t="s">
        <v>12693</v>
      </c>
      <c r="C13604">
        <v>220</v>
      </c>
      <c r="D13604" t="s">
        <v>11026</v>
      </c>
      <c r="E13604">
        <v>187</v>
      </c>
    </row>
    <row r="13605" spans="1:5">
      <c r="A13605" t="s">
        <v>993</v>
      </c>
      <c r="B13605" t="s">
        <v>12694</v>
      </c>
      <c r="C13605">
        <v>450</v>
      </c>
      <c r="D13605" t="s">
        <v>11026</v>
      </c>
      <c r="E13605">
        <v>382.5</v>
      </c>
    </row>
    <row r="13606" spans="1:5">
      <c r="A13606" t="s">
        <v>12695</v>
      </c>
      <c r="B13606" t="s">
        <v>12696</v>
      </c>
      <c r="C13606">
        <v>70</v>
      </c>
      <c r="D13606" t="s">
        <v>11026</v>
      </c>
      <c r="E13606">
        <v>59.5</v>
      </c>
    </row>
    <row r="13607" spans="1:5">
      <c r="A13607" t="s">
        <v>1273</v>
      </c>
      <c r="B13607" t="s">
        <v>12697</v>
      </c>
      <c r="C13607">
        <v>295</v>
      </c>
      <c r="D13607" t="s">
        <v>11026</v>
      </c>
      <c r="E13607">
        <v>250.75</v>
      </c>
    </row>
    <row r="13608" spans="1:5">
      <c r="A13608" t="s">
        <v>1273</v>
      </c>
      <c r="B13608" t="s">
        <v>12698</v>
      </c>
      <c r="C13608">
        <v>220</v>
      </c>
      <c r="D13608" t="s">
        <v>11026</v>
      </c>
      <c r="E13608">
        <v>187</v>
      </c>
    </row>
    <row r="13609" spans="1:5">
      <c r="A13609" t="s">
        <v>687</v>
      </c>
      <c r="B13609" t="s">
        <v>12699</v>
      </c>
      <c r="C13609">
        <v>3400</v>
      </c>
      <c r="D13609" t="s">
        <v>11026</v>
      </c>
      <c r="E13609">
        <v>2890</v>
      </c>
    </row>
    <row r="13610" spans="1:5">
      <c r="A13610" t="s">
        <v>687</v>
      </c>
      <c r="B13610" t="s">
        <v>12700</v>
      </c>
      <c r="C13610">
        <v>4100</v>
      </c>
      <c r="D13610" t="s">
        <v>11026</v>
      </c>
      <c r="E13610">
        <v>3485</v>
      </c>
    </row>
    <row r="13611" spans="1:5">
      <c r="A13611" t="s">
        <v>687</v>
      </c>
      <c r="B13611" t="s">
        <v>12701</v>
      </c>
      <c r="C13611">
        <v>4200</v>
      </c>
      <c r="D13611" t="s">
        <v>11026</v>
      </c>
      <c r="E13611">
        <v>3570</v>
      </c>
    </row>
    <row r="13612" spans="1:5">
      <c r="A13612" t="s">
        <v>687</v>
      </c>
      <c r="B13612" t="s">
        <v>12702</v>
      </c>
      <c r="C13612">
        <v>4900</v>
      </c>
      <c r="D13612" t="s">
        <v>11026</v>
      </c>
      <c r="E13612">
        <v>4165</v>
      </c>
    </row>
    <row r="13613" spans="1:5">
      <c r="A13613" t="s">
        <v>687</v>
      </c>
      <c r="B13613" t="s">
        <v>12703</v>
      </c>
      <c r="C13613">
        <v>4100</v>
      </c>
      <c r="D13613" t="s">
        <v>11026</v>
      </c>
      <c r="E13613">
        <v>3485</v>
      </c>
    </row>
    <row r="13614" spans="1:5">
      <c r="A13614" t="s">
        <v>687</v>
      </c>
      <c r="B13614" t="s">
        <v>12704</v>
      </c>
      <c r="C13614">
        <v>1850</v>
      </c>
      <c r="D13614" t="s">
        <v>11026</v>
      </c>
      <c r="E13614">
        <v>1572.5</v>
      </c>
    </row>
    <row r="13615" spans="1:5">
      <c r="A13615" t="s">
        <v>687</v>
      </c>
      <c r="B13615" t="s">
        <v>12705</v>
      </c>
      <c r="C13615">
        <v>1850</v>
      </c>
      <c r="D13615" t="s">
        <v>11026</v>
      </c>
      <c r="E13615">
        <v>1572.5</v>
      </c>
    </row>
    <row r="13616" spans="1:5">
      <c r="A13616" t="s">
        <v>687</v>
      </c>
      <c r="B13616" t="s">
        <v>12706</v>
      </c>
      <c r="C13616">
        <v>2650</v>
      </c>
      <c r="D13616" t="s">
        <v>11026</v>
      </c>
      <c r="E13616">
        <v>2252.5</v>
      </c>
    </row>
    <row r="13617" spans="1:5">
      <c r="A13617" t="s">
        <v>687</v>
      </c>
      <c r="B13617" t="s">
        <v>12707</v>
      </c>
      <c r="C13617">
        <v>3100</v>
      </c>
      <c r="D13617" t="s">
        <v>11026</v>
      </c>
      <c r="E13617">
        <v>2635</v>
      </c>
    </row>
    <row r="13618" spans="1:5">
      <c r="A13618" t="s">
        <v>687</v>
      </c>
      <c r="B13618" t="s">
        <v>12708</v>
      </c>
      <c r="C13618">
        <v>4100</v>
      </c>
      <c r="D13618" t="s">
        <v>11026</v>
      </c>
      <c r="E13618">
        <v>3485</v>
      </c>
    </row>
    <row r="13619" spans="1:5">
      <c r="A13619" t="s">
        <v>12709</v>
      </c>
      <c r="B13619" t="s">
        <v>12710</v>
      </c>
      <c r="C13619">
        <v>1650</v>
      </c>
      <c r="D13619" t="s">
        <v>11026</v>
      </c>
      <c r="E13619">
        <v>1402.5</v>
      </c>
    </row>
    <row r="13620" spans="1:5">
      <c r="A13620" t="s">
        <v>687</v>
      </c>
      <c r="B13620" t="s">
        <v>1367</v>
      </c>
      <c r="C13620">
        <v>850</v>
      </c>
      <c r="D13620" t="s">
        <v>11026</v>
      </c>
      <c r="E13620">
        <v>722.5</v>
      </c>
    </row>
    <row r="13621" spans="1:5">
      <c r="A13621" t="s">
        <v>687</v>
      </c>
      <c r="B13621" t="s">
        <v>12711</v>
      </c>
      <c r="C13621">
        <v>1650</v>
      </c>
      <c r="D13621" t="s">
        <v>11026</v>
      </c>
      <c r="E13621">
        <v>1402.5</v>
      </c>
    </row>
    <row r="13622" spans="1:5">
      <c r="A13622" t="s">
        <v>687</v>
      </c>
      <c r="B13622" t="s">
        <v>12712</v>
      </c>
      <c r="C13622">
        <v>1500</v>
      </c>
      <c r="D13622" t="s">
        <v>11026</v>
      </c>
      <c r="E13622">
        <v>1275</v>
      </c>
    </row>
    <row r="13623" spans="1:5">
      <c r="A13623" t="s">
        <v>687</v>
      </c>
      <c r="B13623" t="s">
        <v>12713</v>
      </c>
      <c r="C13623">
        <v>1500</v>
      </c>
      <c r="D13623" t="s">
        <v>11026</v>
      </c>
      <c r="E13623">
        <v>1275</v>
      </c>
    </row>
    <row r="13624" spans="1:5">
      <c r="A13624" t="s">
        <v>12336</v>
      </c>
      <c r="B13624" t="s">
        <v>12714</v>
      </c>
      <c r="C13624">
        <v>795</v>
      </c>
      <c r="D13624" t="s">
        <v>11026</v>
      </c>
      <c r="E13624">
        <v>675.75</v>
      </c>
    </row>
    <row r="13625" spans="1:5">
      <c r="A13625" t="s">
        <v>12336</v>
      </c>
      <c r="B13625" t="s">
        <v>12715</v>
      </c>
      <c r="C13625">
        <v>605</v>
      </c>
      <c r="D13625" t="s">
        <v>11026</v>
      </c>
      <c r="E13625">
        <v>514.25</v>
      </c>
    </row>
    <row r="13626" spans="1:5">
      <c r="A13626" t="s">
        <v>12336</v>
      </c>
      <c r="B13626" t="s">
        <v>12716</v>
      </c>
      <c r="C13626">
        <v>925</v>
      </c>
      <c r="D13626" t="s">
        <v>11026</v>
      </c>
      <c r="E13626">
        <v>786.25</v>
      </c>
    </row>
    <row r="13627" spans="1:5">
      <c r="A13627" t="s">
        <v>12336</v>
      </c>
      <c r="B13627" t="s">
        <v>12717</v>
      </c>
      <c r="C13627">
        <v>950</v>
      </c>
      <c r="D13627" t="s">
        <v>11026</v>
      </c>
      <c r="E13627">
        <v>807.5</v>
      </c>
    </row>
    <row r="13628" spans="1:5">
      <c r="A13628" t="s">
        <v>687</v>
      </c>
      <c r="B13628" t="s">
        <v>12718</v>
      </c>
      <c r="C13628">
        <v>1200</v>
      </c>
      <c r="D13628" t="s">
        <v>11026</v>
      </c>
      <c r="E13628">
        <v>1020</v>
      </c>
    </row>
    <row r="13629" spans="1:5">
      <c r="A13629" t="s">
        <v>12336</v>
      </c>
      <c r="B13629" t="s">
        <v>12719</v>
      </c>
      <c r="C13629">
        <v>875</v>
      </c>
      <c r="D13629" t="s">
        <v>11026</v>
      </c>
      <c r="E13629">
        <v>743.75</v>
      </c>
    </row>
    <row r="13630" spans="1:5">
      <c r="A13630" t="s">
        <v>12336</v>
      </c>
      <c r="B13630" t="s">
        <v>12720</v>
      </c>
      <c r="C13630">
        <v>775</v>
      </c>
      <c r="D13630" t="s">
        <v>11026</v>
      </c>
      <c r="E13630">
        <v>658.75</v>
      </c>
    </row>
    <row r="13631" spans="1:5">
      <c r="A13631" t="s">
        <v>12336</v>
      </c>
      <c r="B13631" t="s">
        <v>12721</v>
      </c>
      <c r="C13631">
        <v>775</v>
      </c>
      <c r="D13631" t="s">
        <v>11026</v>
      </c>
      <c r="E13631">
        <v>658.75</v>
      </c>
    </row>
    <row r="13632" spans="1:5">
      <c r="A13632" t="s">
        <v>12336</v>
      </c>
      <c r="B13632" t="s">
        <v>12722</v>
      </c>
      <c r="C13632">
        <v>775</v>
      </c>
      <c r="D13632" t="s">
        <v>11026</v>
      </c>
      <c r="E13632">
        <v>658.75</v>
      </c>
    </row>
    <row r="13633" spans="1:5">
      <c r="A13633" t="s">
        <v>687</v>
      </c>
      <c r="B13633" t="s">
        <v>12723</v>
      </c>
      <c r="C13633">
        <v>950</v>
      </c>
      <c r="D13633" t="s">
        <v>11026</v>
      </c>
      <c r="E13633">
        <v>807.5</v>
      </c>
    </row>
    <row r="13634" spans="1:5">
      <c r="A13634" t="s">
        <v>12336</v>
      </c>
      <c r="B13634" t="s">
        <v>12724</v>
      </c>
      <c r="C13634">
        <v>775</v>
      </c>
      <c r="D13634" t="s">
        <v>11026</v>
      </c>
      <c r="E13634">
        <v>658.75</v>
      </c>
    </row>
    <row r="13635" spans="1:5">
      <c r="A13635" t="s">
        <v>12336</v>
      </c>
      <c r="B13635" t="s">
        <v>12725</v>
      </c>
      <c r="C13635">
        <v>775</v>
      </c>
      <c r="D13635" t="s">
        <v>11026</v>
      </c>
      <c r="E13635">
        <v>658.75</v>
      </c>
    </row>
    <row r="13636" spans="1:5">
      <c r="A13636" t="s">
        <v>687</v>
      </c>
      <c r="B13636" t="s">
        <v>12726</v>
      </c>
      <c r="C13636">
        <v>950</v>
      </c>
      <c r="D13636" t="s">
        <v>11026</v>
      </c>
      <c r="E13636">
        <v>807.5</v>
      </c>
    </row>
    <row r="13637" spans="1:5">
      <c r="A13637" t="s">
        <v>12336</v>
      </c>
      <c r="B13637" t="s">
        <v>12727</v>
      </c>
      <c r="C13637">
        <v>950</v>
      </c>
      <c r="D13637" t="s">
        <v>11026</v>
      </c>
      <c r="E13637">
        <v>807.5</v>
      </c>
    </row>
    <row r="13638" spans="1:5">
      <c r="A13638" t="s">
        <v>12336</v>
      </c>
      <c r="B13638" t="s">
        <v>12728</v>
      </c>
      <c r="C13638">
        <v>775</v>
      </c>
      <c r="D13638" t="s">
        <v>11026</v>
      </c>
      <c r="E13638">
        <v>658.75</v>
      </c>
    </row>
    <row r="13639" spans="1:5">
      <c r="A13639" t="s">
        <v>687</v>
      </c>
      <c r="B13639" t="s">
        <v>12718</v>
      </c>
      <c r="C13639">
        <v>1150</v>
      </c>
      <c r="D13639" t="s">
        <v>11026</v>
      </c>
      <c r="E13639">
        <v>977.5</v>
      </c>
    </row>
    <row r="13640" spans="1:5">
      <c r="A13640" t="s">
        <v>12336</v>
      </c>
      <c r="B13640" t="s">
        <v>12729</v>
      </c>
      <c r="C13640">
        <v>875</v>
      </c>
      <c r="D13640" t="s">
        <v>11026</v>
      </c>
      <c r="E13640">
        <v>743.75</v>
      </c>
    </row>
    <row r="13641" spans="1:5">
      <c r="A13641" t="s">
        <v>12336</v>
      </c>
      <c r="B13641" t="s">
        <v>12730</v>
      </c>
      <c r="C13641">
        <v>875</v>
      </c>
      <c r="D13641" t="s">
        <v>11026</v>
      </c>
      <c r="E13641">
        <v>743.75</v>
      </c>
    </row>
    <row r="13642" spans="1:5">
      <c r="A13642" t="s">
        <v>687</v>
      </c>
      <c r="B13642" t="s">
        <v>12731</v>
      </c>
      <c r="C13642">
        <v>1390</v>
      </c>
      <c r="D13642" t="s">
        <v>11026</v>
      </c>
      <c r="E13642">
        <v>1181.5</v>
      </c>
    </row>
    <row r="13643" spans="1:5">
      <c r="A13643" t="s">
        <v>687</v>
      </c>
      <c r="B13643" t="s">
        <v>12732</v>
      </c>
      <c r="C13643">
        <v>1390</v>
      </c>
      <c r="D13643" t="s">
        <v>11026</v>
      </c>
      <c r="E13643">
        <v>1181.5</v>
      </c>
    </row>
    <row r="13644" spans="1:5">
      <c r="A13644" t="s">
        <v>12336</v>
      </c>
      <c r="B13644" t="s">
        <v>12733</v>
      </c>
      <c r="C13644">
        <v>620</v>
      </c>
      <c r="D13644" t="s">
        <v>11026</v>
      </c>
      <c r="E13644">
        <v>527</v>
      </c>
    </row>
    <row r="13645" spans="1:5">
      <c r="A13645" t="s">
        <v>687</v>
      </c>
      <c r="B13645" t="s">
        <v>12734</v>
      </c>
      <c r="C13645">
        <v>890</v>
      </c>
      <c r="D13645" t="s">
        <v>11026</v>
      </c>
      <c r="E13645">
        <v>756.5</v>
      </c>
    </row>
    <row r="13646" spans="1:5">
      <c r="A13646" t="s">
        <v>687</v>
      </c>
      <c r="B13646" t="s">
        <v>12735</v>
      </c>
      <c r="C13646">
        <v>1150</v>
      </c>
      <c r="D13646" t="s">
        <v>11026</v>
      </c>
      <c r="E13646">
        <v>977.5</v>
      </c>
    </row>
    <row r="13647" spans="1:5">
      <c r="A13647" t="s">
        <v>1504</v>
      </c>
      <c r="B13647" t="s">
        <v>1505</v>
      </c>
      <c r="C13647">
        <v>150</v>
      </c>
      <c r="D13647" t="s">
        <v>11026</v>
      </c>
      <c r="E13647">
        <v>127.5</v>
      </c>
    </row>
    <row r="13648" spans="1:5">
      <c r="A13648" t="s">
        <v>1504</v>
      </c>
      <c r="B13648" t="s">
        <v>1506</v>
      </c>
      <c r="C13648">
        <v>150</v>
      </c>
      <c r="D13648" t="s">
        <v>11026</v>
      </c>
      <c r="E13648">
        <v>127.5</v>
      </c>
    </row>
    <row r="13649" spans="1:5">
      <c r="A13649" t="s">
        <v>1273</v>
      </c>
      <c r="B13649" t="s">
        <v>1507</v>
      </c>
      <c r="C13649">
        <v>170</v>
      </c>
      <c r="D13649" t="s">
        <v>11026</v>
      </c>
      <c r="E13649">
        <v>144.5</v>
      </c>
    </row>
    <row r="13650" spans="1:5">
      <c r="A13650" t="s">
        <v>1273</v>
      </c>
      <c r="B13650" t="s">
        <v>1508</v>
      </c>
      <c r="C13650">
        <v>245</v>
      </c>
      <c r="D13650" t="s">
        <v>11026</v>
      </c>
      <c r="E13650">
        <v>208.25</v>
      </c>
    </row>
    <row r="13651" spans="1:5">
      <c r="A13651" t="s">
        <v>1199</v>
      </c>
      <c r="B13651" t="s">
        <v>12736</v>
      </c>
      <c r="C13651">
        <v>265</v>
      </c>
      <c r="D13651" t="s">
        <v>11026</v>
      </c>
      <c r="E13651">
        <v>225.25</v>
      </c>
    </row>
    <row r="13652" spans="1:5">
      <c r="A13652" t="s">
        <v>1199</v>
      </c>
      <c r="B13652" t="s">
        <v>1514</v>
      </c>
      <c r="C13652">
        <v>230</v>
      </c>
      <c r="D13652" t="s">
        <v>11026</v>
      </c>
      <c r="E13652">
        <v>195.5</v>
      </c>
    </row>
    <row r="13653" spans="1:5">
      <c r="A13653" t="s">
        <v>1199</v>
      </c>
      <c r="B13653" t="s">
        <v>12737</v>
      </c>
      <c r="C13653">
        <v>285</v>
      </c>
      <c r="D13653" t="s">
        <v>11026</v>
      </c>
      <c r="E13653">
        <v>242.25</v>
      </c>
    </row>
    <row r="13654" spans="1:5">
      <c r="A13654" t="s">
        <v>1199</v>
      </c>
      <c r="B13654" t="s">
        <v>1516</v>
      </c>
      <c r="C13654">
        <v>350</v>
      </c>
      <c r="D13654" t="s">
        <v>11026</v>
      </c>
      <c r="E13654">
        <v>297.5</v>
      </c>
    </row>
    <row r="13655" spans="1:5">
      <c r="A13655" t="s">
        <v>1199</v>
      </c>
      <c r="B13655" t="s">
        <v>12738</v>
      </c>
      <c r="C13655">
        <v>475</v>
      </c>
      <c r="D13655" t="s">
        <v>11026</v>
      </c>
      <c r="E13655">
        <v>403.75</v>
      </c>
    </row>
    <row r="13656" spans="1:5">
      <c r="A13656" t="s">
        <v>1199</v>
      </c>
      <c r="B13656" t="s">
        <v>1519</v>
      </c>
      <c r="C13656">
        <v>355</v>
      </c>
      <c r="D13656" t="s">
        <v>11026</v>
      </c>
      <c r="E13656">
        <v>301.75</v>
      </c>
    </row>
    <row r="13657" spans="1:5">
      <c r="A13657" t="s">
        <v>1199</v>
      </c>
      <c r="B13657" t="s">
        <v>1400</v>
      </c>
      <c r="C13657">
        <v>255</v>
      </c>
      <c r="D13657" t="s">
        <v>11026</v>
      </c>
      <c r="E13657">
        <v>216.75</v>
      </c>
    </row>
    <row r="13658" spans="1:5">
      <c r="A13658" t="s">
        <v>26</v>
      </c>
      <c r="B13658" t="s">
        <v>12739</v>
      </c>
      <c r="C13658">
        <v>100</v>
      </c>
      <c r="D13658" t="s">
        <v>11026</v>
      </c>
      <c r="E13658">
        <v>85</v>
      </c>
    </row>
    <row r="13659" spans="1:5">
      <c r="A13659" t="s">
        <v>26</v>
      </c>
      <c r="B13659" t="s">
        <v>12740</v>
      </c>
      <c r="C13659">
        <v>80</v>
      </c>
      <c r="D13659" t="s">
        <v>11026</v>
      </c>
      <c r="E13659">
        <v>68</v>
      </c>
    </row>
    <row r="13660" spans="1:5">
      <c r="A13660" t="s">
        <v>26</v>
      </c>
      <c r="B13660" t="s">
        <v>12741</v>
      </c>
      <c r="C13660">
        <v>80</v>
      </c>
      <c r="D13660" t="s">
        <v>11026</v>
      </c>
      <c r="E13660">
        <v>68</v>
      </c>
    </row>
    <row r="13661" spans="1:5">
      <c r="A13661" t="s">
        <v>26</v>
      </c>
      <c r="B13661" t="s">
        <v>12742</v>
      </c>
      <c r="C13661">
        <v>185</v>
      </c>
      <c r="D13661" t="s">
        <v>11026</v>
      </c>
      <c r="E13661">
        <v>157.25</v>
      </c>
    </row>
    <row r="13662" spans="1:5">
      <c r="A13662" t="s">
        <v>26</v>
      </c>
      <c r="B13662" t="s">
        <v>12743</v>
      </c>
      <c r="C13662">
        <v>105</v>
      </c>
      <c r="D13662" t="s">
        <v>11026</v>
      </c>
      <c r="E13662">
        <v>89.25</v>
      </c>
    </row>
    <row r="13663" spans="1:5">
      <c r="A13663" t="s">
        <v>26</v>
      </c>
      <c r="B13663" t="s">
        <v>12744</v>
      </c>
      <c r="C13663">
        <v>175</v>
      </c>
      <c r="D13663" t="s">
        <v>11026</v>
      </c>
      <c r="E13663">
        <v>148.75</v>
      </c>
    </row>
    <row r="13664" spans="1:5">
      <c r="A13664" t="s">
        <v>26</v>
      </c>
      <c r="B13664" t="s">
        <v>12745</v>
      </c>
      <c r="C13664">
        <v>90</v>
      </c>
      <c r="D13664" t="s">
        <v>11026</v>
      </c>
      <c r="E13664">
        <v>76.5</v>
      </c>
    </row>
    <row r="13665" spans="1:5">
      <c r="A13665" t="s">
        <v>26</v>
      </c>
      <c r="B13665" t="s">
        <v>12746</v>
      </c>
      <c r="C13665">
        <v>115</v>
      </c>
      <c r="D13665" t="s">
        <v>11026</v>
      </c>
      <c r="E13665">
        <v>97.75</v>
      </c>
    </row>
    <row r="13666" spans="1:5">
      <c r="A13666" t="s">
        <v>26</v>
      </c>
      <c r="B13666" t="s">
        <v>12747</v>
      </c>
      <c r="C13666">
        <v>145</v>
      </c>
      <c r="D13666" t="s">
        <v>11026</v>
      </c>
      <c r="E13666">
        <v>123.25</v>
      </c>
    </row>
    <row r="13667" spans="1:5">
      <c r="A13667" t="s">
        <v>26</v>
      </c>
      <c r="B13667" t="s">
        <v>12748</v>
      </c>
      <c r="C13667">
        <v>155</v>
      </c>
      <c r="D13667" t="s">
        <v>11026</v>
      </c>
      <c r="E13667">
        <v>131.75</v>
      </c>
    </row>
    <row r="13668" spans="1:5">
      <c r="A13668" t="s">
        <v>26</v>
      </c>
      <c r="B13668" t="s">
        <v>12749</v>
      </c>
      <c r="C13668">
        <v>155</v>
      </c>
      <c r="D13668" t="s">
        <v>11026</v>
      </c>
      <c r="E13668">
        <v>131.75</v>
      </c>
    </row>
    <row r="13669" spans="1:5">
      <c r="A13669" t="s">
        <v>26</v>
      </c>
      <c r="B13669" t="s">
        <v>12750</v>
      </c>
      <c r="C13669">
        <v>100</v>
      </c>
      <c r="D13669" t="s">
        <v>11026</v>
      </c>
      <c r="E13669">
        <v>85</v>
      </c>
    </row>
    <row r="13670" spans="1:5">
      <c r="A13670" t="s">
        <v>26</v>
      </c>
      <c r="B13670" t="s">
        <v>12751</v>
      </c>
      <c r="C13670">
        <v>100</v>
      </c>
      <c r="D13670" t="s">
        <v>11026</v>
      </c>
      <c r="E13670">
        <v>85</v>
      </c>
    </row>
    <row r="13671" spans="1:5">
      <c r="A13671" t="s">
        <v>26</v>
      </c>
      <c r="B13671" t="s">
        <v>12752</v>
      </c>
      <c r="C13671">
        <v>140</v>
      </c>
      <c r="D13671" t="s">
        <v>11026</v>
      </c>
      <c r="E13671">
        <v>119</v>
      </c>
    </row>
    <row r="13672" spans="1:5">
      <c r="A13672" t="s">
        <v>26</v>
      </c>
      <c r="B13672" t="s">
        <v>12753</v>
      </c>
      <c r="C13672">
        <v>130</v>
      </c>
      <c r="D13672" t="s">
        <v>11026</v>
      </c>
      <c r="E13672">
        <v>110.5</v>
      </c>
    </row>
    <row r="13673" spans="1:5">
      <c r="A13673" t="s">
        <v>26</v>
      </c>
      <c r="B13673" t="s">
        <v>12754</v>
      </c>
      <c r="C13673">
        <v>95</v>
      </c>
      <c r="D13673" t="s">
        <v>11026</v>
      </c>
      <c r="E13673">
        <v>80.75</v>
      </c>
    </row>
    <row r="13674" spans="1:5">
      <c r="A13674" t="s">
        <v>26</v>
      </c>
      <c r="B13674" t="s">
        <v>12755</v>
      </c>
      <c r="C13674">
        <v>95</v>
      </c>
      <c r="D13674" t="s">
        <v>11026</v>
      </c>
      <c r="E13674">
        <v>80.75</v>
      </c>
    </row>
    <row r="13675" spans="1:5">
      <c r="A13675" t="s">
        <v>1194</v>
      </c>
      <c r="B13675" t="s">
        <v>12756</v>
      </c>
      <c r="C13675">
        <v>415</v>
      </c>
      <c r="D13675" t="s">
        <v>11026</v>
      </c>
      <c r="E13675">
        <v>352.75</v>
      </c>
    </row>
    <row r="13676" spans="1:5">
      <c r="A13676" t="s">
        <v>1194</v>
      </c>
      <c r="B13676" t="s">
        <v>12757</v>
      </c>
      <c r="C13676">
        <v>270</v>
      </c>
      <c r="D13676" t="s">
        <v>11026</v>
      </c>
      <c r="E13676">
        <v>229.5</v>
      </c>
    </row>
    <row r="13677" spans="1:5">
      <c r="A13677" t="s">
        <v>1194</v>
      </c>
      <c r="B13677" t="s">
        <v>12758</v>
      </c>
      <c r="C13677">
        <v>385</v>
      </c>
      <c r="D13677" t="s">
        <v>11026</v>
      </c>
      <c r="E13677">
        <v>327.25</v>
      </c>
    </row>
    <row r="13678" spans="1:5">
      <c r="A13678" t="s">
        <v>1194</v>
      </c>
      <c r="B13678" t="s">
        <v>12759</v>
      </c>
      <c r="C13678">
        <v>385</v>
      </c>
      <c r="D13678" t="s">
        <v>11026</v>
      </c>
      <c r="E13678">
        <v>327.25</v>
      </c>
    </row>
    <row r="13679" spans="1:5">
      <c r="A13679" t="s">
        <v>1194</v>
      </c>
      <c r="B13679" t="s">
        <v>12760</v>
      </c>
      <c r="C13679">
        <v>265</v>
      </c>
      <c r="D13679" t="s">
        <v>11026</v>
      </c>
      <c r="E13679">
        <v>225.25</v>
      </c>
    </row>
    <row r="13680" spans="1:5">
      <c r="A13680" t="s">
        <v>1194</v>
      </c>
      <c r="B13680" t="s">
        <v>12761</v>
      </c>
      <c r="C13680">
        <v>355</v>
      </c>
      <c r="D13680" t="s">
        <v>11026</v>
      </c>
      <c r="E13680">
        <v>301.75</v>
      </c>
    </row>
    <row r="13681" spans="1:5">
      <c r="A13681" t="s">
        <v>1194</v>
      </c>
      <c r="B13681" t="s">
        <v>12762</v>
      </c>
      <c r="C13681">
        <v>520</v>
      </c>
      <c r="D13681" t="s">
        <v>11026</v>
      </c>
      <c r="E13681">
        <v>442</v>
      </c>
    </row>
    <row r="13682" spans="1:5">
      <c r="A13682" t="s">
        <v>1194</v>
      </c>
      <c r="B13682" t="s">
        <v>12763</v>
      </c>
      <c r="C13682">
        <v>345</v>
      </c>
      <c r="D13682" t="s">
        <v>11026</v>
      </c>
      <c r="E13682">
        <v>293.25</v>
      </c>
    </row>
    <row r="13683" spans="1:5">
      <c r="A13683" t="s">
        <v>11049</v>
      </c>
      <c r="B13683" t="s">
        <v>12764</v>
      </c>
      <c r="C13683">
        <v>300</v>
      </c>
      <c r="D13683" t="s">
        <v>11026</v>
      </c>
      <c r="E13683">
        <v>255</v>
      </c>
    </row>
    <row r="13684" spans="1:5">
      <c r="A13684" t="s">
        <v>11049</v>
      </c>
      <c r="B13684" t="s">
        <v>12765</v>
      </c>
      <c r="C13684">
        <v>255</v>
      </c>
      <c r="D13684" t="s">
        <v>11026</v>
      </c>
      <c r="E13684">
        <v>216.75</v>
      </c>
    </row>
    <row r="13685" spans="1:5">
      <c r="A13685" t="s">
        <v>687</v>
      </c>
      <c r="B13685" t="s">
        <v>12766</v>
      </c>
      <c r="C13685">
        <v>1200</v>
      </c>
      <c r="D13685" t="s">
        <v>11026</v>
      </c>
      <c r="E13685">
        <v>1020</v>
      </c>
    </row>
    <row r="13686" spans="1:5">
      <c r="A13686" t="s">
        <v>687</v>
      </c>
      <c r="B13686" t="s">
        <v>12767</v>
      </c>
      <c r="C13686">
        <v>1300</v>
      </c>
      <c r="D13686" t="s">
        <v>11026</v>
      </c>
      <c r="E13686">
        <v>1105</v>
      </c>
    </row>
    <row r="13687" spans="1:5">
      <c r="A13687" t="s">
        <v>687</v>
      </c>
      <c r="B13687" t="s">
        <v>1522</v>
      </c>
      <c r="C13687">
        <v>1000</v>
      </c>
      <c r="D13687" t="s">
        <v>11026</v>
      </c>
      <c r="E13687">
        <v>850</v>
      </c>
    </row>
    <row r="13688" spans="1:5">
      <c r="A13688" t="s">
        <v>26</v>
      </c>
      <c r="B13688" t="s">
        <v>12768</v>
      </c>
      <c r="C13688">
        <v>65</v>
      </c>
      <c r="D13688" t="s">
        <v>11026</v>
      </c>
      <c r="E13688">
        <v>55.25</v>
      </c>
    </row>
    <row r="13689" spans="1:5">
      <c r="A13689" t="s">
        <v>26</v>
      </c>
      <c r="B13689" t="s">
        <v>12769</v>
      </c>
      <c r="C13689">
        <v>65</v>
      </c>
      <c r="D13689" t="s">
        <v>11026</v>
      </c>
      <c r="E13689">
        <v>55.25</v>
      </c>
    </row>
    <row r="13690" spans="1:5">
      <c r="A13690" t="s">
        <v>26</v>
      </c>
      <c r="B13690" t="s">
        <v>12770</v>
      </c>
      <c r="C13690">
        <v>75</v>
      </c>
      <c r="D13690" t="s">
        <v>11026</v>
      </c>
      <c r="E13690">
        <v>63.75</v>
      </c>
    </row>
    <row r="13691" spans="1:5">
      <c r="A13691" t="s">
        <v>26</v>
      </c>
      <c r="B13691" t="s">
        <v>12771</v>
      </c>
      <c r="C13691">
        <v>75</v>
      </c>
      <c r="D13691" t="s">
        <v>11026</v>
      </c>
      <c r="E13691">
        <v>63.75</v>
      </c>
    </row>
    <row r="13692" spans="1:5">
      <c r="A13692" t="s">
        <v>26</v>
      </c>
      <c r="B13692" t="s">
        <v>12772</v>
      </c>
      <c r="C13692">
        <v>70</v>
      </c>
      <c r="D13692" t="s">
        <v>11026</v>
      </c>
      <c r="E13692">
        <v>59.5</v>
      </c>
    </row>
    <row r="13693" spans="1:5">
      <c r="A13693" t="s">
        <v>26</v>
      </c>
      <c r="B13693" t="s">
        <v>12773</v>
      </c>
      <c r="C13693">
        <v>75</v>
      </c>
      <c r="D13693" t="s">
        <v>11026</v>
      </c>
      <c r="E13693">
        <v>63.75</v>
      </c>
    </row>
    <row r="13694" spans="1:5">
      <c r="A13694" t="s">
        <v>26</v>
      </c>
      <c r="B13694" t="s">
        <v>12774</v>
      </c>
      <c r="C13694">
        <v>65</v>
      </c>
      <c r="D13694" t="s">
        <v>11026</v>
      </c>
      <c r="E13694">
        <v>55.25</v>
      </c>
    </row>
    <row r="13695" spans="1:5">
      <c r="A13695" t="s">
        <v>26</v>
      </c>
      <c r="B13695" t="s">
        <v>12775</v>
      </c>
      <c r="C13695">
        <v>70</v>
      </c>
      <c r="D13695" t="s">
        <v>11026</v>
      </c>
      <c r="E13695">
        <v>59.5</v>
      </c>
    </row>
    <row r="13696" spans="1:5">
      <c r="A13696" t="s">
        <v>1194</v>
      </c>
      <c r="B13696" t="s">
        <v>1521</v>
      </c>
      <c r="C13696">
        <v>220</v>
      </c>
      <c r="D13696" t="s">
        <v>11026</v>
      </c>
      <c r="E13696">
        <v>187</v>
      </c>
    </row>
    <row r="13697" spans="1:5">
      <c r="A13697" t="s">
        <v>26</v>
      </c>
      <c r="B13697" t="s">
        <v>12776</v>
      </c>
      <c r="C13697">
        <v>60</v>
      </c>
      <c r="D13697" t="s">
        <v>11026</v>
      </c>
      <c r="E13697">
        <v>51</v>
      </c>
    </row>
    <row r="13698" spans="1:5">
      <c r="A13698" t="s">
        <v>687</v>
      </c>
      <c r="B13698" t="s">
        <v>12777</v>
      </c>
      <c r="C13698">
        <v>750</v>
      </c>
      <c r="D13698" t="s">
        <v>11026</v>
      </c>
      <c r="E13698">
        <v>637.5</v>
      </c>
    </row>
    <row r="13699" spans="1:5">
      <c r="A13699" t="s">
        <v>687</v>
      </c>
      <c r="B13699" t="s">
        <v>12778</v>
      </c>
      <c r="C13699">
        <v>850</v>
      </c>
      <c r="D13699" t="s">
        <v>11026</v>
      </c>
      <c r="E13699">
        <v>722.5</v>
      </c>
    </row>
    <row r="13700" spans="1:5">
      <c r="A13700" t="s">
        <v>687</v>
      </c>
      <c r="B13700" t="s">
        <v>12779</v>
      </c>
      <c r="C13700">
        <v>590</v>
      </c>
      <c r="D13700" t="s">
        <v>11026</v>
      </c>
      <c r="E13700">
        <v>501.5</v>
      </c>
    </row>
    <row r="13701" spans="1:5">
      <c r="A13701" t="s">
        <v>315</v>
      </c>
      <c r="B13701" t="s">
        <v>12780</v>
      </c>
      <c r="C13701">
        <v>275</v>
      </c>
      <c r="D13701" t="s">
        <v>11026</v>
      </c>
      <c r="E13701">
        <v>233.75</v>
      </c>
    </row>
    <row r="13702" spans="1:5">
      <c r="A13702" t="s">
        <v>687</v>
      </c>
      <c r="B13702" t="s">
        <v>12781</v>
      </c>
      <c r="C13702">
        <v>390</v>
      </c>
      <c r="D13702" t="s">
        <v>11026</v>
      </c>
      <c r="E13702">
        <v>331.5</v>
      </c>
    </row>
    <row r="13703" spans="1:5">
      <c r="A13703" t="s">
        <v>1697</v>
      </c>
      <c r="B13703" t="s">
        <v>12782</v>
      </c>
      <c r="C13703">
        <v>570</v>
      </c>
      <c r="D13703" t="s">
        <v>11026</v>
      </c>
      <c r="E13703">
        <v>484.5</v>
      </c>
    </row>
    <row r="13704" spans="1:5">
      <c r="A13704" t="s">
        <v>1697</v>
      </c>
      <c r="B13704" t="s">
        <v>12783</v>
      </c>
      <c r="C13704">
        <v>630</v>
      </c>
      <c r="D13704" t="s">
        <v>11026</v>
      </c>
      <c r="E13704">
        <v>535.5</v>
      </c>
    </row>
    <row r="13705" spans="1:5">
      <c r="A13705" t="s">
        <v>1697</v>
      </c>
      <c r="B13705" t="s">
        <v>12784</v>
      </c>
      <c r="C13705">
        <v>370</v>
      </c>
      <c r="D13705" t="s">
        <v>11026</v>
      </c>
      <c r="E13705">
        <v>314.5</v>
      </c>
    </row>
    <row r="13706" spans="1:5">
      <c r="A13706" t="s">
        <v>1697</v>
      </c>
      <c r="B13706" t="s">
        <v>12785</v>
      </c>
      <c r="C13706">
        <v>685</v>
      </c>
      <c r="D13706" t="s">
        <v>11026</v>
      </c>
      <c r="E13706">
        <v>582.25</v>
      </c>
    </row>
    <row r="13707" spans="1:5">
      <c r="A13707" t="s">
        <v>1697</v>
      </c>
      <c r="B13707" t="s">
        <v>12786</v>
      </c>
      <c r="C13707">
        <v>740</v>
      </c>
      <c r="D13707" t="s">
        <v>11026</v>
      </c>
      <c r="E13707">
        <v>629</v>
      </c>
    </row>
    <row r="13708" spans="1:5">
      <c r="A13708" t="s">
        <v>1697</v>
      </c>
      <c r="B13708" t="s">
        <v>12786</v>
      </c>
      <c r="C13708">
        <v>525</v>
      </c>
      <c r="D13708" t="s">
        <v>11026</v>
      </c>
      <c r="E13708">
        <v>446.25</v>
      </c>
    </row>
    <row r="13709" spans="1:5">
      <c r="A13709" t="s">
        <v>1697</v>
      </c>
      <c r="B13709" t="s">
        <v>12787</v>
      </c>
      <c r="C13709">
        <v>660</v>
      </c>
      <c r="D13709" t="s">
        <v>11026</v>
      </c>
      <c r="E13709">
        <v>561</v>
      </c>
    </row>
    <row r="13710" spans="1:5">
      <c r="A13710" t="s">
        <v>1697</v>
      </c>
      <c r="B13710" t="s">
        <v>12786</v>
      </c>
      <c r="C13710">
        <v>630</v>
      </c>
      <c r="D13710" t="s">
        <v>11026</v>
      </c>
      <c r="E13710">
        <v>535.5</v>
      </c>
    </row>
    <row r="13711" spans="1:5">
      <c r="A13711" t="s">
        <v>1697</v>
      </c>
      <c r="B13711" t="s">
        <v>12788</v>
      </c>
      <c r="C13711">
        <v>530</v>
      </c>
      <c r="D13711" t="s">
        <v>11026</v>
      </c>
      <c r="E13711">
        <v>450.5</v>
      </c>
    </row>
    <row r="13712" spans="1:5">
      <c r="A13712" t="s">
        <v>1697</v>
      </c>
      <c r="B13712" t="s">
        <v>12789</v>
      </c>
      <c r="C13712">
        <v>1460</v>
      </c>
      <c r="D13712" t="s">
        <v>11026</v>
      </c>
      <c r="E13712">
        <v>1241</v>
      </c>
    </row>
    <row r="13713" spans="1:5">
      <c r="A13713" t="s">
        <v>1697</v>
      </c>
      <c r="B13713" t="s">
        <v>12790</v>
      </c>
      <c r="C13713">
        <v>470</v>
      </c>
      <c r="D13713" t="s">
        <v>11026</v>
      </c>
      <c r="E13713">
        <v>399.5</v>
      </c>
    </row>
    <row r="13714" spans="1:5">
      <c r="A13714" t="s">
        <v>1697</v>
      </c>
      <c r="B13714" t="s">
        <v>12791</v>
      </c>
      <c r="C13714">
        <v>690</v>
      </c>
      <c r="D13714" t="s">
        <v>11026</v>
      </c>
      <c r="E13714">
        <v>586.5</v>
      </c>
    </row>
    <row r="13715" spans="1:5">
      <c r="A13715" t="s">
        <v>1697</v>
      </c>
      <c r="B13715" t="s">
        <v>12792</v>
      </c>
      <c r="C13715">
        <v>740</v>
      </c>
      <c r="D13715" t="s">
        <v>11026</v>
      </c>
      <c r="E13715">
        <v>629</v>
      </c>
    </row>
    <row r="13716" spans="1:5">
      <c r="A13716" t="s">
        <v>12793</v>
      </c>
      <c r="B13716" t="s">
        <v>12794</v>
      </c>
      <c r="C13716">
        <v>1725</v>
      </c>
      <c r="D13716" t="s">
        <v>11026</v>
      </c>
      <c r="E13716">
        <v>1466.25</v>
      </c>
    </row>
    <row r="13717" spans="1:5">
      <c r="A13717" t="s">
        <v>11539</v>
      </c>
      <c r="B13717" t="s">
        <v>12795</v>
      </c>
      <c r="C13717">
        <v>870</v>
      </c>
      <c r="D13717" t="s">
        <v>11026</v>
      </c>
      <c r="E13717">
        <v>739.5</v>
      </c>
    </row>
    <row r="13718" spans="1:5">
      <c r="A13718" t="s">
        <v>391</v>
      </c>
      <c r="B13718" t="s">
        <v>12796</v>
      </c>
      <c r="C13718">
        <v>190</v>
      </c>
      <c r="D13718" t="s">
        <v>11026</v>
      </c>
      <c r="E13718">
        <v>161.5</v>
      </c>
    </row>
    <row r="13719" spans="1:5">
      <c r="A13719" t="s">
        <v>391</v>
      </c>
      <c r="B13719" t="s">
        <v>12797</v>
      </c>
      <c r="C13719">
        <v>195</v>
      </c>
      <c r="D13719" t="s">
        <v>11026</v>
      </c>
      <c r="E13719">
        <v>165.75</v>
      </c>
    </row>
    <row r="13720" spans="1:5">
      <c r="A13720" t="s">
        <v>391</v>
      </c>
      <c r="B13720" t="s">
        <v>12798</v>
      </c>
      <c r="C13720">
        <v>295</v>
      </c>
      <c r="D13720" t="s">
        <v>11026</v>
      </c>
      <c r="E13720">
        <v>250.75</v>
      </c>
    </row>
    <row r="13721" spans="1:5">
      <c r="A13721" t="s">
        <v>391</v>
      </c>
      <c r="B13721" t="s">
        <v>12799</v>
      </c>
      <c r="C13721">
        <v>225</v>
      </c>
      <c r="D13721" t="s">
        <v>11026</v>
      </c>
      <c r="E13721">
        <v>191.25</v>
      </c>
    </row>
    <row r="13722" spans="1:5">
      <c r="A13722" t="s">
        <v>391</v>
      </c>
      <c r="B13722" t="s">
        <v>12800</v>
      </c>
      <c r="C13722">
        <v>225</v>
      </c>
      <c r="D13722" t="s">
        <v>11026</v>
      </c>
      <c r="E13722">
        <v>191.25</v>
      </c>
    </row>
    <row r="13723" spans="1:5">
      <c r="A13723" t="s">
        <v>391</v>
      </c>
      <c r="B13723" t="s">
        <v>12801</v>
      </c>
      <c r="C13723">
        <v>225</v>
      </c>
      <c r="D13723" t="s">
        <v>11026</v>
      </c>
      <c r="E13723">
        <v>191.25</v>
      </c>
    </row>
    <row r="13724" spans="1:5">
      <c r="A13724" t="s">
        <v>1271</v>
      </c>
      <c r="B13724" t="s">
        <v>12802</v>
      </c>
      <c r="C13724">
        <v>225</v>
      </c>
      <c r="D13724" t="s">
        <v>11026</v>
      </c>
      <c r="E13724">
        <v>191.25</v>
      </c>
    </row>
    <row r="13725" spans="1:5">
      <c r="A13725" t="s">
        <v>1447</v>
      </c>
      <c r="B13725" t="s">
        <v>12803</v>
      </c>
      <c r="C13725">
        <v>545</v>
      </c>
      <c r="D13725" t="s">
        <v>11026</v>
      </c>
      <c r="E13725">
        <v>463.25</v>
      </c>
    </row>
    <row r="13726" spans="1:5">
      <c r="A13726" t="s">
        <v>1556</v>
      </c>
      <c r="B13726" t="s">
        <v>12804</v>
      </c>
      <c r="C13726">
        <v>185</v>
      </c>
      <c r="D13726" t="s">
        <v>11026</v>
      </c>
      <c r="E13726">
        <v>157.25</v>
      </c>
    </row>
    <row r="13727" spans="1:5">
      <c r="A13727" t="s">
        <v>126</v>
      </c>
      <c r="B13727" t="s">
        <v>1732</v>
      </c>
      <c r="C13727">
        <v>375</v>
      </c>
      <c r="D13727" t="s">
        <v>11026</v>
      </c>
      <c r="E13727">
        <v>318.75</v>
      </c>
    </row>
    <row r="13728" spans="1:5">
      <c r="A13728" t="s">
        <v>7675</v>
      </c>
      <c r="B13728" t="s">
        <v>12805</v>
      </c>
      <c r="C13728">
        <v>250</v>
      </c>
      <c r="D13728" t="s">
        <v>11026</v>
      </c>
      <c r="E13728">
        <v>212.5</v>
      </c>
    </row>
    <row r="13729" spans="1:5">
      <c r="A13729" t="s">
        <v>7675</v>
      </c>
      <c r="B13729" t="s">
        <v>12806</v>
      </c>
      <c r="C13729">
        <v>250</v>
      </c>
      <c r="D13729" t="s">
        <v>11026</v>
      </c>
      <c r="E13729">
        <v>212.5</v>
      </c>
    </row>
    <row r="13730" spans="1:5">
      <c r="A13730" t="s">
        <v>7675</v>
      </c>
      <c r="B13730" t="s">
        <v>12807</v>
      </c>
      <c r="C13730">
        <v>195</v>
      </c>
      <c r="D13730" t="s">
        <v>11026</v>
      </c>
      <c r="E13730">
        <v>165.75</v>
      </c>
    </row>
    <row r="13731" spans="1:5">
      <c r="A13731" t="s">
        <v>7675</v>
      </c>
      <c r="B13731" t="s">
        <v>12808</v>
      </c>
      <c r="C13731">
        <v>195</v>
      </c>
      <c r="D13731" t="s">
        <v>11026</v>
      </c>
      <c r="E13731">
        <v>165.75</v>
      </c>
    </row>
    <row r="13732" spans="1:5">
      <c r="A13732" t="s">
        <v>11868</v>
      </c>
      <c r="B13732" t="s">
        <v>12809</v>
      </c>
      <c r="C13732">
        <v>550</v>
      </c>
      <c r="D13732" t="s">
        <v>11026</v>
      </c>
      <c r="E13732">
        <v>467.5</v>
      </c>
    </row>
    <row r="13733" spans="1:5">
      <c r="A13733" t="s">
        <v>11868</v>
      </c>
      <c r="B13733" t="s">
        <v>12810</v>
      </c>
      <c r="C13733">
        <v>550</v>
      </c>
      <c r="D13733" t="s">
        <v>11026</v>
      </c>
      <c r="E13733">
        <v>467.5</v>
      </c>
    </row>
    <row r="13734" spans="1:5">
      <c r="A13734" t="s">
        <v>11868</v>
      </c>
      <c r="B13734" t="s">
        <v>12811</v>
      </c>
      <c r="C13734">
        <v>850</v>
      </c>
      <c r="D13734" t="s">
        <v>11026</v>
      </c>
      <c r="E13734">
        <v>722.5</v>
      </c>
    </row>
    <row r="13735" spans="1:5">
      <c r="A13735" t="s">
        <v>11868</v>
      </c>
      <c r="B13735" t="s">
        <v>12812</v>
      </c>
      <c r="C13735">
        <v>495</v>
      </c>
      <c r="D13735" t="s">
        <v>11026</v>
      </c>
      <c r="E13735">
        <v>420.75</v>
      </c>
    </row>
    <row r="13736" spans="1:5">
      <c r="A13736" t="s">
        <v>11868</v>
      </c>
      <c r="B13736" t="s">
        <v>12813</v>
      </c>
      <c r="C13736">
        <v>495</v>
      </c>
      <c r="D13736" t="s">
        <v>11026</v>
      </c>
      <c r="E13736">
        <v>420.75</v>
      </c>
    </row>
    <row r="13737" spans="1:5">
      <c r="A13737" t="s">
        <v>11868</v>
      </c>
      <c r="B13737" t="s">
        <v>12814</v>
      </c>
      <c r="C13737">
        <v>495</v>
      </c>
      <c r="D13737" t="s">
        <v>11026</v>
      </c>
      <c r="E13737">
        <v>420.75</v>
      </c>
    </row>
    <row r="13738" spans="1:5">
      <c r="A13738" t="s">
        <v>11868</v>
      </c>
      <c r="B13738" t="s">
        <v>12815</v>
      </c>
      <c r="C13738">
        <v>495</v>
      </c>
      <c r="D13738" t="s">
        <v>11026</v>
      </c>
      <c r="E13738">
        <v>420.75</v>
      </c>
    </row>
    <row r="13739" spans="1:5">
      <c r="A13739" t="s">
        <v>11868</v>
      </c>
      <c r="B13739" t="s">
        <v>12816</v>
      </c>
      <c r="C13739">
        <v>475</v>
      </c>
      <c r="D13739" t="s">
        <v>11026</v>
      </c>
      <c r="E13739">
        <v>403.75</v>
      </c>
    </row>
    <row r="13740" spans="1:5">
      <c r="A13740" t="s">
        <v>11868</v>
      </c>
      <c r="B13740" t="s">
        <v>12817</v>
      </c>
      <c r="C13740">
        <v>450</v>
      </c>
      <c r="D13740" t="s">
        <v>11026</v>
      </c>
      <c r="E13740">
        <v>382.5</v>
      </c>
    </row>
    <row r="13741" spans="1:5">
      <c r="A13741" t="s">
        <v>11614</v>
      </c>
      <c r="B13741" t="s">
        <v>12818</v>
      </c>
      <c r="C13741">
        <v>685</v>
      </c>
      <c r="D13741" t="s">
        <v>11026</v>
      </c>
      <c r="E13741">
        <v>582.25</v>
      </c>
    </row>
    <row r="13742" spans="1:5">
      <c r="A13742" t="s">
        <v>11614</v>
      </c>
      <c r="B13742" t="s">
        <v>12819</v>
      </c>
      <c r="C13742">
        <v>790</v>
      </c>
      <c r="D13742" t="s">
        <v>11026</v>
      </c>
      <c r="E13742">
        <v>671.5</v>
      </c>
    </row>
    <row r="13743" spans="1:5">
      <c r="A13743" t="s">
        <v>11614</v>
      </c>
      <c r="B13743" t="s">
        <v>12820</v>
      </c>
      <c r="C13743">
        <v>1015</v>
      </c>
      <c r="D13743" t="s">
        <v>11026</v>
      </c>
      <c r="E13743">
        <v>862.75</v>
      </c>
    </row>
    <row r="13744" spans="1:5">
      <c r="A13744" t="s">
        <v>11614</v>
      </c>
      <c r="B13744" t="s">
        <v>12821</v>
      </c>
      <c r="C13744">
        <v>440</v>
      </c>
      <c r="D13744" t="s">
        <v>11026</v>
      </c>
      <c r="E13744">
        <v>374</v>
      </c>
    </row>
    <row r="13745" spans="1:5">
      <c r="A13745" t="s">
        <v>11614</v>
      </c>
      <c r="B13745" t="s">
        <v>12822</v>
      </c>
      <c r="C13745">
        <v>215</v>
      </c>
      <c r="D13745" t="s">
        <v>11026</v>
      </c>
      <c r="E13745">
        <v>182.75</v>
      </c>
    </row>
    <row r="13746" spans="1:5">
      <c r="A13746" t="s">
        <v>11614</v>
      </c>
      <c r="B13746" t="s">
        <v>12823</v>
      </c>
      <c r="C13746">
        <v>175</v>
      </c>
      <c r="D13746" t="s">
        <v>11026</v>
      </c>
      <c r="E13746">
        <v>148.75</v>
      </c>
    </row>
    <row r="13747" spans="1:5">
      <c r="A13747" t="s">
        <v>11614</v>
      </c>
      <c r="B13747" t="s">
        <v>12824</v>
      </c>
      <c r="C13747">
        <v>695</v>
      </c>
      <c r="D13747" t="s">
        <v>11026</v>
      </c>
      <c r="E13747">
        <v>590.75</v>
      </c>
    </row>
    <row r="13748" spans="1:5">
      <c r="A13748" t="s">
        <v>11614</v>
      </c>
      <c r="B13748" t="s">
        <v>12825</v>
      </c>
      <c r="C13748">
        <v>560</v>
      </c>
      <c r="D13748" t="s">
        <v>11026</v>
      </c>
      <c r="E13748">
        <v>476</v>
      </c>
    </row>
    <row r="13749" spans="1:5">
      <c r="A13749" t="s">
        <v>11614</v>
      </c>
      <c r="B13749" t="s">
        <v>12826</v>
      </c>
      <c r="C13749">
        <v>480</v>
      </c>
      <c r="D13749" t="s">
        <v>11026</v>
      </c>
      <c r="E13749">
        <v>408</v>
      </c>
    </row>
    <row r="13750" spans="1:5">
      <c r="A13750" t="s">
        <v>11614</v>
      </c>
      <c r="B13750" t="s">
        <v>12827</v>
      </c>
      <c r="C13750">
        <v>545</v>
      </c>
      <c r="D13750" t="s">
        <v>11026</v>
      </c>
      <c r="E13750">
        <v>463.25</v>
      </c>
    </row>
    <row r="13751" spans="1:5">
      <c r="A13751" t="s">
        <v>12050</v>
      </c>
      <c r="B13751" t="s">
        <v>12828</v>
      </c>
      <c r="C13751">
        <v>325</v>
      </c>
      <c r="D13751" t="s">
        <v>11026</v>
      </c>
      <c r="E13751">
        <v>276.25</v>
      </c>
    </row>
    <row r="13752" spans="1:5">
      <c r="A13752" t="s">
        <v>12050</v>
      </c>
      <c r="B13752" t="s">
        <v>12829</v>
      </c>
      <c r="C13752">
        <v>325</v>
      </c>
      <c r="D13752" t="s">
        <v>11026</v>
      </c>
      <c r="E13752">
        <v>276.25</v>
      </c>
    </row>
    <row r="13753" spans="1:5">
      <c r="A13753" t="s">
        <v>12050</v>
      </c>
      <c r="B13753" t="s">
        <v>12830</v>
      </c>
      <c r="C13753">
        <v>295</v>
      </c>
      <c r="D13753" t="s">
        <v>11026</v>
      </c>
      <c r="E13753">
        <v>250.75</v>
      </c>
    </row>
    <row r="13754" spans="1:5">
      <c r="A13754" t="s">
        <v>12050</v>
      </c>
      <c r="B13754" t="s">
        <v>12831</v>
      </c>
      <c r="C13754">
        <v>295</v>
      </c>
      <c r="D13754" t="s">
        <v>11026</v>
      </c>
      <c r="E13754">
        <v>250.75</v>
      </c>
    </row>
    <row r="13755" spans="1:5">
      <c r="A13755" t="s">
        <v>12050</v>
      </c>
      <c r="B13755" t="s">
        <v>12832</v>
      </c>
      <c r="C13755">
        <v>175</v>
      </c>
      <c r="D13755" t="s">
        <v>11026</v>
      </c>
      <c r="E13755">
        <v>148.75</v>
      </c>
    </row>
    <row r="13756" spans="1:5">
      <c r="A13756" t="s">
        <v>12050</v>
      </c>
      <c r="B13756" t="s">
        <v>12833</v>
      </c>
      <c r="C13756">
        <v>175</v>
      </c>
      <c r="D13756" t="s">
        <v>11026</v>
      </c>
      <c r="E13756">
        <v>148.75</v>
      </c>
    </row>
    <row r="13757" spans="1:5">
      <c r="A13757" t="s">
        <v>12050</v>
      </c>
      <c r="B13757" t="s">
        <v>12834</v>
      </c>
      <c r="C13757">
        <v>165</v>
      </c>
      <c r="D13757" t="s">
        <v>11026</v>
      </c>
      <c r="E13757">
        <v>140.25</v>
      </c>
    </row>
    <row r="13758" spans="1:5">
      <c r="A13758" t="s">
        <v>12050</v>
      </c>
      <c r="B13758" t="s">
        <v>12835</v>
      </c>
      <c r="C13758">
        <v>165</v>
      </c>
      <c r="D13758" t="s">
        <v>11026</v>
      </c>
      <c r="E13758">
        <v>140.25</v>
      </c>
    </row>
    <row r="13759" spans="1:5">
      <c r="A13759" t="s">
        <v>12050</v>
      </c>
      <c r="B13759" t="s">
        <v>12836</v>
      </c>
      <c r="C13759">
        <v>165</v>
      </c>
      <c r="D13759" t="s">
        <v>11026</v>
      </c>
      <c r="E13759">
        <v>140.25</v>
      </c>
    </row>
    <row r="13760" spans="1:5">
      <c r="A13760" t="s">
        <v>12050</v>
      </c>
      <c r="B13760" t="s">
        <v>12837</v>
      </c>
      <c r="C13760">
        <v>150</v>
      </c>
      <c r="D13760" t="s">
        <v>11026</v>
      </c>
      <c r="E13760">
        <v>127.5</v>
      </c>
    </row>
    <row r="13761" spans="1:5">
      <c r="A13761" t="s">
        <v>12050</v>
      </c>
      <c r="B13761" t="s">
        <v>12838</v>
      </c>
      <c r="C13761">
        <v>295</v>
      </c>
      <c r="D13761" t="s">
        <v>11026</v>
      </c>
      <c r="E13761">
        <v>250.75</v>
      </c>
    </row>
    <row r="13762" spans="1:5">
      <c r="A13762" t="s">
        <v>12050</v>
      </c>
      <c r="B13762" t="s">
        <v>12839</v>
      </c>
      <c r="C13762">
        <v>225</v>
      </c>
      <c r="D13762" t="s">
        <v>11026</v>
      </c>
      <c r="E13762">
        <v>191.25</v>
      </c>
    </row>
    <row r="13763" spans="1:5">
      <c r="A13763" t="s">
        <v>12050</v>
      </c>
      <c r="B13763" t="s">
        <v>12840</v>
      </c>
      <c r="C13763">
        <v>225</v>
      </c>
      <c r="D13763" t="s">
        <v>11026</v>
      </c>
      <c r="E13763">
        <v>191.25</v>
      </c>
    </row>
    <row r="13764" spans="1:5">
      <c r="A13764" t="s">
        <v>12841</v>
      </c>
      <c r="B13764" t="s">
        <v>12842</v>
      </c>
      <c r="C13764">
        <v>160</v>
      </c>
      <c r="D13764" t="s">
        <v>11026</v>
      </c>
      <c r="E13764">
        <v>136</v>
      </c>
    </row>
    <row r="13765" spans="1:5">
      <c r="A13765" t="s">
        <v>12841</v>
      </c>
      <c r="B13765" t="s">
        <v>12843</v>
      </c>
      <c r="C13765">
        <v>160</v>
      </c>
      <c r="D13765" t="s">
        <v>11026</v>
      </c>
      <c r="E13765">
        <v>136</v>
      </c>
    </row>
    <row r="13766" spans="1:5">
      <c r="A13766" t="s">
        <v>12841</v>
      </c>
      <c r="B13766" t="s">
        <v>12844</v>
      </c>
      <c r="C13766">
        <v>100</v>
      </c>
      <c r="D13766" t="s">
        <v>11026</v>
      </c>
      <c r="E13766">
        <v>85</v>
      </c>
    </row>
    <row r="13767" spans="1:5">
      <c r="A13767" t="s">
        <v>12841</v>
      </c>
      <c r="B13767" t="s">
        <v>12845</v>
      </c>
      <c r="C13767">
        <v>100</v>
      </c>
      <c r="D13767" t="s">
        <v>11026</v>
      </c>
      <c r="E13767">
        <v>85</v>
      </c>
    </row>
    <row r="13768" spans="1:5">
      <c r="A13768" t="s">
        <v>12841</v>
      </c>
      <c r="B13768" t="s">
        <v>12846</v>
      </c>
      <c r="C13768">
        <v>120</v>
      </c>
      <c r="D13768" t="s">
        <v>11026</v>
      </c>
      <c r="E13768">
        <v>102</v>
      </c>
    </row>
    <row r="13769" spans="1:5">
      <c r="A13769" t="s">
        <v>12841</v>
      </c>
      <c r="B13769" t="s">
        <v>6879</v>
      </c>
      <c r="C13769">
        <v>135</v>
      </c>
      <c r="D13769" t="s">
        <v>11026</v>
      </c>
      <c r="E13769">
        <v>114.75</v>
      </c>
    </row>
    <row r="13770" spans="1:5">
      <c r="A13770" t="s">
        <v>12841</v>
      </c>
      <c r="B13770" t="s">
        <v>4394</v>
      </c>
      <c r="C13770">
        <v>135</v>
      </c>
      <c r="D13770" t="s">
        <v>11026</v>
      </c>
      <c r="E13770">
        <v>114.75</v>
      </c>
    </row>
    <row r="13771" spans="1:5">
      <c r="A13771" t="s">
        <v>12841</v>
      </c>
      <c r="B13771" t="s">
        <v>12847</v>
      </c>
      <c r="C13771">
        <v>120</v>
      </c>
      <c r="D13771" t="s">
        <v>11026</v>
      </c>
      <c r="E13771">
        <v>102</v>
      </c>
    </row>
    <row r="13772" spans="1:5">
      <c r="A13772" t="s">
        <v>12841</v>
      </c>
      <c r="B13772" t="s">
        <v>12848</v>
      </c>
      <c r="C13772">
        <v>140</v>
      </c>
      <c r="D13772" t="s">
        <v>11026</v>
      </c>
      <c r="E13772">
        <v>119</v>
      </c>
    </row>
    <row r="13773" spans="1:5">
      <c r="A13773" t="s">
        <v>12841</v>
      </c>
      <c r="B13773" t="s">
        <v>1086</v>
      </c>
      <c r="C13773">
        <v>60</v>
      </c>
      <c r="D13773" t="s">
        <v>11026</v>
      </c>
      <c r="E13773">
        <v>51</v>
      </c>
    </row>
    <row r="13774" spans="1:5">
      <c r="A13774" t="s">
        <v>12841</v>
      </c>
      <c r="B13774" t="s">
        <v>12849</v>
      </c>
      <c r="C13774">
        <v>110</v>
      </c>
      <c r="D13774" t="s">
        <v>11026</v>
      </c>
      <c r="E13774">
        <v>93.5</v>
      </c>
    </row>
    <row r="13775" spans="1:5">
      <c r="A13775" t="s">
        <v>12841</v>
      </c>
      <c r="B13775" t="s">
        <v>12850</v>
      </c>
      <c r="C13775">
        <v>110</v>
      </c>
      <c r="D13775" t="s">
        <v>11026</v>
      </c>
      <c r="E13775">
        <v>93.5</v>
      </c>
    </row>
    <row r="13776" spans="1:5">
      <c r="A13776" t="s">
        <v>12841</v>
      </c>
      <c r="B13776" t="s">
        <v>12851</v>
      </c>
      <c r="C13776">
        <v>90</v>
      </c>
      <c r="D13776" t="s">
        <v>11026</v>
      </c>
      <c r="E13776">
        <v>76.5</v>
      </c>
    </row>
    <row r="13777" spans="1:5">
      <c r="A13777" t="s">
        <v>12841</v>
      </c>
      <c r="B13777" t="s">
        <v>12852</v>
      </c>
      <c r="C13777">
        <v>90</v>
      </c>
      <c r="D13777" t="s">
        <v>11026</v>
      </c>
      <c r="E13777">
        <v>76.5</v>
      </c>
    </row>
    <row r="13778" spans="1:5">
      <c r="A13778" t="s">
        <v>12841</v>
      </c>
      <c r="B13778" t="s">
        <v>4400</v>
      </c>
      <c r="C13778">
        <v>110</v>
      </c>
      <c r="D13778" t="s">
        <v>11026</v>
      </c>
      <c r="E13778">
        <v>93.5</v>
      </c>
    </row>
    <row r="13779" spans="1:5">
      <c r="A13779" t="s">
        <v>12841</v>
      </c>
      <c r="B13779" t="s">
        <v>1083</v>
      </c>
      <c r="C13779">
        <v>110</v>
      </c>
      <c r="D13779" t="s">
        <v>11026</v>
      </c>
      <c r="E13779">
        <v>93.5</v>
      </c>
    </row>
    <row r="13780" spans="1:5">
      <c r="A13780" t="s">
        <v>12841</v>
      </c>
      <c r="B13780" t="s">
        <v>12853</v>
      </c>
      <c r="C13780">
        <v>110</v>
      </c>
      <c r="D13780" t="s">
        <v>11026</v>
      </c>
      <c r="E13780">
        <v>93.5</v>
      </c>
    </row>
    <row r="13781" spans="1:5">
      <c r="A13781" t="s">
        <v>12841</v>
      </c>
      <c r="B13781" t="s">
        <v>12854</v>
      </c>
      <c r="C13781">
        <v>140</v>
      </c>
      <c r="D13781" t="s">
        <v>11026</v>
      </c>
      <c r="E13781">
        <v>119</v>
      </c>
    </row>
    <row r="13782" spans="1:5">
      <c r="A13782" t="s">
        <v>12841</v>
      </c>
      <c r="B13782" t="s">
        <v>12855</v>
      </c>
      <c r="C13782">
        <v>145</v>
      </c>
      <c r="D13782" t="s">
        <v>11026</v>
      </c>
      <c r="E13782">
        <v>123.25</v>
      </c>
    </row>
    <row r="13783" spans="1:5">
      <c r="A13783" t="s">
        <v>12841</v>
      </c>
      <c r="B13783" t="s">
        <v>12856</v>
      </c>
      <c r="C13783">
        <v>90</v>
      </c>
      <c r="D13783" t="s">
        <v>11026</v>
      </c>
      <c r="E13783">
        <v>76.5</v>
      </c>
    </row>
    <row r="13784" spans="1:5">
      <c r="A13784" t="s">
        <v>12841</v>
      </c>
      <c r="B13784" t="s">
        <v>12857</v>
      </c>
      <c r="C13784">
        <v>65</v>
      </c>
      <c r="D13784" t="s">
        <v>11026</v>
      </c>
      <c r="E13784">
        <v>55.25</v>
      </c>
    </row>
    <row r="13785" spans="1:5">
      <c r="A13785" t="s">
        <v>12841</v>
      </c>
      <c r="B13785" t="s">
        <v>12858</v>
      </c>
      <c r="C13785">
        <v>150</v>
      </c>
      <c r="D13785" t="s">
        <v>11026</v>
      </c>
      <c r="E13785">
        <v>127.5</v>
      </c>
    </row>
    <row r="13786" spans="1:5">
      <c r="A13786" t="s">
        <v>12841</v>
      </c>
      <c r="B13786" t="s">
        <v>12859</v>
      </c>
      <c r="C13786">
        <v>80</v>
      </c>
      <c r="D13786" t="s">
        <v>11026</v>
      </c>
      <c r="E13786">
        <v>68</v>
      </c>
    </row>
    <row r="13787" spans="1:5">
      <c r="A13787" t="s">
        <v>12841</v>
      </c>
      <c r="B13787" t="s">
        <v>12860</v>
      </c>
      <c r="C13787">
        <v>75</v>
      </c>
      <c r="D13787" t="s">
        <v>11026</v>
      </c>
      <c r="E13787">
        <v>63.75</v>
      </c>
    </row>
    <row r="13788" spans="1:5">
      <c r="A13788" t="s">
        <v>12841</v>
      </c>
      <c r="B13788" t="s">
        <v>12861</v>
      </c>
      <c r="C13788">
        <v>160</v>
      </c>
      <c r="D13788" t="s">
        <v>11026</v>
      </c>
      <c r="E13788">
        <v>136</v>
      </c>
    </row>
    <row r="13789" spans="1:5">
      <c r="A13789" t="s">
        <v>12841</v>
      </c>
      <c r="B13789" t="s">
        <v>12862</v>
      </c>
      <c r="C13789">
        <v>145</v>
      </c>
      <c r="D13789" t="s">
        <v>11026</v>
      </c>
      <c r="E13789">
        <v>123.25</v>
      </c>
    </row>
    <row r="13790" spans="1:5">
      <c r="A13790" t="s">
        <v>12841</v>
      </c>
      <c r="B13790" t="s">
        <v>12863</v>
      </c>
      <c r="C13790">
        <v>75</v>
      </c>
      <c r="D13790" t="s">
        <v>11026</v>
      </c>
      <c r="E13790">
        <v>63.75</v>
      </c>
    </row>
    <row r="13791" spans="1:5">
      <c r="A13791" t="s">
        <v>12841</v>
      </c>
      <c r="B13791" t="s">
        <v>12864</v>
      </c>
      <c r="C13791">
        <v>240</v>
      </c>
      <c r="D13791" t="s">
        <v>11026</v>
      </c>
      <c r="E13791">
        <v>204</v>
      </c>
    </row>
    <row r="13792" spans="1:5">
      <c r="A13792" t="s">
        <v>12841</v>
      </c>
      <c r="B13792" t="s">
        <v>12865</v>
      </c>
      <c r="C13792">
        <v>240</v>
      </c>
      <c r="D13792" t="s">
        <v>11026</v>
      </c>
      <c r="E13792">
        <v>204</v>
      </c>
    </row>
    <row r="13793" spans="1:5">
      <c r="A13793" t="s">
        <v>12841</v>
      </c>
      <c r="B13793" t="s">
        <v>12866</v>
      </c>
      <c r="C13793">
        <v>115</v>
      </c>
      <c r="D13793" t="s">
        <v>11026</v>
      </c>
      <c r="E13793">
        <v>97.75</v>
      </c>
    </row>
    <row r="13794" spans="1:5">
      <c r="A13794" t="s">
        <v>12841</v>
      </c>
      <c r="B13794" t="s">
        <v>12867</v>
      </c>
      <c r="C13794">
        <v>115</v>
      </c>
      <c r="D13794" t="s">
        <v>11026</v>
      </c>
      <c r="E13794">
        <v>97.75</v>
      </c>
    </row>
    <row r="13795" spans="1:5">
      <c r="A13795" t="s">
        <v>12841</v>
      </c>
      <c r="B13795" t="s">
        <v>12868</v>
      </c>
      <c r="C13795">
        <v>85</v>
      </c>
      <c r="D13795" t="s">
        <v>11026</v>
      </c>
      <c r="E13795">
        <v>72.25</v>
      </c>
    </row>
    <row r="13796" spans="1:5">
      <c r="A13796" t="s">
        <v>12841</v>
      </c>
      <c r="B13796" t="s">
        <v>12869</v>
      </c>
      <c r="C13796">
        <v>95</v>
      </c>
      <c r="D13796" t="s">
        <v>11026</v>
      </c>
      <c r="E13796">
        <v>80.75</v>
      </c>
    </row>
    <row r="13797" spans="1:5">
      <c r="A13797" t="s">
        <v>12841</v>
      </c>
      <c r="B13797" t="s">
        <v>12870</v>
      </c>
      <c r="C13797">
        <v>100</v>
      </c>
      <c r="D13797" t="s">
        <v>11026</v>
      </c>
      <c r="E13797">
        <v>85</v>
      </c>
    </row>
    <row r="13798" spans="1:5">
      <c r="A13798" t="s">
        <v>12841</v>
      </c>
      <c r="B13798" t="s">
        <v>12871</v>
      </c>
      <c r="C13798">
        <v>50</v>
      </c>
      <c r="D13798" t="s">
        <v>11026</v>
      </c>
      <c r="E13798">
        <v>42.5</v>
      </c>
    </row>
    <row r="13799" spans="1:5">
      <c r="A13799" t="s">
        <v>7127</v>
      </c>
      <c r="B13799" t="s">
        <v>4991</v>
      </c>
      <c r="C13799">
        <v>170</v>
      </c>
      <c r="D13799" t="s">
        <v>11026</v>
      </c>
      <c r="E13799">
        <v>144.5</v>
      </c>
    </row>
    <row r="13800" spans="1:5">
      <c r="A13800" t="s">
        <v>7127</v>
      </c>
      <c r="B13800" t="s">
        <v>64</v>
      </c>
      <c r="C13800">
        <v>80</v>
      </c>
      <c r="D13800" t="s">
        <v>11026</v>
      </c>
      <c r="E13800">
        <v>68</v>
      </c>
    </row>
    <row r="13801" spans="1:5">
      <c r="A13801" t="s">
        <v>315</v>
      </c>
      <c r="B13801" t="s">
        <v>12872</v>
      </c>
      <c r="C13801">
        <v>690</v>
      </c>
      <c r="D13801" t="s">
        <v>11026</v>
      </c>
      <c r="E13801">
        <v>586.5</v>
      </c>
    </row>
    <row r="13802" spans="1:5">
      <c r="A13802" t="s">
        <v>315</v>
      </c>
      <c r="B13802" t="s">
        <v>12873</v>
      </c>
      <c r="C13802">
        <v>400</v>
      </c>
      <c r="D13802" t="s">
        <v>11026</v>
      </c>
      <c r="E13802">
        <v>340</v>
      </c>
    </row>
    <row r="13803" spans="1:5">
      <c r="A13803" t="s">
        <v>315</v>
      </c>
      <c r="B13803" t="s">
        <v>12874</v>
      </c>
      <c r="C13803">
        <v>1175</v>
      </c>
      <c r="D13803" t="s">
        <v>11026</v>
      </c>
      <c r="E13803">
        <v>998.75</v>
      </c>
    </row>
    <row r="13804" spans="1:5">
      <c r="A13804" t="s">
        <v>315</v>
      </c>
      <c r="B13804" t="s">
        <v>12875</v>
      </c>
      <c r="C13804">
        <v>1070</v>
      </c>
      <c r="D13804" t="s">
        <v>11026</v>
      </c>
      <c r="E13804">
        <v>909.5</v>
      </c>
    </row>
    <row r="13805" spans="1:5">
      <c r="A13805" t="s">
        <v>315</v>
      </c>
      <c r="B13805" t="s">
        <v>12876</v>
      </c>
      <c r="C13805">
        <v>865</v>
      </c>
      <c r="D13805" t="s">
        <v>11026</v>
      </c>
      <c r="E13805">
        <v>735.25</v>
      </c>
    </row>
    <row r="13806" spans="1:5">
      <c r="A13806" t="s">
        <v>315</v>
      </c>
      <c r="B13806" t="s">
        <v>12877</v>
      </c>
      <c r="C13806">
        <v>865</v>
      </c>
      <c r="D13806" t="s">
        <v>11026</v>
      </c>
      <c r="E13806">
        <v>735.25</v>
      </c>
    </row>
    <row r="13807" spans="1:5">
      <c r="A13807" t="s">
        <v>315</v>
      </c>
      <c r="B13807" t="s">
        <v>12878</v>
      </c>
      <c r="C13807">
        <v>610</v>
      </c>
      <c r="D13807" t="s">
        <v>11026</v>
      </c>
      <c r="E13807">
        <v>518.5</v>
      </c>
    </row>
    <row r="13808" spans="1:5">
      <c r="A13808" t="s">
        <v>315</v>
      </c>
      <c r="B13808" t="s">
        <v>12879</v>
      </c>
      <c r="C13808">
        <v>565</v>
      </c>
      <c r="D13808" t="s">
        <v>11026</v>
      </c>
      <c r="E13808">
        <v>480.25</v>
      </c>
    </row>
    <row r="13809" spans="1:5">
      <c r="A13809" t="s">
        <v>315</v>
      </c>
      <c r="B13809" t="s">
        <v>12880</v>
      </c>
      <c r="C13809">
        <v>795</v>
      </c>
      <c r="D13809" t="s">
        <v>11026</v>
      </c>
      <c r="E13809">
        <v>675.75</v>
      </c>
    </row>
    <row r="13810" spans="1:5">
      <c r="A13810" t="s">
        <v>315</v>
      </c>
      <c r="B13810" t="s">
        <v>12881</v>
      </c>
      <c r="C13810">
        <v>885</v>
      </c>
      <c r="D13810" t="s">
        <v>11026</v>
      </c>
      <c r="E13810">
        <v>752.25</v>
      </c>
    </row>
    <row r="13811" spans="1:5">
      <c r="A13811" t="s">
        <v>315</v>
      </c>
      <c r="B13811" t="s">
        <v>12882</v>
      </c>
      <c r="C13811">
        <v>2075</v>
      </c>
      <c r="D13811" t="s">
        <v>11026</v>
      </c>
      <c r="E13811">
        <v>1763.75</v>
      </c>
    </row>
    <row r="13812" spans="1:5">
      <c r="A13812" t="s">
        <v>315</v>
      </c>
      <c r="B13812" t="s">
        <v>12883</v>
      </c>
      <c r="C13812">
        <v>905</v>
      </c>
      <c r="D13812" t="s">
        <v>11026</v>
      </c>
      <c r="E13812">
        <v>769.25</v>
      </c>
    </row>
    <row r="13813" spans="1:5">
      <c r="A13813" t="s">
        <v>315</v>
      </c>
      <c r="B13813" t="s">
        <v>12884</v>
      </c>
      <c r="C13813">
        <v>905</v>
      </c>
      <c r="D13813" t="s">
        <v>11026</v>
      </c>
      <c r="E13813">
        <v>769.25</v>
      </c>
    </row>
    <row r="13814" spans="1:5">
      <c r="A13814" t="s">
        <v>315</v>
      </c>
      <c r="B13814" t="s">
        <v>12885</v>
      </c>
      <c r="C13814">
        <v>530</v>
      </c>
      <c r="D13814" t="s">
        <v>11026</v>
      </c>
      <c r="E13814">
        <v>450.5</v>
      </c>
    </row>
    <row r="13815" spans="1:5">
      <c r="A13815" t="s">
        <v>315</v>
      </c>
      <c r="B13815" t="s">
        <v>12886</v>
      </c>
      <c r="C13815">
        <v>550</v>
      </c>
      <c r="D13815" t="s">
        <v>11026</v>
      </c>
      <c r="E13815">
        <v>467.5</v>
      </c>
    </row>
    <row r="13816" spans="1:5">
      <c r="A13816" t="s">
        <v>315</v>
      </c>
      <c r="B13816" t="s">
        <v>12887</v>
      </c>
      <c r="C13816">
        <v>395</v>
      </c>
      <c r="D13816" t="s">
        <v>11026</v>
      </c>
      <c r="E13816">
        <v>335.75</v>
      </c>
    </row>
    <row r="13817" spans="1:5">
      <c r="A13817" t="s">
        <v>315</v>
      </c>
      <c r="B13817" t="s">
        <v>12888</v>
      </c>
      <c r="C13817">
        <v>1795</v>
      </c>
      <c r="D13817" t="s">
        <v>11026</v>
      </c>
      <c r="E13817">
        <v>1525.75</v>
      </c>
    </row>
    <row r="13818" spans="1:5">
      <c r="A13818" t="s">
        <v>315</v>
      </c>
      <c r="B13818" t="s">
        <v>12889</v>
      </c>
      <c r="C13818">
        <v>1455</v>
      </c>
      <c r="D13818" t="s">
        <v>11026</v>
      </c>
      <c r="E13818">
        <v>1236.75</v>
      </c>
    </row>
    <row r="13819" spans="1:5">
      <c r="A13819" t="s">
        <v>315</v>
      </c>
      <c r="B13819" t="s">
        <v>12890</v>
      </c>
      <c r="C13819">
        <v>1455</v>
      </c>
      <c r="D13819" t="s">
        <v>11026</v>
      </c>
      <c r="E13819">
        <v>1236.75</v>
      </c>
    </row>
    <row r="13820" spans="1:5">
      <c r="A13820" t="s">
        <v>315</v>
      </c>
      <c r="B13820" t="s">
        <v>12891</v>
      </c>
      <c r="C13820">
        <v>1630</v>
      </c>
      <c r="D13820" t="s">
        <v>11026</v>
      </c>
      <c r="E13820">
        <v>1385.5</v>
      </c>
    </row>
    <row r="13821" spans="1:5">
      <c r="A13821" t="s">
        <v>315</v>
      </c>
      <c r="B13821" t="s">
        <v>12892</v>
      </c>
      <c r="C13821">
        <v>1630</v>
      </c>
      <c r="D13821" t="s">
        <v>11026</v>
      </c>
      <c r="E13821">
        <v>1385.5</v>
      </c>
    </row>
    <row r="13822" spans="1:5">
      <c r="A13822" t="s">
        <v>315</v>
      </c>
      <c r="B13822" t="s">
        <v>1573</v>
      </c>
      <c r="C13822">
        <v>690</v>
      </c>
      <c r="D13822" t="s">
        <v>11026</v>
      </c>
      <c r="E13822">
        <v>586.5</v>
      </c>
    </row>
    <row r="13823" spans="1:5">
      <c r="A13823" t="s">
        <v>311</v>
      </c>
      <c r="B13823" t="s">
        <v>1236</v>
      </c>
      <c r="C13823">
        <v>550</v>
      </c>
      <c r="D13823" t="s">
        <v>11026</v>
      </c>
      <c r="E13823">
        <v>467.5</v>
      </c>
    </row>
    <row r="13824" spans="1:5">
      <c r="A13824" t="s">
        <v>311</v>
      </c>
      <c r="B13824" t="s">
        <v>12893</v>
      </c>
      <c r="C13824">
        <v>550</v>
      </c>
      <c r="D13824" t="s">
        <v>11026</v>
      </c>
      <c r="E13824">
        <v>467.5</v>
      </c>
    </row>
    <row r="13825" spans="1:5">
      <c r="A13825" t="s">
        <v>311</v>
      </c>
      <c r="B13825" t="s">
        <v>12894</v>
      </c>
      <c r="C13825">
        <v>870</v>
      </c>
      <c r="D13825" t="s">
        <v>11026</v>
      </c>
      <c r="E13825">
        <v>739.5</v>
      </c>
    </row>
    <row r="13826" spans="1:5">
      <c r="A13826" t="s">
        <v>311</v>
      </c>
      <c r="B13826" t="s">
        <v>1235</v>
      </c>
      <c r="C13826">
        <v>870</v>
      </c>
      <c r="D13826" t="s">
        <v>11026</v>
      </c>
      <c r="E13826">
        <v>739.5</v>
      </c>
    </row>
    <row r="13827" spans="1:5">
      <c r="A13827" t="s">
        <v>1447</v>
      </c>
      <c r="B13827" t="s">
        <v>12895</v>
      </c>
      <c r="C13827">
        <v>1045</v>
      </c>
      <c r="D13827" t="s">
        <v>11026</v>
      </c>
      <c r="E13827">
        <v>888.25</v>
      </c>
    </row>
    <row r="13828" spans="1:5">
      <c r="A13828" t="s">
        <v>12658</v>
      </c>
      <c r="B13828" t="s">
        <v>12896</v>
      </c>
      <c r="C13828">
        <v>1150</v>
      </c>
      <c r="D13828" t="s">
        <v>11026</v>
      </c>
      <c r="E13828">
        <v>977.5</v>
      </c>
    </row>
    <row r="13829" spans="1:5">
      <c r="A13829" t="s">
        <v>1578</v>
      </c>
      <c r="B13829" t="s">
        <v>12897</v>
      </c>
      <c r="C13829">
        <v>895</v>
      </c>
      <c r="D13829" t="s">
        <v>11026</v>
      </c>
      <c r="E13829">
        <v>760.75</v>
      </c>
    </row>
    <row r="13830" spans="1:5">
      <c r="A13830" t="s">
        <v>12658</v>
      </c>
      <c r="B13830" t="s">
        <v>12898</v>
      </c>
      <c r="C13830">
        <v>1250</v>
      </c>
      <c r="D13830" t="s">
        <v>11026</v>
      </c>
      <c r="E13830">
        <v>1062.5</v>
      </c>
    </row>
    <row r="13831" spans="1:5">
      <c r="A13831" t="s">
        <v>5658</v>
      </c>
      <c r="B13831" t="s">
        <v>12899</v>
      </c>
      <c r="C13831">
        <v>1035</v>
      </c>
      <c r="D13831" t="s">
        <v>11026</v>
      </c>
      <c r="E13831">
        <v>879.75</v>
      </c>
    </row>
    <row r="13832" spans="1:5">
      <c r="A13832" t="s">
        <v>315</v>
      </c>
      <c r="B13832" t="s">
        <v>12900</v>
      </c>
      <c r="C13832">
        <v>795</v>
      </c>
      <c r="D13832" t="s">
        <v>11026</v>
      </c>
      <c r="E13832">
        <v>675.75</v>
      </c>
    </row>
    <row r="13833" spans="1:5">
      <c r="A13833" t="s">
        <v>315</v>
      </c>
      <c r="B13833" t="s">
        <v>1581</v>
      </c>
      <c r="C13833">
        <v>760</v>
      </c>
      <c r="D13833" t="s">
        <v>11026</v>
      </c>
      <c r="E13833">
        <v>646</v>
      </c>
    </row>
    <row r="13834" spans="1:5">
      <c r="A13834" t="s">
        <v>315</v>
      </c>
      <c r="B13834" t="s">
        <v>1580</v>
      </c>
      <c r="C13834">
        <v>795</v>
      </c>
      <c r="D13834" t="s">
        <v>11026</v>
      </c>
      <c r="E13834">
        <v>675.75</v>
      </c>
    </row>
    <row r="13835" spans="1:5">
      <c r="A13835" t="s">
        <v>315</v>
      </c>
      <c r="B13835" t="s">
        <v>12901</v>
      </c>
      <c r="C13835">
        <v>685</v>
      </c>
      <c r="D13835" t="s">
        <v>11026</v>
      </c>
      <c r="E13835">
        <v>582.25</v>
      </c>
    </row>
    <row r="13836" spans="1:5">
      <c r="A13836" t="s">
        <v>12557</v>
      </c>
      <c r="B13836" t="s">
        <v>12902</v>
      </c>
      <c r="C13836">
        <v>120</v>
      </c>
      <c r="D13836" t="s">
        <v>11026</v>
      </c>
      <c r="E13836">
        <v>102</v>
      </c>
    </row>
    <row r="13837" spans="1:5">
      <c r="A13837" t="s">
        <v>12557</v>
      </c>
      <c r="B13837" t="s">
        <v>12903</v>
      </c>
      <c r="C13837">
        <v>120</v>
      </c>
      <c r="D13837" t="s">
        <v>11026</v>
      </c>
      <c r="E13837">
        <v>102</v>
      </c>
    </row>
    <row r="13838" spans="1:5">
      <c r="A13838" t="s">
        <v>687</v>
      </c>
      <c r="B13838" t="s">
        <v>12904</v>
      </c>
      <c r="C13838">
        <v>820</v>
      </c>
      <c r="D13838" t="s">
        <v>11026</v>
      </c>
      <c r="E13838">
        <v>697</v>
      </c>
    </row>
    <row r="13839" spans="1:5">
      <c r="A13839" t="s">
        <v>687</v>
      </c>
      <c r="B13839" t="s">
        <v>12905</v>
      </c>
      <c r="C13839">
        <v>1250</v>
      </c>
      <c r="D13839" t="s">
        <v>11026</v>
      </c>
      <c r="E13839">
        <v>1062.5</v>
      </c>
    </row>
    <row r="13840" spans="1:5">
      <c r="A13840" t="s">
        <v>687</v>
      </c>
      <c r="B13840" t="s">
        <v>12906</v>
      </c>
      <c r="C13840">
        <v>1750</v>
      </c>
      <c r="D13840" t="s">
        <v>11026</v>
      </c>
      <c r="E13840">
        <v>1487.5</v>
      </c>
    </row>
    <row r="13841" spans="1:5">
      <c r="A13841" t="s">
        <v>687</v>
      </c>
      <c r="B13841" t="s">
        <v>12907</v>
      </c>
      <c r="C13841">
        <v>1600</v>
      </c>
      <c r="D13841" t="s">
        <v>11026</v>
      </c>
      <c r="E13841">
        <v>1360</v>
      </c>
    </row>
    <row r="13842" spans="1:5">
      <c r="A13842" t="s">
        <v>687</v>
      </c>
      <c r="B13842" t="s">
        <v>12908</v>
      </c>
      <c r="C13842">
        <v>1000</v>
      </c>
      <c r="D13842" t="s">
        <v>11026</v>
      </c>
      <c r="E13842">
        <v>850</v>
      </c>
    </row>
    <row r="13843" spans="1:5">
      <c r="A13843" t="s">
        <v>687</v>
      </c>
      <c r="B13843" t="s">
        <v>12909</v>
      </c>
      <c r="C13843">
        <v>650</v>
      </c>
      <c r="D13843" t="s">
        <v>11026</v>
      </c>
      <c r="E13843">
        <v>552.5</v>
      </c>
    </row>
    <row r="13844" spans="1:5">
      <c r="A13844" t="s">
        <v>687</v>
      </c>
      <c r="B13844" t="s">
        <v>12910</v>
      </c>
      <c r="C13844">
        <v>650</v>
      </c>
      <c r="D13844" t="s">
        <v>11026</v>
      </c>
      <c r="E13844">
        <v>552.5</v>
      </c>
    </row>
    <row r="13845" spans="1:5">
      <c r="A13845" t="s">
        <v>687</v>
      </c>
      <c r="B13845" t="s">
        <v>1584</v>
      </c>
      <c r="C13845">
        <v>550</v>
      </c>
      <c r="D13845" t="s">
        <v>11026</v>
      </c>
      <c r="E13845">
        <v>467.5</v>
      </c>
    </row>
    <row r="13846" spans="1:5">
      <c r="A13846" t="s">
        <v>687</v>
      </c>
      <c r="B13846" t="s">
        <v>12911</v>
      </c>
      <c r="C13846">
        <v>600</v>
      </c>
      <c r="D13846" t="s">
        <v>11026</v>
      </c>
      <c r="E13846">
        <v>510</v>
      </c>
    </row>
    <row r="13847" spans="1:5">
      <c r="A13847" t="s">
        <v>1199</v>
      </c>
      <c r="B13847" t="s">
        <v>1582</v>
      </c>
      <c r="C13847">
        <v>440</v>
      </c>
      <c r="D13847" t="s">
        <v>11026</v>
      </c>
      <c r="E13847">
        <v>374</v>
      </c>
    </row>
    <row r="13848" spans="1:5">
      <c r="A13848" t="s">
        <v>1199</v>
      </c>
      <c r="B13848" t="s">
        <v>12912</v>
      </c>
      <c r="C13848">
        <v>440</v>
      </c>
      <c r="D13848" t="s">
        <v>11026</v>
      </c>
      <c r="E13848">
        <v>374</v>
      </c>
    </row>
    <row r="13849" spans="1:5">
      <c r="A13849" t="s">
        <v>1199</v>
      </c>
      <c r="B13849" t="s">
        <v>12913</v>
      </c>
      <c r="C13849">
        <v>265</v>
      </c>
      <c r="D13849" t="s">
        <v>11026</v>
      </c>
      <c r="E13849">
        <v>225.25</v>
      </c>
    </row>
    <row r="13850" spans="1:5">
      <c r="A13850" t="s">
        <v>1199</v>
      </c>
      <c r="B13850" t="s">
        <v>12914</v>
      </c>
      <c r="C13850">
        <v>265</v>
      </c>
      <c r="D13850" t="s">
        <v>11026</v>
      </c>
      <c r="E13850">
        <v>225.25</v>
      </c>
    </row>
    <row r="13851" spans="1:5">
      <c r="A13851" t="s">
        <v>1199</v>
      </c>
      <c r="B13851" t="s">
        <v>1585</v>
      </c>
      <c r="C13851">
        <v>265</v>
      </c>
      <c r="D13851" t="s">
        <v>11026</v>
      </c>
      <c r="E13851">
        <v>225.25</v>
      </c>
    </row>
    <row r="13852" spans="1:5">
      <c r="A13852" t="s">
        <v>1199</v>
      </c>
      <c r="B13852" t="s">
        <v>12915</v>
      </c>
      <c r="C13852">
        <v>245</v>
      </c>
      <c r="D13852" t="s">
        <v>11026</v>
      </c>
      <c r="E13852">
        <v>208.25</v>
      </c>
    </row>
    <row r="13853" spans="1:5">
      <c r="A13853" t="s">
        <v>26</v>
      </c>
      <c r="B13853" t="s">
        <v>12916</v>
      </c>
      <c r="C13853">
        <v>110</v>
      </c>
      <c r="D13853" t="s">
        <v>11026</v>
      </c>
      <c r="E13853">
        <v>93.5</v>
      </c>
    </row>
    <row r="13854" spans="1:5">
      <c r="A13854" t="s">
        <v>26</v>
      </c>
      <c r="B13854" t="s">
        <v>12917</v>
      </c>
      <c r="C13854">
        <v>95</v>
      </c>
      <c r="D13854" t="s">
        <v>11026</v>
      </c>
      <c r="E13854">
        <v>80.75</v>
      </c>
    </row>
    <row r="13855" spans="1:5">
      <c r="A13855" t="s">
        <v>26</v>
      </c>
      <c r="B13855" t="s">
        <v>12918</v>
      </c>
      <c r="C13855">
        <v>65</v>
      </c>
      <c r="D13855" t="s">
        <v>11026</v>
      </c>
      <c r="E13855">
        <v>55.25</v>
      </c>
    </row>
    <row r="13856" spans="1:5">
      <c r="A13856" t="s">
        <v>26</v>
      </c>
      <c r="B13856" t="s">
        <v>12919</v>
      </c>
      <c r="C13856">
        <v>70</v>
      </c>
      <c r="D13856" t="s">
        <v>11026</v>
      </c>
      <c r="E13856">
        <v>59.5</v>
      </c>
    </row>
    <row r="13857" spans="1:5">
      <c r="A13857" t="s">
        <v>26</v>
      </c>
      <c r="B13857" t="s">
        <v>12920</v>
      </c>
      <c r="C13857">
        <v>105</v>
      </c>
      <c r="D13857" t="s">
        <v>11026</v>
      </c>
      <c r="E13857">
        <v>89.25</v>
      </c>
    </row>
    <row r="13858" spans="1:5">
      <c r="A13858" t="s">
        <v>26</v>
      </c>
      <c r="B13858" t="s">
        <v>12921</v>
      </c>
      <c r="C13858">
        <v>35</v>
      </c>
      <c r="D13858" t="s">
        <v>11026</v>
      </c>
      <c r="E13858">
        <v>29.75</v>
      </c>
    </row>
    <row r="13859" spans="1:5">
      <c r="A13859" t="s">
        <v>26</v>
      </c>
      <c r="B13859" t="s">
        <v>12922</v>
      </c>
      <c r="C13859">
        <v>70</v>
      </c>
      <c r="D13859" t="s">
        <v>11026</v>
      </c>
      <c r="E13859">
        <v>59.5</v>
      </c>
    </row>
    <row r="13860" spans="1:5">
      <c r="A13860" t="s">
        <v>26</v>
      </c>
      <c r="B13860" t="s">
        <v>12923</v>
      </c>
      <c r="C13860">
        <v>75</v>
      </c>
      <c r="D13860" t="s">
        <v>11026</v>
      </c>
      <c r="E13860">
        <v>63.75</v>
      </c>
    </row>
    <row r="13861" spans="1:5">
      <c r="A13861" t="s">
        <v>26</v>
      </c>
      <c r="B13861" t="s">
        <v>12924</v>
      </c>
      <c r="C13861">
        <v>55</v>
      </c>
      <c r="D13861" t="s">
        <v>11026</v>
      </c>
      <c r="E13861">
        <v>46.75</v>
      </c>
    </row>
    <row r="13862" spans="1:5">
      <c r="A13862" t="s">
        <v>26</v>
      </c>
      <c r="B13862" t="s">
        <v>12925</v>
      </c>
      <c r="C13862">
        <v>55</v>
      </c>
      <c r="D13862" t="s">
        <v>11026</v>
      </c>
      <c r="E13862">
        <v>46.75</v>
      </c>
    </row>
    <row r="13863" spans="1:5">
      <c r="A13863" t="s">
        <v>1154</v>
      </c>
      <c r="B13863" t="s">
        <v>12926</v>
      </c>
      <c r="C13863">
        <v>575</v>
      </c>
      <c r="D13863" t="s">
        <v>11026</v>
      </c>
      <c r="E13863">
        <v>488.75</v>
      </c>
    </row>
    <row r="13864" spans="1:5">
      <c r="A13864" t="s">
        <v>311</v>
      </c>
      <c r="B13864" t="s">
        <v>12927</v>
      </c>
      <c r="C13864">
        <v>505</v>
      </c>
      <c r="D13864" t="s">
        <v>11026</v>
      </c>
      <c r="E13864">
        <v>429.25</v>
      </c>
    </row>
    <row r="13865" spans="1:5">
      <c r="A13865" t="s">
        <v>311</v>
      </c>
      <c r="B13865" t="s">
        <v>1237</v>
      </c>
      <c r="C13865">
        <v>505</v>
      </c>
      <c r="D13865" t="s">
        <v>11026</v>
      </c>
      <c r="E13865">
        <v>429.25</v>
      </c>
    </row>
    <row r="13866" spans="1:5">
      <c r="A13866" t="s">
        <v>315</v>
      </c>
      <c r="B13866" t="s">
        <v>1605</v>
      </c>
      <c r="C13866">
        <v>380</v>
      </c>
      <c r="D13866" t="s">
        <v>11026</v>
      </c>
      <c r="E13866">
        <v>323</v>
      </c>
    </row>
    <row r="13867" spans="1:5">
      <c r="A13867" t="s">
        <v>315</v>
      </c>
      <c r="B13867" t="s">
        <v>12928</v>
      </c>
      <c r="C13867">
        <v>115</v>
      </c>
      <c r="D13867" t="s">
        <v>11026</v>
      </c>
      <c r="E13867">
        <v>97.75</v>
      </c>
    </row>
    <row r="13868" spans="1:5">
      <c r="A13868" t="s">
        <v>315</v>
      </c>
      <c r="B13868" t="s">
        <v>12929</v>
      </c>
      <c r="C13868">
        <v>100</v>
      </c>
      <c r="D13868" t="s">
        <v>11026</v>
      </c>
      <c r="E13868">
        <v>85</v>
      </c>
    </row>
    <row r="13869" spans="1:5">
      <c r="A13869" t="s">
        <v>315</v>
      </c>
      <c r="B13869" t="s">
        <v>12929</v>
      </c>
      <c r="C13869">
        <v>80</v>
      </c>
      <c r="D13869" t="s">
        <v>11026</v>
      </c>
      <c r="E13869">
        <v>68</v>
      </c>
    </row>
    <row r="13870" spans="1:5">
      <c r="A13870" t="s">
        <v>315</v>
      </c>
      <c r="B13870" t="s">
        <v>1625</v>
      </c>
      <c r="C13870">
        <v>85</v>
      </c>
      <c r="D13870" t="s">
        <v>11026</v>
      </c>
      <c r="E13870">
        <v>72.25</v>
      </c>
    </row>
    <row r="13871" spans="1:5">
      <c r="A13871" t="s">
        <v>296</v>
      </c>
      <c r="B13871" t="s">
        <v>12930</v>
      </c>
      <c r="C13871">
        <v>3060</v>
      </c>
      <c r="D13871" t="s">
        <v>11026</v>
      </c>
      <c r="E13871">
        <v>2601</v>
      </c>
    </row>
    <row r="13872" spans="1:5">
      <c r="A13872" t="s">
        <v>296</v>
      </c>
      <c r="B13872" t="s">
        <v>12931</v>
      </c>
      <c r="C13872">
        <v>1980</v>
      </c>
      <c r="D13872" t="s">
        <v>11026</v>
      </c>
      <c r="E13872">
        <v>1683</v>
      </c>
    </row>
    <row r="13873" spans="1:5">
      <c r="A13873" t="s">
        <v>296</v>
      </c>
      <c r="B13873" t="s">
        <v>12932</v>
      </c>
      <c r="C13873">
        <v>914</v>
      </c>
      <c r="D13873" t="s">
        <v>11026</v>
      </c>
      <c r="E13873">
        <v>776.9</v>
      </c>
    </row>
    <row r="13874" spans="1:5">
      <c r="A13874" t="s">
        <v>296</v>
      </c>
      <c r="B13874" t="s">
        <v>12933</v>
      </c>
      <c r="C13874">
        <v>1888</v>
      </c>
      <c r="D13874" t="s">
        <v>11026</v>
      </c>
      <c r="E13874">
        <v>1604.8</v>
      </c>
    </row>
    <row r="13875" spans="1:5">
      <c r="A13875" t="s">
        <v>296</v>
      </c>
      <c r="B13875" t="s">
        <v>12934</v>
      </c>
      <c r="C13875">
        <v>797</v>
      </c>
      <c r="D13875" t="s">
        <v>11026</v>
      </c>
      <c r="E13875">
        <v>677.45</v>
      </c>
    </row>
    <row r="13876" spans="1:5">
      <c r="A13876" t="s">
        <v>296</v>
      </c>
      <c r="B13876" t="s">
        <v>12935</v>
      </c>
      <c r="C13876">
        <v>2220</v>
      </c>
      <c r="D13876" t="s">
        <v>11026</v>
      </c>
      <c r="E13876">
        <v>1887</v>
      </c>
    </row>
    <row r="13877" spans="1:5">
      <c r="A13877" t="s">
        <v>296</v>
      </c>
      <c r="B13877" t="s">
        <v>11657</v>
      </c>
      <c r="C13877">
        <v>856</v>
      </c>
      <c r="D13877" t="s">
        <v>11026</v>
      </c>
      <c r="E13877">
        <v>727.6</v>
      </c>
    </row>
    <row r="13878" spans="1:5">
      <c r="A13878" t="s">
        <v>296</v>
      </c>
      <c r="B13878" t="s">
        <v>12936</v>
      </c>
      <c r="C13878">
        <v>785</v>
      </c>
      <c r="D13878" t="s">
        <v>11026</v>
      </c>
      <c r="E13878">
        <v>667.25</v>
      </c>
    </row>
    <row r="13879" spans="1:5">
      <c r="A13879" t="s">
        <v>296</v>
      </c>
      <c r="B13879" t="s">
        <v>12937</v>
      </c>
      <c r="C13879">
        <v>745</v>
      </c>
      <c r="D13879" t="s">
        <v>11026</v>
      </c>
      <c r="E13879">
        <v>633.25</v>
      </c>
    </row>
    <row r="13880" spans="1:5">
      <c r="A13880" t="s">
        <v>296</v>
      </c>
      <c r="B13880" t="s">
        <v>12938</v>
      </c>
      <c r="C13880">
        <v>980</v>
      </c>
      <c r="D13880" t="s">
        <v>11026</v>
      </c>
      <c r="E13880">
        <v>833</v>
      </c>
    </row>
    <row r="13881" spans="1:5">
      <c r="A13881" t="s">
        <v>12939</v>
      </c>
      <c r="B13881" t="s">
        <v>12940</v>
      </c>
      <c r="C13881">
        <v>466</v>
      </c>
      <c r="D13881" t="s">
        <v>11026</v>
      </c>
      <c r="E13881">
        <v>396.1</v>
      </c>
    </row>
    <row r="13882" spans="1:5">
      <c r="A13882" t="s">
        <v>12939</v>
      </c>
      <c r="B13882" t="s">
        <v>12941</v>
      </c>
      <c r="C13882">
        <v>220</v>
      </c>
      <c r="D13882" t="s">
        <v>11026</v>
      </c>
      <c r="E13882">
        <v>187</v>
      </c>
    </row>
    <row r="13883" spans="1:5">
      <c r="A13883" t="s">
        <v>12939</v>
      </c>
      <c r="B13883" t="s">
        <v>12942</v>
      </c>
      <c r="C13883">
        <v>449</v>
      </c>
      <c r="D13883" t="s">
        <v>11026</v>
      </c>
      <c r="E13883">
        <v>381.65</v>
      </c>
    </row>
    <row r="13884" spans="1:5">
      <c r="A13884" t="s">
        <v>12939</v>
      </c>
      <c r="B13884" t="s">
        <v>12943</v>
      </c>
      <c r="C13884">
        <v>390</v>
      </c>
      <c r="D13884" t="s">
        <v>11026</v>
      </c>
      <c r="E13884">
        <v>331.5</v>
      </c>
    </row>
    <row r="13885" spans="1:5">
      <c r="A13885" t="s">
        <v>12939</v>
      </c>
      <c r="B13885" t="s">
        <v>12944</v>
      </c>
      <c r="C13885">
        <v>315</v>
      </c>
      <c r="D13885" t="s">
        <v>11026</v>
      </c>
      <c r="E13885">
        <v>267.75</v>
      </c>
    </row>
    <row r="13886" spans="1:5">
      <c r="A13886" t="s">
        <v>12939</v>
      </c>
      <c r="B13886" t="s">
        <v>12945</v>
      </c>
      <c r="C13886">
        <v>192</v>
      </c>
      <c r="D13886" t="s">
        <v>11026</v>
      </c>
      <c r="E13886">
        <v>163.2</v>
      </c>
    </row>
    <row r="13887" spans="1:5">
      <c r="A13887" t="s">
        <v>12939</v>
      </c>
      <c r="B13887" t="s">
        <v>12946</v>
      </c>
      <c r="C13887">
        <v>112</v>
      </c>
      <c r="D13887" t="s">
        <v>11026</v>
      </c>
      <c r="E13887">
        <v>95.2</v>
      </c>
    </row>
    <row r="13888" spans="1:5">
      <c r="A13888" t="s">
        <v>12939</v>
      </c>
      <c r="B13888" t="s">
        <v>12947</v>
      </c>
      <c r="C13888">
        <v>186</v>
      </c>
      <c r="D13888" t="s">
        <v>11026</v>
      </c>
      <c r="E13888">
        <v>158.1</v>
      </c>
    </row>
    <row r="13889" spans="1:5">
      <c r="A13889" t="s">
        <v>11539</v>
      </c>
      <c r="B13889" t="s">
        <v>12948</v>
      </c>
      <c r="C13889">
        <v>1900</v>
      </c>
      <c r="D13889" t="s">
        <v>11026</v>
      </c>
      <c r="E13889">
        <v>1615</v>
      </c>
    </row>
    <row r="13890" spans="1:5">
      <c r="A13890" t="s">
        <v>11539</v>
      </c>
      <c r="B13890" t="s">
        <v>12949</v>
      </c>
      <c r="C13890">
        <v>1890</v>
      </c>
      <c r="D13890" t="s">
        <v>11026</v>
      </c>
      <c r="E13890">
        <v>1606.5</v>
      </c>
    </row>
    <row r="13891" spans="1:5">
      <c r="A13891" t="s">
        <v>11539</v>
      </c>
      <c r="B13891" t="s">
        <v>2109</v>
      </c>
      <c r="C13891">
        <v>1890</v>
      </c>
      <c r="D13891" t="s">
        <v>11026</v>
      </c>
      <c r="E13891">
        <v>1606.5</v>
      </c>
    </row>
    <row r="13892" spans="1:5">
      <c r="A13892" t="s">
        <v>888</v>
      </c>
      <c r="B13892" t="s">
        <v>12950</v>
      </c>
      <c r="C13892">
        <v>2300</v>
      </c>
      <c r="D13892" t="s">
        <v>11026</v>
      </c>
      <c r="E13892">
        <v>1955</v>
      </c>
    </row>
    <row r="13893" spans="1:5">
      <c r="A13893" t="s">
        <v>888</v>
      </c>
      <c r="B13893" t="s">
        <v>12951</v>
      </c>
      <c r="C13893">
        <v>2185</v>
      </c>
      <c r="D13893" t="s">
        <v>11026</v>
      </c>
      <c r="E13893">
        <v>1857.25</v>
      </c>
    </row>
    <row r="13894" spans="1:5">
      <c r="A13894" t="s">
        <v>888</v>
      </c>
      <c r="B13894" t="s">
        <v>12952</v>
      </c>
      <c r="C13894">
        <v>1490</v>
      </c>
      <c r="D13894" t="s">
        <v>11026</v>
      </c>
      <c r="E13894">
        <v>1266.5</v>
      </c>
    </row>
    <row r="13895" spans="1:5">
      <c r="A13895" t="s">
        <v>570</v>
      </c>
      <c r="B13895" t="s">
        <v>1304</v>
      </c>
      <c r="C13895">
        <v>5400</v>
      </c>
      <c r="D13895" t="s">
        <v>11026</v>
      </c>
      <c r="E13895">
        <v>4590</v>
      </c>
    </row>
    <row r="13896" spans="1:5">
      <c r="A13896" t="s">
        <v>570</v>
      </c>
      <c r="B13896" t="s">
        <v>12953</v>
      </c>
      <c r="C13896">
        <v>770</v>
      </c>
      <c r="D13896" t="s">
        <v>11026</v>
      </c>
      <c r="E13896">
        <v>654.5</v>
      </c>
    </row>
    <row r="13897" spans="1:5">
      <c r="A13897" t="s">
        <v>1447</v>
      </c>
      <c r="B13897" t="s">
        <v>12954</v>
      </c>
      <c r="C13897">
        <v>545</v>
      </c>
      <c r="D13897" t="s">
        <v>11026</v>
      </c>
      <c r="E13897">
        <v>463.25</v>
      </c>
    </row>
    <row r="13898" spans="1:5">
      <c r="A13898" t="s">
        <v>12019</v>
      </c>
      <c r="B13898" t="s">
        <v>12955</v>
      </c>
      <c r="C13898">
        <v>1600</v>
      </c>
      <c r="D13898" t="s">
        <v>11026</v>
      </c>
      <c r="E13898">
        <v>1360</v>
      </c>
    </row>
    <row r="13899" spans="1:5">
      <c r="A13899" t="s">
        <v>1271</v>
      </c>
      <c r="B13899" t="s">
        <v>1731</v>
      </c>
      <c r="C13899">
        <v>265</v>
      </c>
      <c r="D13899" t="s">
        <v>11026</v>
      </c>
      <c r="E13899">
        <v>225.25</v>
      </c>
    </row>
    <row r="13900" spans="1:5">
      <c r="A13900" t="s">
        <v>264</v>
      </c>
      <c r="B13900" t="s">
        <v>12956</v>
      </c>
      <c r="C13900">
        <v>425</v>
      </c>
      <c r="D13900" t="s">
        <v>11026</v>
      </c>
      <c r="E13900">
        <v>361.25</v>
      </c>
    </row>
    <row r="13901" spans="1:5">
      <c r="A13901" t="s">
        <v>264</v>
      </c>
      <c r="B13901" t="s">
        <v>12957</v>
      </c>
      <c r="C13901">
        <v>310</v>
      </c>
      <c r="D13901" t="s">
        <v>11026</v>
      </c>
      <c r="E13901">
        <v>263.5</v>
      </c>
    </row>
    <row r="13902" spans="1:5">
      <c r="A13902" t="s">
        <v>264</v>
      </c>
      <c r="B13902" t="s">
        <v>12958</v>
      </c>
      <c r="C13902">
        <v>435</v>
      </c>
      <c r="D13902" t="s">
        <v>11026</v>
      </c>
      <c r="E13902">
        <v>369.75</v>
      </c>
    </row>
    <row r="13903" spans="1:5">
      <c r="A13903" t="s">
        <v>264</v>
      </c>
      <c r="B13903" t="s">
        <v>12959</v>
      </c>
      <c r="C13903">
        <v>420</v>
      </c>
      <c r="D13903" t="s">
        <v>11026</v>
      </c>
      <c r="E13903">
        <v>357</v>
      </c>
    </row>
    <row r="13904" spans="1:5">
      <c r="A13904" t="s">
        <v>264</v>
      </c>
      <c r="B13904" t="s">
        <v>12960</v>
      </c>
      <c r="C13904">
        <v>420</v>
      </c>
      <c r="D13904" t="s">
        <v>11026</v>
      </c>
      <c r="E13904">
        <v>357</v>
      </c>
    </row>
    <row r="13905" spans="1:5">
      <c r="A13905" t="s">
        <v>264</v>
      </c>
      <c r="B13905" t="s">
        <v>12961</v>
      </c>
      <c r="C13905">
        <v>390</v>
      </c>
      <c r="D13905" t="s">
        <v>11026</v>
      </c>
      <c r="E13905">
        <v>331.5</v>
      </c>
    </row>
    <row r="13906" spans="1:5">
      <c r="A13906" t="s">
        <v>3610</v>
      </c>
      <c r="B13906" t="s">
        <v>8844</v>
      </c>
      <c r="C13906">
        <v>535</v>
      </c>
      <c r="D13906" t="s">
        <v>11026</v>
      </c>
      <c r="E13906">
        <v>454.75</v>
      </c>
    </row>
    <row r="13907" spans="1:5">
      <c r="A13907" t="s">
        <v>1749</v>
      </c>
      <c r="B13907" t="s">
        <v>12962</v>
      </c>
      <c r="C13907">
        <v>895</v>
      </c>
      <c r="D13907" t="s">
        <v>11026</v>
      </c>
      <c r="E13907">
        <v>760.75</v>
      </c>
    </row>
    <row r="13908" spans="1:5">
      <c r="A13908" t="s">
        <v>1749</v>
      </c>
      <c r="B13908" t="s">
        <v>12963</v>
      </c>
      <c r="C13908">
        <v>545</v>
      </c>
      <c r="D13908" t="s">
        <v>11026</v>
      </c>
      <c r="E13908">
        <v>463.25</v>
      </c>
    </row>
    <row r="13909" spans="1:5">
      <c r="A13909" t="s">
        <v>1749</v>
      </c>
      <c r="B13909" t="s">
        <v>12964</v>
      </c>
      <c r="C13909">
        <v>545</v>
      </c>
      <c r="D13909" t="s">
        <v>11026</v>
      </c>
      <c r="E13909">
        <v>463.25</v>
      </c>
    </row>
    <row r="13910" spans="1:5">
      <c r="A13910" t="s">
        <v>1749</v>
      </c>
      <c r="B13910" t="s">
        <v>1750</v>
      </c>
      <c r="C13910">
        <v>195</v>
      </c>
      <c r="D13910" t="s">
        <v>11026</v>
      </c>
      <c r="E13910">
        <v>165.75</v>
      </c>
    </row>
    <row r="13911" spans="1:5">
      <c r="A13911" t="s">
        <v>1749</v>
      </c>
      <c r="B13911" t="s">
        <v>12965</v>
      </c>
      <c r="C13911">
        <v>195</v>
      </c>
      <c r="D13911" t="s">
        <v>11026</v>
      </c>
      <c r="E13911">
        <v>165.75</v>
      </c>
    </row>
    <row r="13912" spans="1:5">
      <c r="A13912" t="s">
        <v>12473</v>
      </c>
      <c r="B13912" t="s">
        <v>12966</v>
      </c>
      <c r="C13912">
        <v>435</v>
      </c>
      <c r="D13912" t="s">
        <v>11026</v>
      </c>
      <c r="E13912">
        <v>369.75</v>
      </c>
    </row>
    <row r="13913" spans="1:5">
      <c r="A13913" t="s">
        <v>12473</v>
      </c>
      <c r="B13913" t="s">
        <v>12967</v>
      </c>
      <c r="C13913">
        <v>625</v>
      </c>
      <c r="D13913" t="s">
        <v>11026</v>
      </c>
      <c r="E13913">
        <v>531.25</v>
      </c>
    </row>
    <row r="13914" spans="1:5">
      <c r="A13914" t="s">
        <v>12473</v>
      </c>
      <c r="B13914" t="s">
        <v>12968</v>
      </c>
      <c r="C13914">
        <v>445</v>
      </c>
      <c r="D13914" t="s">
        <v>11026</v>
      </c>
      <c r="E13914">
        <v>378.25</v>
      </c>
    </row>
    <row r="13915" spans="1:5">
      <c r="A13915" t="s">
        <v>12473</v>
      </c>
      <c r="B13915" t="s">
        <v>12969</v>
      </c>
      <c r="C13915">
        <v>525</v>
      </c>
      <c r="D13915" t="s">
        <v>11026</v>
      </c>
      <c r="E13915">
        <v>446.25</v>
      </c>
    </row>
    <row r="13916" spans="1:5">
      <c r="A13916" t="s">
        <v>12473</v>
      </c>
      <c r="B13916" t="s">
        <v>12970</v>
      </c>
      <c r="C13916">
        <v>345</v>
      </c>
      <c r="D13916" t="s">
        <v>11026</v>
      </c>
      <c r="E13916">
        <v>293.25</v>
      </c>
    </row>
    <row r="13917" spans="1:5">
      <c r="A13917" t="s">
        <v>12473</v>
      </c>
      <c r="B13917" t="s">
        <v>12971</v>
      </c>
      <c r="C13917">
        <v>525</v>
      </c>
      <c r="D13917" t="s">
        <v>11026</v>
      </c>
      <c r="E13917">
        <v>446.25</v>
      </c>
    </row>
    <row r="13918" spans="1:5">
      <c r="A13918" t="s">
        <v>12473</v>
      </c>
      <c r="B13918" t="s">
        <v>12972</v>
      </c>
      <c r="C13918">
        <v>525</v>
      </c>
      <c r="D13918" t="s">
        <v>11026</v>
      </c>
      <c r="E13918">
        <v>446.25</v>
      </c>
    </row>
    <row r="13919" spans="1:5">
      <c r="A13919" t="s">
        <v>12473</v>
      </c>
      <c r="B13919" t="s">
        <v>12973</v>
      </c>
      <c r="C13919">
        <v>425</v>
      </c>
      <c r="D13919" t="s">
        <v>11026</v>
      </c>
      <c r="E13919">
        <v>361.25</v>
      </c>
    </row>
    <row r="13920" spans="1:5">
      <c r="A13920" t="s">
        <v>12473</v>
      </c>
      <c r="B13920" t="s">
        <v>12974</v>
      </c>
      <c r="C13920">
        <v>445</v>
      </c>
      <c r="D13920" t="s">
        <v>11026</v>
      </c>
      <c r="E13920">
        <v>378.25</v>
      </c>
    </row>
    <row r="13921" spans="1:5">
      <c r="A13921" t="s">
        <v>12473</v>
      </c>
      <c r="B13921" t="s">
        <v>12975</v>
      </c>
      <c r="C13921">
        <v>475</v>
      </c>
      <c r="D13921" t="s">
        <v>11026</v>
      </c>
      <c r="E13921">
        <v>403.75</v>
      </c>
    </row>
    <row r="13922" spans="1:5">
      <c r="A13922" t="s">
        <v>12473</v>
      </c>
      <c r="B13922" t="s">
        <v>12976</v>
      </c>
      <c r="C13922">
        <v>345</v>
      </c>
      <c r="D13922" t="s">
        <v>11026</v>
      </c>
      <c r="E13922">
        <v>293.25</v>
      </c>
    </row>
    <row r="13923" spans="1:5">
      <c r="A13923" t="s">
        <v>12473</v>
      </c>
      <c r="B13923" t="s">
        <v>12977</v>
      </c>
      <c r="C13923">
        <v>595</v>
      </c>
      <c r="D13923" t="s">
        <v>11026</v>
      </c>
      <c r="E13923">
        <v>505.75</v>
      </c>
    </row>
    <row r="13924" spans="1:5">
      <c r="A13924" t="s">
        <v>12473</v>
      </c>
      <c r="B13924" t="s">
        <v>12978</v>
      </c>
      <c r="C13924">
        <v>275</v>
      </c>
      <c r="D13924" t="s">
        <v>11026</v>
      </c>
      <c r="E13924">
        <v>233.75</v>
      </c>
    </row>
    <row r="13925" spans="1:5">
      <c r="A13925" t="s">
        <v>12473</v>
      </c>
      <c r="B13925" t="s">
        <v>12979</v>
      </c>
      <c r="C13925">
        <v>595</v>
      </c>
      <c r="D13925" t="s">
        <v>11026</v>
      </c>
      <c r="E13925">
        <v>505.75</v>
      </c>
    </row>
    <row r="13926" spans="1:5">
      <c r="A13926" t="s">
        <v>12473</v>
      </c>
      <c r="B13926" t="s">
        <v>12980</v>
      </c>
      <c r="C13926">
        <v>425</v>
      </c>
      <c r="D13926" t="s">
        <v>11026</v>
      </c>
      <c r="E13926">
        <v>361.25</v>
      </c>
    </row>
    <row r="13927" spans="1:5">
      <c r="A13927" t="s">
        <v>12473</v>
      </c>
      <c r="B13927" t="s">
        <v>12981</v>
      </c>
      <c r="C13927">
        <v>625</v>
      </c>
      <c r="D13927" t="s">
        <v>11026</v>
      </c>
      <c r="E13927">
        <v>531.25</v>
      </c>
    </row>
    <row r="13928" spans="1:5">
      <c r="A13928" t="s">
        <v>12473</v>
      </c>
      <c r="B13928" t="s">
        <v>12982</v>
      </c>
      <c r="C13928">
        <v>495</v>
      </c>
      <c r="D13928" t="s">
        <v>11026</v>
      </c>
      <c r="E13928">
        <v>420.75</v>
      </c>
    </row>
    <row r="13929" spans="1:5">
      <c r="A13929" t="s">
        <v>12473</v>
      </c>
      <c r="B13929" t="s">
        <v>12983</v>
      </c>
      <c r="C13929">
        <v>295</v>
      </c>
      <c r="D13929" t="s">
        <v>11026</v>
      </c>
      <c r="E13929">
        <v>250.75</v>
      </c>
    </row>
    <row r="13930" spans="1:5">
      <c r="A13930" t="s">
        <v>12473</v>
      </c>
      <c r="B13930" t="s">
        <v>12984</v>
      </c>
      <c r="C13930">
        <v>475</v>
      </c>
      <c r="D13930" t="s">
        <v>11026</v>
      </c>
      <c r="E13930">
        <v>403.75</v>
      </c>
    </row>
    <row r="13931" spans="1:5">
      <c r="A13931" t="s">
        <v>12473</v>
      </c>
      <c r="B13931" t="s">
        <v>12985</v>
      </c>
      <c r="C13931">
        <v>295</v>
      </c>
      <c r="D13931" t="s">
        <v>11026</v>
      </c>
      <c r="E13931">
        <v>250.75</v>
      </c>
    </row>
    <row r="13932" spans="1:5">
      <c r="A13932" t="s">
        <v>12986</v>
      </c>
      <c r="B13932" t="s">
        <v>12987</v>
      </c>
      <c r="C13932">
        <v>700</v>
      </c>
      <c r="D13932" t="s">
        <v>11026</v>
      </c>
      <c r="E13932">
        <v>595</v>
      </c>
    </row>
    <row r="13933" spans="1:5">
      <c r="A13933" t="s">
        <v>12986</v>
      </c>
      <c r="B13933" t="s">
        <v>12988</v>
      </c>
      <c r="C13933">
        <v>700</v>
      </c>
      <c r="D13933" t="s">
        <v>11026</v>
      </c>
      <c r="E13933">
        <v>595</v>
      </c>
    </row>
    <row r="13934" spans="1:5">
      <c r="A13934" t="s">
        <v>12986</v>
      </c>
      <c r="B13934" t="s">
        <v>12989</v>
      </c>
      <c r="C13934">
        <v>595</v>
      </c>
      <c r="D13934" t="s">
        <v>11026</v>
      </c>
      <c r="E13934">
        <v>505.75</v>
      </c>
    </row>
    <row r="13935" spans="1:5">
      <c r="A13935" t="s">
        <v>12986</v>
      </c>
      <c r="B13935" t="s">
        <v>782</v>
      </c>
      <c r="C13935">
        <v>625</v>
      </c>
      <c r="D13935" t="s">
        <v>11026</v>
      </c>
      <c r="E13935">
        <v>531.25</v>
      </c>
    </row>
    <row r="13936" spans="1:5">
      <c r="A13936" t="s">
        <v>12986</v>
      </c>
      <c r="B13936" t="s">
        <v>12990</v>
      </c>
      <c r="C13936">
        <v>795</v>
      </c>
      <c r="D13936" t="s">
        <v>11026</v>
      </c>
      <c r="E13936">
        <v>675.75</v>
      </c>
    </row>
    <row r="13937" spans="1:5">
      <c r="A13937" t="s">
        <v>12986</v>
      </c>
      <c r="B13937" t="s">
        <v>12991</v>
      </c>
      <c r="C13937">
        <v>485</v>
      </c>
      <c r="D13937" t="s">
        <v>11026</v>
      </c>
      <c r="E13937">
        <v>412.25</v>
      </c>
    </row>
    <row r="13938" spans="1:5">
      <c r="A13938" t="s">
        <v>12986</v>
      </c>
      <c r="B13938" t="s">
        <v>4411</v>
      </c>
      <c r="C13938">
        <v>230</v>
      </c>
      <c r="D13938" t="s">
        <v>11026</v>
      </c>
      <c r="E13938">
        <v>195.5</v>
      </c>
    </row>
    <row r="13939" spans="1:5">
      <c r="A13939" t="s">
        <v>12986</v>
      </c>
      <c r="B13939" t="s">
        <v>768</v>
      </c>
      <c r="C13939">
        <v>230</v>
      </c>
      <c r="D13939" t="s">
        <v>11026</v>
      </c>
      <c r="E13939">
        <v>195.5</v>
      </c>
    </row>
    <row r="13940" spans="1:5">
      <c r="A13940" t="s">
        <v>12986</v>
      </c>
      <c r="B13940" t="s">
        <v>6879</v>
      </c>
      <c r="C13940">
        <v>230</v>
      </c>
      <c r="D13940" t="s">
        <v>11026</v>
      </c>
      <c r="E13940">
        <v>195.5</v>
      </c>
    </row>
    <row r="13941" spans="1:5">
      <c r="A13941" t="s">
        <v>12986</v>
      </c>
      <c r="B13941" t="s">
        <v>12992</v>
      </c>
      <c r="C13941">
        <v>230</v>
      </c>
      <c r="D13941" t="s">
        <v>11026</v>
      </c>
      <c r="E13941">
        <v>195.5</v>
      </c>
    </row>
    <row r="13942" spans="1:5">
      <c r="A13942" t="s">
        <v>12986</v>
      </c>
      <c r="B13942" t="s">
        <v>4410</v>
      </c>
      <c r="C13942">
        <v>290</v>
      </c>
      <c r="D13942" t="s">
        <v>11026</v>
      </c>
      <c r="E13942">
        <v>246.5</v>
      </c>
    </row>
    <row r="13943" spans="1:5">
      <c r="A13943" t="s">
        <v>12986</v>
      </c>
      <c r="B13943" t="s">
        <v>12993</v>
      </c>
      <c r="C13943">
        <v>620</v>
      </c>
      <c r="D13943" t="s">
        <v>11026</v>
      </c>
      <c r="E13943">
        <v>527</v>
      </c>
    </row>
    <row r="13944" spans="1:5">
      <c r="A13944" t="s">
        <v>12986</v>
      </c>
      <c r="B13944" t="s">
        <v>12994</v>
      </c>
      <c r="C13944">
        <v>200</v>
      </c>
      <c r="D13944" t="s">
        <v>11026</v>
      </c>
      <c r="E13944">
        <v>170</v>
      </c>
    </row>
    <row r="13945" spans="1:5">
      <c r="A13945" t="s">
        <v>12986</v>
      </c>
      <c r="B13945" t="s">
        <v>12995</v>
      </c>
      <c r="C13945">
        <v>200</v>
      </c>
      <c r="D13945" t="s">
        <v>11026</v>
      </c>
      <c r="E13945">
        <v>170</v>
      </c>
    </row>
    <row r="13946" spans="1:5">
      <c r="A13946" t="s">
        <v>12986</v>
      </c>
      <c r="B13946" t="s">
        <v>3424</v>
      </c>
      <c r="C13946">
        <v>390</v>
      </c>
      <c r="D13946" t="s">
        <v>11026</v>
      </c>
      <c r="E13946">
        <v>331.5</v>
      </c>
    </row>
    <row r="13947" spans="1:5">
      <c r="A13947" t="s">
        <v>12986</v>
      </c>
      <c r="B13947" t="s">
        <v>786</v>
      </c>
      <c r="C13947">
        <v>590</v>
      </c>
      <c r="D13947" t="s">
        <v>11026</v>
      </c>
      <c r="E13947">
        <v>501.5</v>
      </c>
    </row>
    <row r="13948" spans="1:5">
      <c r="A13948" t="s">
        <v>12986</v>
      </c>
      <c r="B13948" t="s">
        <v>12996</v>
      </c>
      <c r="C13948">
        <v>700</v>
      </c>
      <c r="D13948" t="s">
        <v>11026</v>
      </c>
      <c r="E13948">
        <v>595</v>
      </c>
    </row>
    <row r="13949" spans="1:5">
      <c r="A13949" t="s">
        <v>12986</v>
      </c>
      <c r="B13949" t="s">
        <v>12997</v>
      </c>
      <c r="C13949">
        <v>445</v>
      </c>
      <c r="D13949" t="s">
        <v>11026</v>
      </c>
      <c r="E13949">
        <v>378.25</v>
      </c>
    </row>
    <row r="13950" spans="1:5">
      <c r="A13950" t="s">
        <v>12986</v>
      </c>
      <c r="B13950" t="s">
        <v>12998</v>
      </c>
      <c r="C13950">
        <v>485</v>
      </c>
      <c r="D13950" t="s">
        <v>11026</v>
      </c>
      <c r="E13950">
        <v>412.25</v>
      </c>
    </row>
    <row r="13951" spans="1:5">
      <c r="A13951" t="s">
        <v>12999</v>
      </c>
      <c r="B13951" t="s">
        <v>13000</v>
      </c>
      <c r="C13951">
        <v>3150</v>
      </c>
      <c r="D13951" t="s">
        <v>11026</v>
      </c>
      <c r="E13951">
        <v>2677.5</v>
      </c>
    </row>
    <row r="13952" spans="1:5">
      <c r="A13952" t="s">
        <v>1733</v>
      </c>
      <c r="B13952" t="s">
        <v>13001</v>
      </c>
      <c r="C13952">
        <v>405</v>
      </c>
      <c r="D13952" t="s">
        <v>11026</v>
      </c>
      <c r="E13952">
        <v>344.25</v>
      </c>
    </row>
    <row r="13953" spans="1:5">
      <c r="A13953" t="s">
        <v>1733</v>
      </c>
      <c r="B13953" t="s">
        <v>13002</v>
      </c>
      <c r="C13953">
        <v>435</v>
      </c>
      <c r="D13953" t="s">
        <v>11026</v>
      </c>
      <c r="E13953">
        <v>369.75</v>
      </c>
    </row>
    <row r="13954" spans="1:5">
      <c r="A13954" t="s">
        <v>1733</v>
      </c>
      <c r="B13954" t="s">
        <v>13003</v>
      </c>
      <c r="C13954">
        <v>195</v>
      </c>
      <c r="D13954" t="s">
        <v>11026</v>
      </c>
      <c r="E13954">
        <v>165.75</v>
      </c>
    </row>
    <row r="13955" spans="1:5">
      <c r="A13955" t="s">
        <v>1733</v>
      </c>
      <c r="B13955" t="s">
        <v>13004</v>
      </c>
      <c r="C13955">
        <v>165</v>
      </c>
      <c r="D13955" t="s">
        <v>11026</v>
      </c>
      <c r="E13955">
        <v>140.25</v>
      </c>
    </row>
    <row r="13956" spans="1:5">
      <c r="A13956" t="s">
        <v>1733</v>
      </c>
      <c r="B13956" t="s">
        <v>13005</v>
      </c>
      <c r="C13956">
        <v>195</v>
      </c>
      <c r="D13956" t="s">
        <v>11026</v>
      </c>
      <c r="E13956">
        <v>165.75</v>
      </c>
    </row>
    <row r="13957" spans="1:5">
      <c r="A13957" t="s">
        <v>1733</v>
      </c>
      <c r="B13957" t="s">
        <v>13006</v>
      </c>
      <c r="C13957">
        <v>195</v>
      </c>
      <c r="D13957" t="s">
        <v>11026</v>
      </c>
      <c r="E13957">
        <v>165.75</v>
      </c>
    </row>
    <row r="13958" spans="1:5">
      <c r="A13958" t="s">
        <v>1733</v>
      </c>
      <c r="B13958" t="s">
        <v>13007</v>
      </c>
      <c r="C13958">
        <v>405</v>
      </c>
      <c r="D13958" t="s">
        <v>11026</v>
      </c>
      <c r="E13958">
        <v>344.25</v>
      </c>
    </row>
    <row r="13959" spans="1:5">
      <c r="A13959" t="s">
        <v>1733</v>
      </c>
      <c r="B13959" t="s">
        <v>788</v>
      </c>
      <c r="C13959">
        <v>285</v>
      </c>
      <c r="D13959" t="s">
        <v>11026</v>
      </c>
      <c r="E13959">
        <v>242.25</v>
      </c>
    </row>
    <row r="13960" spans="1:5">
      <c r="A13960" t="s">
        <v>1733</v>
      </c>
      <c r="B13960" t="s">
        <v>13008</v>
      </c>
      <c r="C13960">
        <v>205</v>
      </c>
      <c r="D13960" t="s">
        <v>11026</v>
      </c>
      <c r="E13960">
        <v>174.25</v>
      </c>
    </row>
    <row r="13961" spans="1:5">
      <c r="A13961" t="s">
        <v>1733</v>
      </c>
      <c r="B13961" t="s">
        <v>13009</v>
      </c>
      <c r="C13961">
        <v>205</v>
      </c>
      <c r="D13961" t="s">
        <v>11026</v>
      </c>
      <c r="E13961">
        <v>174.25</v>
      </c>
    </row>
    <row r="13962" spans="1:5">
      <c r="A13962" t="s">
        <v>1733</v>
      </c>
      <c r="B13962" t="s">
        <v>13010</v>
      </c>
      <c r="C13962">
        <v>205</v>
      </c>
      <c r="D13962" t="s">
        <v>11026</v>
      </c>
      <c r="E13962">
        <v>174.25</v>
      </c>
    </row>
    <row r="13963" spans="1:5">
      <c r="A13963" t="s">
        <v>11203</v>
      </c>
      <c r="B13963" t="s">
        <v>11558</v>
      </c>
      <c r="C13963">
        <v>795</v>
      </c>
      <c r="D13963" t="s">
        <v>11026</v>
      </c>
      <c r="E13963">
        <v>675.75</v>
      </c>
    </row>
    <row r="13964" spans="1:5">
      <c r="A13964" t="s">
        <v>993</v>
      </c>
      <c r="B13964" t="s">
        <v>1701</v>
      </c>
      <c r="C13964">
        <v>750</v>
      </c>
      <c r="D13964" t="s">
        <v>11026</v>
      </c>
      <c r="E13964">
        <v>637.5</v>
      </c>
    </row>
    <row r="13965" spans="1:5">
      <c r="A13965" t="s">
        <v>993</v>
      </c>
      <c r="B13965" t="s">
        <v>13011</v>
      </c>
      <c r="C13965">
        <v>775</v>
      </c>
      <c r="D13965" t="s">
        <v>11026</v>
      </c>
      <c r="E13965">
        <v>658.75</v>
      </c>
    </row>
    <row r="13966" spans="1:5">
      <c r="A13966" t="s">
        <v>993</v>
      </c>
      <c r="B13966" t="s">
        <v>1704</v>
      </c>
      <c r="C13966">
        <v>775</v>
      </c>
      <c r="D13966" t="s">
        <v>11026</v>
      </c>
      <c r="E13966">
        <v>658.75</v>
      </c>
    </row>
    <row r="13967" spans="1:5">
      <c r="A13967" t="s">
        <v>993</v>
      </c>
      <c r="B13967" t="s">
        <v>1705</v>
      </c>
      <c r="C13967">
        <v>825</v>
      </c>
      <c r="D13967" t="s">
        <v>11026</v>
      </c>
      <c r="E13967">
        <v>701.25</v>
      </c>
    </row>
    <row r="13968" spans="1:5">
      <c r="A13968" t="s">
        <v>993</v>
      </c>
      <c r="B13968" t="s">
        <v>1709</v>
      </c>
      <c r="C13968">
        <v>210</v>
      </c>
      <c r="D13968" t="s">
        <v>11026</v>
      </c>
      <c r="E13968">
        <v>178.5</v>
      </c>
    </row>
    <row r="13969" spans="1:5">
      <c r="A13969" t="s">
        <v>993</v>
      </c>
      <c r="B13969" t="s">
        <v>1710</v>
      </c>
      <c r="C13969">
        <v>210</v>
      </c>
      <c r="D13969" t="s">
        <v>11026</v>
      </c>
      <c r="E13969">
        <v>178.5</v>
      </c>
    </row>
    <row r="13970" spans="1:5">
      <c r="A13970" t="s">
        <v>993</v>
      </c>
      <c r="B13970" t="s">
        <v>1707</v>
      </c>
      <c r="C13970">
        <v>290</v>
      </c>
      <c r="D13970" t="s">
        <v>11026</v>
      </c>
      <c r="E13970">
        <v>246.5</v>
      </c>
    </row>
    <row r="13971" spans="1:5">
      <c r="A13971" t="s">
        <v>993</v>
      </c>
      <c r="B13971" t="s">
        <v>13012</v>
      </c>
      <c r="C13971">
        <v>420</v>
      </c>
      <c r="D13971" t="s">
        <v>11026</v>
      </c>
      <c r="E13971">
        <v>357</v>
      </c>
    </row>
    <row r="13972" spans="1:5">
      <c r="A13972" t="s">
        <v>993</v>
      </c>
      <c r="B13972" t="s">
        <v>13013</v>
      </c>
      <c r="C13972">
        <v>105</v>
      </c>
      <c r="D13972" t="s">
        <v>11026</v>
      </c>
      <c r="E13972">
        <v>89.25</v>
      </c>
    </row>
    <row r="13973" spans="1:5">
      <c r="A13973" t="s">
        <v>1525</v>
      </c>
      <c r="B13973" t="s">
        <v>13014</v>
      </c>
      <c r="C13973">
        <v>260</v>
      </c>
      <c r="D13973" t="s">
        <v>11026</v>
      </c>
      <c r="E13973">
        <v>221</v>
      </c>
    </row>
    <row r="13974" spans="1:5">
      <c r="A13974" t="s">
        <v>13015</v>
      </c>
      <c r="B13974" t="s">
        <v>13016</v>
      </c>
      <c r="C13974">
        <v>825</v>
      </c>
      <c r="D13974" t="s">
        <v>11026</v>
      </c>
      <c r="E13974">
        <v>701.25</v>
      </c>
    </row>
    <row r="13975" spans="1:5">
      <c r="A13975" t="s">
        <v>13015</v>
      </c>
      <c r="B13975" t="s">
        <v>13017</v>
      </c>
      <c r="C13975">
        <v>650</v>
      </c>
      <c r="D13975" t="s">
        <v>11026</v>
      </c>
      <c r="E13975">
        <v>552.5</v>
      </c>
    </row>
    <row r="13976" spans="1:5">
      <c r="A13976" t="s">
        <v>11183</v>
      </c>
      <c r="B13976" t="s">
        <v>13018</v>
      </c>
      <c r="C13976">
        <v>175</v>
      </c>
      <c r="D13976" t="s">
        <v>11026</v>
      </c>
      <c r="E13976">
        <v>148.75</v>
      </c>
    </row>
    <row r="13977" spans="1:5">
      <c r="A13977" t="s">
        <v>2112</v>
      </c>
      <c r="B13977" t="s">
        <v>10679</v>
      </c>
      <c r="C13977">
        <v>210</v>
      </c>
      <c r="D13977" t="s">
        <v>11026</v>
      </c>
      <c r="E13977">
        <v>178.5</v>
      </c>
    </row>
    <row r="13978" spans="1:5">
      <c r="A13978" t="s">
        <v>12841</v>
      </c>
      <c r="B13978" t="s">
        <v>13019</v>
      </c>
      <c r="C13978">
        <v>300</v>
      </c>
      <c r="D13978" t="s">
        <v>11026</v>
      </c>
      <c r="E13978">
        <v>255</v>
      </c>
    </row>
    <row r="13979" spans="1:5">
      <c r="A13979" t="s">
        <v>888</v>
      </c>
      <c r="B13979" t="s">
        <v>13020</v>
      </c>
      <c r="C13979">
        <v>1250</v>
      </c>
      <c r="D13979" t="s">
        <v>11026</v>
      </c>
      <c r="E13979">
        <v>1062.5</v>
      </c>
    </row>
    <row r="13980" spans="1:5">
      <c r="A13980" t="s">
        <v>888</v>
      </c>
      <c r="B13980" t="s">
        <v>13021</v>
      </c>
      <c r="C13980">
        <v>1065</v>
      </c>
      <c r="D13980" t="s">
        <v>11026</v>
      </c>
      <c r="E13980">
        <v>905.25</v>
      </c>
    </row>
    <row r="13981" spans="1:5">
      <c r="A13981" t="s">
        <v>888</v>
      </c>
      <c r="B13981" t="s">
        <v>13022</v>
      </c>
      <c r="C13981">
        <v>1350</v>
      </c>
      <c r="D13981" t="s">
        <v>11026</v>
      </c>
      <c r="E13981">
        <v>1147.5</v>
      </c>
    </row>
    <row r="13982" spans="1:5">
      <c r="A13982" t="s">
        <v>888</v>
      </c>
      <c r="B13982" t="s">
        <v>13023</v>
      </c>
      <c r="C13982">
        <v>1350</v>
      </c>
      <c r="D13982" t="s">
        <v>11026</v>
      </c>
      <c r="E13982">
        <v>1147.5</v>
      </c>
    </row>
    <row r="13983" spans="1:5">
      <c r="A13983" t="s">
        <v>888</v>
      </c>
      <c r="B13983" t="s">
        <v>13024</v>
      </c>
      <c r="C13983">
        <v>1090</v>
      </c>
      <c r="D13983" t="s">
        <v>11026</v>
      </c>
      <c r="E13983">
        <v>926.5</v>
      </c>
    </row>
    <row r="13984" spans="1:5">
      <c r="A13984" t="s">
        <v>1556</v>
      </c>
      <c r="B13984" t="s">
        <v>13025</v>
      </c>
      <c r="C13984">
        <v>190</v>
      </c>
      <c r="D13984" t="s">
        <v>11026</v>
      </c>
      <c r="E13984">
        <v>161.5</v>
      </c>
    </row>
    <row r="13985" spans="1:5">
      <c r="A13985" t="s">
        <v>1556</v>
      </c>
      <c r="B13985" t="s">
        <v>13026</v>
      </c>
      <c r="C13985">
        <v>190</v>
      </c>
      <c r="D13985" t="s">
        <v>11026</v>
      </c>
      <c r="E13985">
        <v>161.5</v>
      </c>
    </row>
    <row r="13986" spans="1:5">
      <c r="A13986" t="s">
        <v>888</v>
      </c>
      <c r="B13986" t="s">
        <v>13027</v>
      </c>
      <c r="C13986">
        <v>780</v>
      </c>
      <c r="D13986" t="s">
        <v>11026</v>
      </c>
      <c r="E13986">
        <v>663</v>
      </c>
    </row>
    <row r="13987" spans="1:5">
      <c r="A13987" t="s">
        <v>11436</v>
      </c>
      <c r="B13987" t="s">
        <v>13028</v>
      </c>
      <c r="C13987">
        <v>395</v>
      </c>
      <c r="D13987" t="s">
        <v>11026</v>
      </c>
      <c r="E13987">
        <v>335.75</v>
      </c>
    </row>
    <row r="13988" spans="1:5">
      <c r="A13988" t="s">
        <v>11436</v>
      </c>
      <c r="B13988" t="s">
        <v>13029</v>
      </c>
      <c r="C13988">
        <v>395</v>
      </c>
      <c r="D13988" t="s">
        <v>11026</v>
      </c>
      <c r="E13988">
        <v>335.75</v>
      </c>
    </row>
    <row r="13989" spans="1:5">
      <c r="A13989" t="s">
        <v>888</v>
      </c>
      <c r="B13989" t="s">
        <v>13030</v>
      </c>
      <c r="C13989">
        <v>1595</v>
      </c>
      <c r="D13989" t="s">
        <v>11026</v>
      </c>
      <c r="E13989">
        <v>1355.75</v>
      </c>
    </row>
    <row r="13990" spans="1:5">
      <c r="A13990" t="s">
        <v>11436</v>
      </c>
      <c r="B13990" t="s">
        <v>13031</v>
      </c>
      <c r="C13990">
        <v>395</v>
      </c>
      <c r="D13990" t="s">
        <v>11026</v>
      </c>
      <c r="E13990">
        <v>335.75</v>
      </c>
    </row>
    <row r="13991" spans="1:5">
      <c r="A13991" t="s">
        <v>11436</v>
      </c>
      <c r="B13991" t="s">
        <v>13032</v>
      </c>
      <c r="C13991">
        <v>450</v>
      </c>
      <c r="D13991" t="s">
        <v>11026</v>
      </c>
      <c r="E13991">
        <v>382.5</v>
      </c>
    </row>
    <row r="13992" spans="1:5">
      <c r="A13992" t="s">
        <v>11436</v>
      </c>
      <c r="B13992" t="s">
        <v>13033</v>
      </c>
      <c r="C13992">
        <v>325</v>
      </c>
      <c r="D13992" t="s">
        <v>11026</v>
      </c>
      <c r="E13992">
        <v>276.25</v>
      </c>
    </row>
    <row r="13993" spans="1:5">
      <c r="A13993" t="s">
        <v>638</v>
      </c>
      <c r="B13993" t="s">
        <v>13034</v>
      </c>
      <c r="C13993">
        <v>3890</v>
      </c>
      <c r="D13993" t="s">
        <v>11026</v>
      </c>
      <c r="E13993">
        <v>3306.5</v>
      </c>
    </row>
    <row r="13994" spans="1:5">
      <c r="A13994" t="s">
        <v>11436</v>
      </c>
      <c r="B13994" t="s">
        <v>13035</v>
      </c>
      <c r="C13994">
        <v>395</v>
      </c>
      <c r="D13994" t="s">
        <v>11026</v>
      </c>
      <c r="E13994">
        <v>335.75</v>
      </c>
    </row>
    <row r="13995" spans="1:5">
      <c r="A13995" t="s">
        <v>11436</v>
      </c>
      <c r="B13995" t="s">
        <v>13036</v>
      </c>
      <c r="C13995">
        <v>130</v>
      </c>
      <c r="D13995" t="s">
        <v>11026</v>
      </c>
      <c r="E13995">
        <v>110.5</v>
      </c>
    </row>
    <row r="13996" spans="1:5">
      <c r="A13996" t="s">
        <v>11436</v>
      </c>
      <c r="B13996" t="s">
        <v>13037</v>
      </c>
      <c r="C13996">
        <v>125</v>
      </c>
      <c r="D13996" t="s">
        <v>11026</v>
      </c>
      <c r="E13996">
        <v>106.25</v>
      </c>
    </row>
    <row r="13997" spans="1:5">
      <c r="A13997" t="s">
        <v>888</v>
      </c>
      <c r="B13997" t="s">
        <v>13038</v>
      </c>
      <c r="C13997">
        <v>1195</v>
      </c>
      <c r="D13997" t="s">
        <v>11026</v>
      </c>
      <c r="E13997">
        <v>1015.75</v>
      </c>
    </row>
    <row r="13998" spans="1:5">
      <c r="A13998" t="s">
        <v>11436</v>
      </c>
      <c r="B13998" t="s">
        <v>13039</v>
      </c>
      <c r="C13998">
        <v>650</v>
      </c>
      <c r="D13998" t="s">
        <v>11026</v>
      </c>
      <c r="E13998">
        <v>552.5</v>
      </c>
    </row>
    <row r="13999" spans="1:5">
      <c r="A13999" t="s">
        <v>13040</v>
      </c>
      <c r="B13999" t="s">
        <v>13041</v>
      </c>
      <c r="C13999">
        <v>760</v>
      </c>
      <c r="D13999" t="s">
        <v>11026</v>
      </c>
      <c r="E13999">
        <v>646</v>
      </c>
    </row>
    <row r="14000" spans="1:5">
      <c r="A14000" t="s">
        <v>13040</v>
      </c>
      <c r="B14000" t="s">
        <v>13042</v>
      </c>
      <c r="C14000">
        <v>1000</v>
      </c>
      <c r="D14000" t="s">
        <v>11026</v>
      </c>
      <c r="E14000">
        <v>850</v>
      </c>
    </row>
    <row r="14001" spans="1:5">
      <c r="A14001" t="s">
        <v>13040</v>
      </c>
      <c r="B14001" t="s">
        <v>13043</v>
      </c>
      <c r="C14001">
        <v>1145</v>
      </c>
      <c r="D14001" t="s">
        <v>11026</v>
      </c>
      <c r="E14001">
        <v>973.25</v>
      </c>
    </row>
    <row r="14002" spans="1:5">
      <c r="A14002" t="s">
        <v>13040</v>
      </c>
      <c r="B14002" t="s">
        <v>13044</v>
      </c>
      <c r="C14002">
        <v>925</v>
      </c>
      <c r="D14002" t="s">
        <v>11026</v>
      </c>
      <c r="E14002">
        <v>786.25</v>
      </c>
    </row>
    <row r="14003" spans="1:5">
      <c r="A14003" t="s">
        <v>13040</v>
      </c>
      <c r="B14003" t="s">
        <v>13045</v>
      </c>
      <c r="C14003">
        <v>915</v>
      </c>
      <c r="D14003" t="s">
        <v>11026</v>
      </c>
      <c r="E14003">
        <v>777.75</v>
      </c>
    </row>
    <row r="14004" spans="1:5">
      <c r="A14004" t="s">
        <v>13040</v>
      </c>
      <c r="B14004" t="s">
        <v>13046</v>
      </c>
      <c r="C14004">
        <v>915</v>
      </c>
      <c r="D14004" t="s">
        <v>11026</v>
      </c>
      <c r="E14004">
        <v>777.75</v>
      </c>
    </row>
    <row r="14005" spans="1:5">
      <c r="A14005" t="s">
        <v>1556</v>
      </c>
      <c r="B14005" t="s">
        <v>13047</v>
      </c>
      <c r="C14005">
        <v>445</v>
      </c>
      <c r="D14005" t="s">
        <v>11026</v>
      </c>
      <c r="E14005">
        <v>378.25</v>
      </c>
    </row>
    <row r="14006" spans="1:5">
      <c r="A14006" t="s">
        <v>1556</v>
      </c>
      <c r="B14006" t="s">
        <v>13048</v>
      </c>
      <c r="C14006">
        <v>340</v>
      </c>
      <c r="D14006" t="s">
        <v>11026</v>
      </c>
      <c r="E14006">
        <v>289</v>
      </c>
    </row>
    <row r="14007" spans="1:5">
      <c r="A14007" t="s">
        <v>1556</v>
      </c>
      <c r="B14007" t="s">
        <v>13049</v>
      </c>
      <c r="C14007">
        <v>310</v>
      </c>
      <c r="D14007" t="s">
        <v>11026</v>
      </c>
      <c r="E14007">
        <v>263.5</v>
      </c>
    </row>
    <row r="14008" spans="1:5">
      <c r="A14008" t="s">
        <v>13040</v>
      </c>
      <c r="B14008" t="s">
        <v>13050</v>
      </c>
      <c r="C14008">
        <v>790</v>
      </c>
      <c r="D14008" t="s">
        <v>11026</v>
      </c>
      <c r="E14008">
        <v>671.5</v>
      </c>
    </row>
    <row r="14009" spans="1:5">
      <c r="A14009" t="s">
        <v>13040</v>
      </c>
      <c r="B14009" t="s">
        <v>13051</v>
      </c>
      <c r="C14009">
        <v>850</v>
      </c>
      <c r="D14009" t="s">
        <v>11026</v>
      </c>
      <c r="E14009">
        <v>722.5</v>
      </c>
    </row>
    <row r="14010" spans="1:5">
      <c r="A14010" t="s">
        <v>11436</v>
      </c>
      <c r="B14010" t="s">
        <v>13052</v>
      </c>
      <c r="C14010">
        <v>250</v>
      </c>
      <c r="D14010" t="s">
        <v>11026</v>
      </c>
      <c r="E14010">
        <v>212.5</v>
      </c>
    </row>
    <row r="14011" spans="1:5">
      <c r="A14011" t="s">
        <v>12473</v>
      </c>
      <c r="B14011" t="s">
        <v>13053</v>
      </c>
      <c r="C14011">
        <v>185</v>
      </c>
      <c r="D14011" t="s">
        <v>11026</v>
      </c>
      <c r="E14011">
        <v>157.25</v>
      </c>
    </row>
    <row r="14012" spans="1:5">
      <c r="A14012" t="s">
        <v>12473</v>
      </c>
      <c r="B14012" t="s">
        <v>13054</v>
      </c>
      <c r="C14012">
        <v>245</v>
      </c>
      <c r="D14012" t="s">
        <v>11026</v>
      </c>
      <c r="E14012">
        <v>208.25</v>
      </c>
    </row>
    <row r="14013" spans="1:5">
      <c r="A14013" t="s">
        <v>12473</v>
      </c>
      <c r="B14013" t="s">
        <v>13055</v>
      </c>
      <c r="C14013">
        <v>245</v>
      </c>
      <c r="D14013" t="s">
        <v>11026</v>
      </c>
      <c r="E14013">
        <v>208.25</v>
      </c>
    </row>
    <row r="14014" spans="1:5">
      <c r="A14014" t="s">
        <v>638</v>
      </c>
      <c r="B14014" t="s">
        <v>13056</v>
      </c>
      <c r="C14014">
        <v>735</v>
      </c>
      <c r="D14014" t="s">
        <v>11026</v>
      </c>
      <c r="E14014">
        <v>624.75</v>
      </c>
    </row>
    <row r="14015" spans="1:5">
      <c r="A14015" t="s">
        <v>315</v>
      </c>
      <c r="B14015" t="s">
        <v>1798</v>
      </c>
      <c r="C14015">
        <v>370</v>
      </c>
      <c r="D14015" t="s">
        <v>11026</v>
      </c>
      <c r="E14015">
        <v>314.5</v>
      </c>
    </row>
    <row r="14016" spans="1:5">
      <c r="A14016" t="s">
        <v>315</v>
      </c>
      <c r="B14016" t="s">
        <v>13057</v>
      </c>
      <c r="C14016">
        <v>245</v>
      </c>
      <c r="D14016" t="s">
        <v>11026</v>
      </c>
      <c r="E14016">
        <v>208.25</v>
      </c>
    </row>
    <row r="14017" spans="1:5">
      <c r="A14017" t="s">
        <v>315</v>
      </c>
      <c r="B14017" t="s">
        <v>13058</v>
      </c>
      <c r="C14017">
        <v>410</v>
      </c>
      <c r="D14017" t="s">
        <v>11026</v>
      </c>
      <c r="E14017">
        <v>348.5</v>
      </c>
    </row>
    <row r="14018" spans="1:5">
      <c r="A14018" t="s">
        <v>315</v>
      </c>
      <c r="B14018" t="s">
        <v>13059</v>
      </c>
      <c r="C14018">
        <v>315</v>
      </c>
      <c r="D14018" t="s">
        <v>11026</v>
      </c>
      <c r="E14018">
        <v>267.75</v>
      </c>
    </row>
    <row r="14019" spans="1:5">
      <c r="A14019" t="s">
        <v>550</v>
      </c>
      <c r="B14019" t="s">
        <v>13060</v>
      </c>
      <c r="C14019">
        <v>890</v>
      </c>
      <c r="D14019" t="s">
        <v>11026</v>
      </c>
      <c r="E14019">
        <v>756.5</v>
      </c>
    </row>
    <row r="14020" spans="1:5">
      <c r="A14020" t="s">
        <v>11436</v>
      </c>
      <c r="B14020" t="s">
        <v>13061</v>
      </c>
      <c r="C14020">
        <v>125</v>
      </c>
      <c r="D14020" t="s">
        <v>11026</v>
      </c>
      <c r="E14020">
        <v>106.25</v>
      </c>
    </row>
    <row r="14021" spans="1:5">
      <c r="A14021" t="s">
        <v>11436</v>
      </c>
      <c r="B14021" t="s">
        <v>13062</v>
      </c>
      <c r="C14021">
        <v>125</v>
      </c>
      <c r="D14021" t="s">
        <v>11026</v>
      </c>
      <c r="E14021">
        <v>106.25</v>
      </c>
    </row>
    <row r="14022" spans="1:5">
      <c r="A14022" t="s">
        <v>1009</v>
      </c>
      <c r="B14022" t="s">
        <v>13063</v>
      </c>
      <c r="C14022">
        <v>675</v>
      </c>
      <c r="D14022" t="s">
        <v>11026</v>
      </c>
      <c r="E14022">
        <v>573.75</v>
      </c>
    </row>
    <row r="14023" spans="1:5">
      <c r="A14023" t="s">
        <v>1009</v>
      </c>
      <c r="B14023" t="s">
        <v>13064</v>
      </c>
      <c r="C14023">
        <v>445</v>
      </c>
      <c r="D14023" t="s">
        <v>11026</v>
      </c>
      <c r="E14023">
        <v>378.25</v>
      </c>
    </row>
    <row r="14024" spans="1:5">
      <c r="A14024" t="s">
        <v>1009</v>
      </c>
      <c r="B14024" t="s">
        <v>13065</v>
      </c>
      <c r="C14024">
        <v>485</v>
      </c>
      <c r="D14024" t="s">
        <v>11026</v>
      </c>
      <c r="E14024">
        <v>412.25</v>
      </c>
    </row>
    <row r="14025" spans="1:5">
      <c r="A14025" t="s">
        <v>1009</v>
      </c>
      <c r="B14025" t="s">
        <v>13066</v>
      </c>
      <c r="C14025">
        <v>445</v>
      </c>
      <c r="D14025" t="s">
        <v>11026</v>
      </c>
      <c r="E14025">
        <v>378.25</v>
      </c>
    </row>
    <row r="14026" spans="1:5">
      <c r="A14026" t="s">
        <v>1009</v>
      </c>
      <c r="B14026" t="s">
        <v>13067</v>
      </c>
      <c r="C14026">
        <v>625</v>
      </c>
      <c r="D14026" t="s">
        <v>11026</v>
      </c>
      <c r="E14026">
        <v>531.25</v>
      </c>
    </row>
    <row r="14027" spans="1:5">
      <c r="A14027" t="s">
        <v>1009</v>
      </c>
      <c r="B14027" t="s">
        <v>13068</v>
      </c>
      <c r="C14027">
        <v>335</v>
      </c>
      <c r="D14027" t="s">
        <v>11026</v>
      </c>
      <c r="E14027">
        <v>284.75</v>
      </c>
    </row>
    <row r="14028" spans="1:5">
      <c r="A14028" t="s">
        <v>1009</v>
      </c>
      <c r="B14028" t="s">
        <v>13069</v>
      </c>
      <c r="C14028">
        <v>335</v>
      </c>
      <c r="D14028" t="s">
        <v>11026</v>
      </c>
      <c r="E14028">
        <v>284.75</v>
      </c>
    </row>
    <row r="14029" spans="1:5">
      <c r="A14029" t="s">
        <v>13070</v>
      </c>
      <c r="B14029" t="s">
        <v>13071</v>
      </c>
      <c r="C14029">
        <v>140</v>
      </c>
      <c r="D14029" t="s">
        <v>11026</v>
      </c>
      <c r="E14029">
        <v>119</v>
      </c>
    </row>
    <row r="14030" spans="1:5">
      <c r="A14030" t="s">
        <v>13070</v>
      </c>
      <c r="B14030" t="s">
        <v>13072</v>
      </c>
      <c r="C14030">
        <v>155</v>
      </c>
      <c r="D14030" t="s">
        <v>11026</v>
      </c>
      <c r="E14030">
        <v>131.75</v>
      </c>
    </row>
    <row r="14031" spans="1:5">
      <c r="A14031" t="s">
        <v>638</v>
      </c>
      <c r="B14031" t="s">
        <v>13073</v>
      </c>
      <c r="C14031">
        <v>390</v>
      </c>
      <c r="D14031" t="s">
        <v>11026</v>
      </c>
      <c r="E14031">
        <v>331.5</v>
      </c>
    </row>
    <row r="14032" spans="1:5">
      <c r="A14032" t="s">
        <v>306</v>
      </c>
      <c r="B14032" t="s">
        <v>13074</v>
      </c>
      <c r="C14032">
        <v>375</v>
      </c>
      <c r="D14032" t="s">
        <v>11026</v>
      </c>
      <c r="E14032">
        <v>318.75</v>
      </c>
    </row>
    <row r="14033" spans="1:5">
      <c r="A14033" t="s">
        <v>306</v>
      </c>
      <c r="B14033" t="s">
        <v>13075</v>
      </c>
      <c r="C14033">
        <v>325</v>
      </c>
      <c r="D14033" t="s">
        <v>11026</v>
      </c>
      <c r="E14033">
        <v>276.25</v>
      </c>
    </row>
    <row r="14034" spans="1:5">
      <c r="A14034" t="s">
        <v>306</v>
      </c>
      <c r="B14034" t="s">
        <v>13076</v>
      </c>
      <c r="C14034">
        <v>325</v>
      </c>
      <c r="D14034" t="s">
        <v>11026</v>
      </c>
      <c r="E14034">
        <v>276.25</v>
      </c>
    </row>
    <row r="14035" spans="1:5">
      <c r="A14035" t="s">
        <v>306</v>
      </c>
      <c r="B14035" t="s">
        <v>13077</v>
      </c>
      <c r="C14035">
        <v>375</v>
      </c>
      <c r="D14035" t="s">
        <v>11026</v>
      </c>
      <c r="E14035">
        <v>318.75</v>
      </c>
    </row>
    <row r="14036" spans="1:5">
      <c r="A14036" t="s">
        <v>306</v>
      </c>
      <c r="B14036" t="s">
        <v>13078</v>
      </c>
      <c r="C14036">
        <v>375</v>
      </c>
      <c r="D14036" t="s">
        <v>11026</v>
      </c>
      <c r="E14036">
        <v>318.75</v>
      </c>
    </row>
    <row r="14037" spans="1:5">
      <c r="A14037" t="s">
        <v>306</v>
      </c>
      <c r="B14037" t="s">
        <v>13079</v>
      </c>
      <c r="C14037">
        <v>275</v>
      </c>
      <c r="D14037" t="s">
        <v>11026</v>
      </c>
      <c r="E14037">
        <v>233.75</v>
      </c>
    </row>
    <row r="14038" spans="1:5">
      <c r="A14038" t="s">
        <v>306</v>
      </c>
      <c r="B14038" t="s">
        <v>1685</v>
      </c>
      <c r="C14038">
        <v>275</v>
      </c>
      <c r="D14038" t="s">
        <v>11026</v>
      </c>
      <c r="E14038">
        <v>233.75</v>
      </c>
    </row>
    <row r="14039" spans="1:5">
      <c r="A14039" t="s">
        <v>306</v>
      </c>
      <c r="B14039" t="s">
        <v>13080</v>
      </c>
      <c r="C14039">
        <v>275</v>
      </c>
      <c r="D14039" t="s">
        <v>11026</v>
      </c>
      <c r="E14039">
        <v>233.75</v>
      </c>
    </row>
    <row r="14040" spans="1:5">
      <c r="A14040" t="s">
        <v>3488</v>
      </c>
      <c r="B14040" t="s">
        <v>13081</v>
      </c>
      <c r="C14040">
        <v>310</v>
      </c>
      <c r="D14040" t="s">
        <v>11026</v>
      </c>
      <c r="E14040">
        <v>263.5</v>
      </c>
    </row>
    <row r="14041" spans="1:5">
      <c r="A14041" t="s">
        <v>3488</v>
      </c>
      <c r="B14041" t="s">
        <v>5068</v>
      </c>
      <c r="C14041">
        <v>380</v>
      </c>
      <c r="D14041" t="s">
        <v>11026</v>
      </c>
      <c r="E14041">
        <v>323</v>
      </c>
    </row>
    <row r="14042" spans="1:5">
      <c r="A14042" t="s">
        <v>12658</v>
      </c>
      <c r="B14042" t="s">
        <v>13082</v>
      </c>
      <c r="C14042">
        <v>1280</v>
      </c>
      <c r="D14042" t="s">
        <v>11026</v>
      </c>
      <c r="E14042">
        <v>1088</v>
      </c>
    </row>
    <row r="14043" spans="1:5">
      <c r="A14043" t="s">
        <v>11539</v>
      </c>
      <c r="B14043" t="s">
        <v>13083</v>
      </c>
      <c r="C14043">
        <v>490</v>
      </c>
      <c r="D14043" t="s">
        <v>11026</v>
      </c>
      <c r="E14043">
        <v>416.5</v>
      </c>
    </row>
    <row r="14044" spans="1:5">
      <c r="A14044" t="s">
        <v>264</v>
      </c>
      <c r="B14044" t="s">
        <v>13084</v>
      </c>
      <c r="C14044">
        <v>170</v>
      </c>
      <c r="D14044" t="s">
        <v>11026</v>
      </c>
      <c r="E14044">
        <v>144.5</v>
      </c>
    </row>
    <row r="14045" spans="1:5">
      <c r="A14045" t="s">
        <v>993</v>
      </c>
      <c r="B14045" t="s">
        <v>1852</v>
      </c>
      <c r="C14045">
        <v>90</v>
      </c>
      <c r="D14045" t="s">
        <v>11026</v>
      </c>
      <c r="E14045">
        <v>76.5</v>
      </c>
    </row>
    <row r="14046" spans="1:5">
      <c r="A14046" t="s">
        <v>888</v>
      </c>
      <c r="B14046" t="s">
        <v>13085</v>
      </c>
      <c r="C14046">
        <v>420</v>
      </c>
      <c r="D14046" t="s">
        <v>11026</v>
      </c>
      <c r="E14046">
        <v>357</v>
      </c>
    </row>
    <row r="14047" spans="1:5">
      <c r="A14047" t="s">
        <v>11436</v>
      </c>
      <c r="B14047" t="s">
        <v>13086</v>
      </c>
      <c r="C14047">
        <v>85</v>
      </c>
      <c r="D14047" t="s">
        <v>11026</v>
      </c>
      <c r="E14047">
        <v>72.25</v>
      </c>
    </row>
    <row r="14048" spans="1:5">
      <c r="A14048" t="s">
        <v>11436</v>
      </c>
      <c r="B14048" t="s">
        <v>13087</v>
      </c>
      <c r="C14048">
        <v>85</v>
      </c>
      <c r="D14048" t="s">
        <v>11026</v>
      </c>
      <c r="E14048">
        <v>72.25</v>
      </c>
    </row>
    <row r="14049" spans="1:5">
      <c r="A14049" t="s">
        <v>11436</v>
      </c>
      <c r="B14049" t="s">
        <v>13088</v>
      </c>
      <c r="C14049">
        <v>85</v>
      </c>
      <c r="D14049" t="s">
        <v>11026</v>
      </c>
      <c r="E14049">
        <v>72.25</v>
      </c>
    </row>
    <row r="14050" spans="1:5">
      <c r="A14050" t="s">
        <v>11436</v>
      </c>
      <c r="B14050" t="s">
        <v>13089</v>
      </c>
      <c r="C14050">
        <v>85</v>
      </c>
      <c r="D14050" t="s">
        <v>11026</v>
      </c>
      <c r="E14050">
        <v>72.25</v>
      </c>
    </row>
    <row r="14051" spans="1:5">
      <c r="A14051" t="s">
        <v>11436</v>
      </c>
      <c r="B14051" t="s">
        <v>13090</v>
      </c>
      <c r="C14051">
        <v>150</v>
      </c>
      <c r="D14051" t="s">
        <v>11026</v>
      </c>
      <c r="E14051">
        <v>127.5</v>
      </c>
    </row>
    <row r="14052" spans="1:5">
      <c r="A14052" t="s">
        <v>11436</v>
      </c>
      <c r="B14052" t="s">
        <v>13091</v>
      </c>
      <c r="C14052">
        <v>150</v>
      </c>
      <c r="D14052" t="s">
        <v>11026</v>
      </c>
      <c r="E14052">
        <v>127.5</v>
      </c>
    </row>
    <row r="14053" spans="1:5">
      <c r="A14053" t="s">
        <v>11436</v>
      </c>
      <c r="B14053" t="s">
        <v>13092</v>
      </c>
      <c r="C14053">
        <v>150</v>
      </c>
      <c r="D14053" t="s">
        <v>11026</v>
      </c>
      <c r="E14053">
        <v>127.5</v>
      </c>
    </row>
    <row r="14054" spans="1:5">
      <c r="A14054" t="s">
        <v>11436</v>
      </c>
      <c r="B14054" t="s">
        <v>13093</v>
      </c>
      <c r="C14054">
        <v>150</v>
      </c>
      <c r="D14054" t="s">
        <v>11026</v>
      </c>
      <c r="E14054">
        <v>127.5</v>
      </c>
    </row>
    <row r="14055" spans="1:5">
      <c r="A14055" t="s">
        <v>11436</v>
      </c>
      <c r="B14055" t="s">
        <v>13094</v>
      </c>
      <c r="C14055">
        <v>125</v>
      </c>
      <c r="D14055" t="s">
        <v>11026</v>
      </c>
      <c r="E14055">
        <v>106.25</v>
      </c>
    </row>
    <row r="14056" spans="1:5">
      <c r="A14056" t="s">
        <v>466</v>
      </c>
      <c r="B14056" t="s">
        <v>13095</v>
      </c>
      <c r="C14056">
        <v>1398</v>
      </c>
      <c r="D14056" t="s">
        <v>11026</v>
      </c>
      <c r="E14056">
        <v>1188.3</v>
      </c>
    </row>
    <row r="14057" spans="1:5">
      <c r="A14057" t="s">
        <v>466</v>
      </c>
      <c r="B14057" t="s">
        <v>1855</v>
      </c>
      <c r="C14057">
        <v>1422</v>
      </c>
      <c r="D14057" t="s">
        <v>11026</v>
      </c>
      <c r="E14057">
        <v>1208.7</v>
      </c>
    </row>
    <row r="14058" spans="1:5">
      <c r="A14058" t="s">
        <v>466</v>
      </c>
      <c r="B14058" t="s">
        <v>13096</v>
      </c>
      <c r="C14058">
        <v>504</v>
      </c>
      <c r="D14058" t="s">
        <v>11026</v>
      </c>
      <c r="E14058">
        <v>428.4</v>
      </c>
    </row>
    <row r="14059" spans="1:5">
      <c r="A14059" t="s">
        <v>466</v>
      </c>
      <c r="B14059" t="s">
        <v>13097</v>
      </c>
      <c r="C14059">
        <v>1204</v>
      </c>
      <c r="D14059" t="s">
        <v>11026</v>
      </c>
      <c r="E14059">
        <v>1023.4</v>
      </c>
    </row>
    <row r="14060" spans="1:5">
      <c r="A14060" t="s">
        <v>466</v>
      </c>
      <c r="B14060" t="s">
        <v>13098</v>
      </c>
      <c r="C14060">
        <v>707</v>
      </c>
      <c r="D14060" t="s">
        <v>11026</v>
      </c>
      <c r="E14060">
        <v>600.95</v>
      </c>
    </row>
    <row r="14061" spans="1:5">
      <c r="A14061" t="s">
        <v>466</v>
      </c>
      <c r="B14061" t="s">
        <v>1860</v>
      </c>
      <c r="C14061">
        <v>707</v>
      </c>
      <c r="D14061" t="s">
        <v>11026</v>
      </c>
      <c r="E14061">
        <v>600.95</v>
      </c>
    </row>
    <row r="14062" spans="1:5">
      <c r="A14062" t="s">
        <v>466</v>
      </c>
      <c r="B14062" t="s">
        <v>13099</v>
      </c>
      <c r="C14062">
        <v>369</v>
      </c>
      <c r="D14062" t="s">
        <v>11026</v>
      </c>
      <c r="E14062">
        <v>313.65</v>
      </c>
    </row>
    <row r="14063" spans="1:5">
      <c r="A14063" t="s">
        <v>466</v>
      </c>
      <c r="B14063" t="s">
        <v>13100</v>
      </c>
      <c r="C14063">
        <v>404</v>
      </c>
      <c r="D14063" t="s">
        <v>11026</v>
      </c>
      <c r="E14063">
        <v>343.4</v>
      </c>
    </row>
    <row r="14064" spans="1:5">
      <c r="A14064" t="s">
        <v>466</v>
      </c>
      <c r="B14064" t="s">
        <v>2474</v>
      </c>
      <c r="C14064">
        <v>535</v>
      </c>
      <c r="D14064" t="s">
        <v>11026</v>
      </c>
      <c r="E14064">
        <v>454.75</v>
      </c>
    </row>
    <row r="14065" spans="1:5">
      <c r="A14065" t="s">
        <v>466</v>
      </c>
      <c r="B14065" t="s">
        <v>13101</v>
      </c>
      <c r="C14065">
        <v>510</v>
      </c>
      <c r="D14065" t="s">
        <v>11026</v>
      </c>
      <c r="E14065">
        <v>433.5</v>
      </c>
    </row>
    <row r="14066" spans="1:5">
      <c r="A14066" t="s">
        <v>466</v>
      </c>
      <c r="B14066" t="s">
        <v>8326</v>
      </c>
      <c r="C14066">
        <v>462</v>
      </c>
      <c r="D14066" t="s">
        <v>11026</v>
      </c>
      <c r="E14066">
        <v>392.7</v>
      </c>
    </row>
    <row r="14067" spans="1:5">
      <c r="A14067" t="s">
        <v>466</v>
      </c>
      <c r="B14067" t="s">
        <v>13102</v>
      </c>
      <c r="C14067">
        <v>471</v>
      </c>
      <c r="D14067" t="s">
        <v>11026</v>
      </c>
      <c r="E14067">
        <v>400.35</v>
      </c>
    </row>
    <row r="14068" spans="1:5">
      <c r="A14068" t="s">
        <v>466</v>
      </c>
      <c r="B14068" t="s">
        <v>13103</v>
      </c>
      <c r="C14068">
        <v>806</v>
      </c>
      <c r="D14068" t="s">
        <v>11026</v>
      </c>
      <c r="E14068">
        <v>685.1</v>
      </c>
    </row>
    <row r="14069" spans="1:5">
      <c r="A14069" t="s">
        <v>466</v>
      </c>
      <c r="B14069" t="s">
        <v>13104</v>
      </c>
      <c r="C14069">
        <v>413</v>
      </c>
      <c r="D14069" t="s">
        <v>11026</v>
      </c>
      <c r="E14069">
        <v>351.05</v>
      </c>
    </row>
    <row r="14070" spans="1:5">
      <c r="A14070" t="s">
        <v>466</v>
      </c>
      <c r="B14070" t="s">
        <v>13105</v>
      </c>
      <c r="C14070">
        <v>464</v>
      </c>
      <c r="D14070" t="s">
        <v>11026</v>
      </c>
      <c r="E14070">
        <v>394.4</v>
      </c>
    </row>
    <row r="14071" spans="1:5">
      <c r="A14071" t="s">
        <v>12658</v>
      </c>
      <c r="B14071" t="s">
        <v>13106</v>
      </c>
      <c r="C14071">
        <v>2430</v>
      </c>
      <c r="D14071" t="s">
        <v>11026</v>
      </c>
      <c r="E14071">
        <v>2065.5</v>
      </c>
    </row>
    <row r="14072" spans="1:5">
      <c r="A14072" t="s">
        <v>12658</v>
      </c>
      <c r="B14072" t="s">
        <v>13107</v>
      </c>
      <c r="C14072">
        <v>2430</v>
      </c>
      <c r="D14072" t="s">
        <v>11026</v>
      </c>
      <c r="E14072">
        <v>2065.5</v>
      </c>
    </row>
    <row r="14073" spans="1:5">
      <c r="A14073" t="s">
        <v>12658</v>
      </c>
      <c r="B14073" t="s">
        <v>13108</v>
      </c>
      <c r="C14073">
        <v>4070</v>
      </c>
      <c r="D14073" t="s">
        <v>11026</v>
      </c>
      <c r="E14073">
        <v>3459.5</v>
      </c>
    </row>
    <row r="14074" spans="1:5">
      <c r="A14074" t="s">
        <v>12658</v>
      </c>
      <c r="B14074" t="s">
        <v>13109</v>
      </c>
      <c r="C14074">
        <v>3450</v>
      </c>
      <c r="D14074" t="s">
        <v>11026</v>
      </c>
      <c r="E14074">
        <v>2932.5</v>
      </c>
    </row>
    <row r="14075" spans="1:5">
      <c r="A14075" t="s">
        <v>12658</v>
      </c>
      <c r="B14075" t="s">
        <v>13110</v>
      </c>
      <c r="C14075">
        <v>3180</v>
      </c>
      <c r="D14075" t="s">
        <v>11026</v>
      </c>
      <c r="E14075">
        <v>2703</v>
      </c>
    </row>
    <row r="14076" spans="1:5">
      <c r="A14076" t="s">
        <v>12658</v>
      </c>
      <c r="B14076" t="s">
        <v>13111</v>
      </c>
      <c r="C14076">
        <v>2420</v>
      </c>
      <c r="D14076" t="s">
        <v>11026</v>
      </c>
      <c r="E14076">
        <v>2057</v>
      </c>
    </row>
    <row r="14077" spans="1:5">
      <c r="A14077" t="s">
        <v>12658</v>
      </c>
      <c r="B14077" t="s">
        <v>13112</v>
      </c>
      <c r="C14077">
        <v>1780</v>
      </c>
      <c r="D14077" t="s">
        <v>11026</v>
      </c>
      <c r="E14077">
        <v>1513</v>
      </c>
    </row>
    <row r="14078" spans="1:5">
      <c r="A14078" t="s">
        <v>12658</v>
      </c>
      <c r="B14078" t="s">
        <v>13113</v>
      </c>
      <c r="C14078">
        <v>1170</v>
      </c>
      <c r="D14078" t="s">
        <v>11026</v>
      </c>
      <c r="E14078">
        <v>994.5</v>
      </c>
    </row>
    <row r="14079" spans="1:5">
      <c r="A14079" t="s">
        <v>12658</v>
      </c>
      <c r="B14079" t="s">
        <v>13114</v>
      </c>
      <c r="C14079">
        <v>1660</v>
      </c>
      <c r="D14079" t="s">
        <v>11026</v>
      </c>
      <c r="E14079">
        <v>1411</v>
      </c>
    </row>
    <row r="14080" spans="1:5">
      <c r="A14080" t="s">
        <v>12658</v>
      </c>
      <c r="B14080" t="s">
        <v>13115</v>
      </c>
      <c r="C14080">
        <v>1260</v>
      </c>
      <c r="D14080" t="s">
        <v>11026</v>
      </c>
      <c r="E14080">
        <v>1071</v>
      </c>
    </row>
    <row r="14081" spans="1:5">
      <c r="A14081" t="s">
        <v>12658</v>
      </c>
      <c r="B14081" t="s">
        <v>13116</v>
      </c>
      <c r="C14081">
        <v>1510</v>
      </c>
      <c r="D14081" t="s">
        <v>11026</v>
      </c>
      <c r="E14081">
        <v>1283.5</v>
      </c>
    </row>
    <row r="14082" spans="1:5">
      <c r="A14082" t="s">
        <v>12658</v>
      </c>
      <c r="B14082" t="s">
        <v>13117</v>
      </c>
      <c r="C14082">
        <v>2030</v>
      </c>
      <c r="D14082" t="s">
        <v>11026</v>
      </c>
      <c r="E14082">
        <v>1725.5</v>
      </c>
    </row>
    <row r="14083" spans="1:5">
      <c r="A14083" t="s">
        <v>12658</v>
      </c>
      <c r="B14083" t="s">
        <v>13118</v>
      </c>
      <c r="C14083">
        <v>1510</v>
      </c>
      <c r="D14083" t="s">
        <v>11026</v>
      </c>
      <c r="E14083">
        <v>1283.5</v>
      </c>
    </row>
    <row r="14084" spans="1:5">
      <c r="A14084" t="s">
        <v>1697</v>
      </c>
      <c r="B14084" t="s">
        <v>13119</v>
      </c>
      <c r="C14084">
        <v>2420</v>
      </c>
      <c r="D14084" t="s">
        <v>11026</v>
      </c>
      <c r="E14084">
        <v>2057</v>
      </c>
    </row>
    <row r="14085" spans="1:5">
      <c r="A14085" t="s">
        <v>1697</v>
      </c>
      <c r="B14085" t="s">
        <v>13120</v>
      </c>
      <c r="C14085">
        <v>1280</v>
      </c>
      <c r="D14085" t="s">
        <v>11026</v>
      </c>
      <c r="E14085">
        <v>1088</v>
      </c>
    </row>
    <row r="14086" spans="1:5">
      <c r="A14086" t="s">
        <v>1697</v>
      </c>
      <c r="B14086" t="s">
        <v>13121</v>
      </c>
      <c r="C14086">
        <v>1340</v>
      </c>
      <c r="D14086" t="s">
        <v>11026</v>
      </c>
      <c r="E14086">
        <v>1139</v>
      </c>
    </row>
    <row r="14087" spans="1:5">
      <c r="A14087" t="s">
        <v>1697</v>
      </c>
      <c r="B14087" t="s">
        <v>1957</v>
      </c>
      <c r="C14087">
        <v>1135</v>
      </c>
      <c r="D14087" t="s">
        <v>11026</v>
      </c>
      <c r="E14087">
        <v>964.75</v>
      </c>
    </row>
    <row r="14088" spans="1:5">
      <c r="A14088" t="s">
        <v>1697</v>
      </c>
      <c r="B14088" t="s">
        <v>8843</v>
      </c>
      <c r="C14088">
        <v>735</v>
      </c>
      <c r="D14088" t="s">
        <v>11026</v>
      </c>
      <c r="E14088">
        <v>624.75</v>
      </c>
    </row>
    <row r="14089" spans="1:5">
      <c r="A14089" t="s">
        <v>1697</v>
      </c>
      <c r="B14089" t="s">
        <v>13122</v>
      </c>
      <c r="C14089">
        <v>470</v>
      </c>
      <c r="D14089" t="s">
        <v>11026</v>
      </c>
      <c r="E14089">
        <v>399.5</v>
      </c>
    </row>
    <row r="14090" spans="1:5">
      <c r="A14090" t="s">
        <v>1697</v>
      </c>
      <c r="B14090" t="s">
        <v>13123</v>
      </c>
      <c r="C14090">
        <v>345</v>
      </c>
      <c r="D14090" t="s">
        <v>11026</v>
      </c>
      <c r="E14090">
        <v>293.25</v>
      </c>
    </row>
    <row r="14091" spans="1:5">
      <c r="A14091" t="s">
        <v>1697</v>
      </c>
      <c r="B14091" t="s">
        <v>13124</v>
      </c>
      <c r="C14091">
        <v>470</v>
      </c>
      <c r="D14091" t="s">
        <v>11026</v>
      </c>
      <c r="E14091">
        <v>399.5</v>
      </c>
    </row>
    <row r="14092" spans="1:5">
      <c r="A14092" t="s">
        <v>1697</v>
      </c>
      <c r="B14092" t="s">
        <v>13125</v>
      </c>
      <c r="C14092">
        <v>370</v>
      </c>
      <c r="D14092" t="s">
        <v>11026</v>
      </c>
      <c r="E14092">
        <v>314.5</v>
      </c>
    </row>
    <row r="14093" spans="1:5">
      <c r="A14093" t="s">
        <v>1697</v>
      </c>
      <c r="B14093" t="s">
        <v>13126</v>
      </c>
      <c r="C14093">
        <v>380</v>
      </c>
      <c r="D14093" t="s">
        <v>11026</v>
      </c>
      <c r="E14093">
        <v>323</v>
      </c>
    </row>
    <row r="14094" spans="1:5">
      <c r="A14094" t="s">
        <v>1697</v>
      </c>
      <c r="B14094" t="s">
        <v>8844</v>
      </c>
      <c r="C14094">
        <v>1165</v>
      </c>
      <c r="D14094" t="s">
        <v>11026</v>
      </c>
      <c r="E14094">
        <v>990.25</v>
      </c>
    </row>
    <row r="14095" spans="1:5">
      <c r="A14095" t="s">
        <v>1697</v>
      </c>
      <c r="B14095" t="s">
        <v>12786</v>
      </c>
      <c r="C14095">
        <v>800</v>
      </c>
      <c r="D14095" t="s">
        <v>11026</v>
      </c>
      <c r="E14095">
        <v>680</v>
      </c>
    </row>
    <row r="14096" spans="1:5">
      <c r="A14096" t="s">
        <v>1154</v>
      </c>
      <c r="B14096" t="s">
        <v>13127</v>
      </c>
      <c r="C14096">
        <v>3990</v>
      </c>
      <c r="D14096" t="s">
        <v>11026</v>
      </c>
      <c r="E14096">
        <v>3391.5</v>
      </c>
    </row>
    <row r="14097" spans="1:5">
      <c r="A14097" t="s">
        <v>1154</v>
      </c>
      <c r="B14097" t="s">
        <v>13128</v>
      </c>
      <c r="C14097">
        <v>1390</v>
      </c>
      <c r="D14097" t="s">
        <v>11026</v>
      </c>
      <c r="E14097">
        <v>1181.5</v>
      </c>
    </row>
    <row r="14098" spans="1:5">
      <c r="A14098" t="s">
        <v>1154</v>
      </c>
      <c r="B14098" t="s">
        <v>4080</v>
      </c>
      <c r="C14098">
        <v>1450</v>
      </c>
      <c r="D14098" t="s">
        <v>11026</v>
      </c>
      <c r="E14098">
        <v>1232.5</v>
      </c>
    </row>
    <row r="14099" spans="1:5">
      <c r="A14099" t="s">
        <v>1154</v>
      </c>
      <c r="B14099" t="s">
        <v>13129</v>
      </c>
      <c r="C14099">
        <v>525</v>
      </c>
      <c r="D14099" t="s">
        <v>11026</v>
      </c>
      <c r="E14099">
        <v>446.25</v>
      </c>
    </row>
    <row r="14100" spans="1:5">
      <c r="A14100" t="s">
        <v>550</v>
      </c>
      <c r="B14100" t="s">
        <v>13130</v>
      </c>
      <c r="C14100">
        <v>1960</v>
      </c>
      <c r="D14100" t="s">
        <v>11026</v>
      </c>
      <c r="E14100">
        <v>1666</v>
      </c>
    </row>
    <row r="14101" spans="1:5">
      <c r="A14101" t="s">
        <v>391</v>
      </c>
      <c r="B14101" t="s">
        <v>13131</v>
      </c>
      <c r="C14101">
        <v>1150</v>
      </c>
      <c r="D14101" t="s">
        <v>11026</v>
      </c>
      <c r="E14101">
        <v>977.5</v>
      </c>
    </row>
    <row r="14102" spans="1:5">
      <c r="A14102" t="s">
        <v>1271</v>
      </c>
      <c r="B14102" t="s">
        <v>13132</v>
      </c>
      <c r="C14102">
        <v>925</v>
      </c>
      <c r="D14102" t="s">
        <v>11026</v>
      </c>
      <c r="E14102">
        <v>786.25</v>
      </c>
    </row>
    <row r="14103" spans="1:5">
      <c r="A14103" t="s">
        <v>1271</v>
      </c>
      <c r="B14103" t="s">
        <v>1889</v>
      </c>
      <c r="C14103">
        <v>240</v>
      </c>
      <c r="D14103" t="s">
        <v>11026</v>
      </c>
      <c r="E14103">
        <v>204</v>
      </c>
    </row>
    <row r="14104" spans="1:5">
      <c r="A14104" t="s">
        <v>1271</v>
      </c>
      <c r="B14104" t="s">
        <v>13133</v>
      </c>
      <c r="C14104">
        <v>240</v>
      </c>
      <c r="D14104" t="s">
        <v>11026</v>
      </c>
      <c r="E14104">
        <v>204</v>
      </c>
    </row>
    <row r="14105" spans="1:5">
      <c r="A14105" t="s">
        <v>1271</v>
      </c>
      <c r="B14105" t="s">
        <v>601</v>
      </c>
      <c r="C14105">
        <v>155</v>
      </c>
      <c r="D14105" t="s">
        <v>11026</v>
      </c>
      <c r="E14105">
        <v>131.75</v>
      </c>
    </row>
    <row r="14106" spans="1:5">
      <c r="A14106" t="s">
        <v>1271</v>
      </c>
      <c r="B14106" t="s">
        <v>13134</v>
      </c>
      <c r="C14106">
        <v>310</v>
      </c>
      <c r="D14106" t="s">
        <v>11026</v>
      </c>
      <c r="E14106">
        <v>263.5</v>
      </c>
    </row>
    <row r="14107" spans="1:5">
      <c r="A14107" t="s">
        <v>13135</v>
      </c>
      <c r="B14107" t="s">
        <v>13136</v>
      </c>
      <c r="C14107">
        <v>1245</v>
      </c>
      <c r="D14107" t="s">
        <v>11026</v>
      </c>
      <c r="E14107">
        <v>1058.25</v>
      </c>
    </row>
    <row r="14108" spans="1:5">
      <c r="A14108" t="s">
        <v>1556</v>
      </c>
      <c r="B14108" t="s">
        <v>13137</v>
      </c>
      <c r="C14108">
        <v>625</v>
      </c>
      <c r="D14108" t="s">
        <v>11026</v>
      </c>
      <c r="E14108">
        <v>531.25</v>
      </c>
    </row>
    <row r="14109" spans="1:5">
      <c r="A14109" t="s">
        <v>1556</v>
      </c>
      <c r="B14109" t="s">
        <v>13138</v>
      </c>
      <c r="C14109">
        <v>625</v>
      </c>
      <c r="D14109" t="s">
        <v>11026</v>
      </c>
      <c r="E14109">
        <v>531.25</v>
      </c>
    </row>
    <row r="14110" spans="1:5">
      <c r="A14110" t="s">
        <v>1556</v>
      </c>
      <c r="B14110" t="s">
        <v>13139</v>
      </c>
      <c r="C14110">
        <v>825</v>
      </c>
      <c r="D14110" t="s">
        <v>11026</v>
      </c>
      <c r="E14110">
        <v>701.25</v>
      </c>
    </row>
    <row r="14111" spans="1:5">
      <c r="A14111" t="s">
        <v>1556</v>
      </c>
      <c r="B14111" t="s">
        <v>13140</v>
      </c>
      <c r="C14111">
        <v>295</v>
      </c>
      <c r="D14111" t="s">
        <v>11026</v>
      </c>
      <c r="E14111">
        <v>250.75</v>
      </c>
    </row>
    <row r="14112" spans="1:5">
      <c r="A14112" t="s">
        <v>1556</v>
      </c>
      <c r="B14112" t="s">
        <v>13141</v>
      </c>
      <c r="C14112">
        <v>375</v>
      </c>
      <c r="D14112" t="s">
        <v>11026</v>
      </c>
      <c r="E14112">
        <v>318.75</v>
      </c>
    </row>
    <row r="14113" spans="1:5">
      <c r="A14113" t="s">
        <v>1556</v>
      </c>
      <c r="B14113" t="s">
        <v>13142</v>
      </c>
      <c r="C14113">
        <v>290</v>
      </c>
      <c r="D14113" t="s">
        <v>11026</v>
      </c>
      <c r="E14113">
        <v>246.5</v>
      </c>
    </row>
    <row r="14114" spans="1:5">
      <c r="A14114" t="s">
        <v>1556</v>
      </c>
      <c r="B14114" t="s">
        <v>13141</v>
      </c>
      <c r="C14114">
        <v>290</v>
      </c>
      <c r="D14114" t="s">
        <v>11026</v>
      </c>
      <c r="E14114">
        <v>246.5</v>
      </c>
    </row>
    <row r="14115" spans="1:5">
      <c r="A14115" t="s">
        <v>1556</v>
      </c>
      <c r="B14115" t="s">
        <v>13143</v>
      </c>
      <c r="C14115">
        <v>330</v>
      </c>
      <c r="D14115" t="s">
        <v>11026</v>
      </c>
      <c r="E14115">
        <v>280.5</v>
      </c>
    </row>
    <row r="14116" spans="1:5">
      <c r="A14116" t="s">
        <v>1556</v>
      </c>
      <c r="B14116" t="s">
        <v>13144</v>
      </c>
      <c r="C14116">
        <v>250</v>
      </c>
      <c r="D14116" t="s">
        <v>11026</v>
      </c>
      <c r="E14116">
        <v>212.5</v>
      </c>
    </row>
    <row r="14117" spans="1:5">
      <c r="A14117" t="s">
        <v>1556</v>
      </c>
      <c r="B14117" t="s">
        <v>12480</v>
      </c>
      <c r="C14117">
        <v>255</v>
      </c>
      <c r="D14117" t="s">
        <v>11026</v>
      </c>
      <c r="E14117">
        <v>216.75</v>
      </c>
    </row>
    <row r="14118" spans="1:5">
      <c r="A14118" t="s">
        <v>1556</v>
      </c>
      <c r="B14118" t="s">
        <v>13145</v>
      </c>
      <c r="C14118">
        <v>325</v>
      </c>
      <c r="D14118" t="s">
        <v>11026</v>
      </c>
      <c r="E14118">
        <v>276.25</v>
      </c>
    </row>
    <row r="14119" spans="1:5">
      <c r="A14119" t="s">
        <v>1556</v>
      </c>
      <c r="B14119" t="s">
        <v>13146</v>
      </c>
      <c r="C14119">
        <v>325</v>
      </c>
      <c r="D14119" t="s">
        <v>11026</v>
      </c>
      <c r="E14119">
        <v>276.25</v>
      </c>
    </row>
    <row r="14120" spans="1:5">
      <c r="A14120" t="s">
        <v>1556</v>
      </c>
      <c r="B14120" t="s">
        <v>13147</v>
      </c>
      <c r="C14120">
        <v>165</v>
      </c>
      <c r="D14120" t="s">
        <v>11026</v>
      </c>
      <c r="E14120">
        <v>140.25</v>
      </c>
    </row>
    <row r="14121" spans="1:5">
      <c r="A14121" t="s">
        <v>1556</v>
      </c>
      <c r="B14121" t="s">
        <v>13148</v>
      </c>
      <c r="C14121">
        <v>165</v>
      </c>
      <c r="D14121" t="s">
        <v>11026</v>
      </c>
      <c r="E14121">
        <v>140.25</v>
      </c>
    </row>
    <row r="14122" spans="1:5">
      <c r="A14122" t="s">
        <v>1556</v>
      </c>
      <c r="B14122" t="s">
        <v>13149</v>
      </c>
      <c r="C14122">
        <v>295</v>
      </c>
      <c r="D14122" t="s">
        <v>11026</v>
      </c>
      <c r="E14122">
        <v>250.75</v>
      </c>
    </row>
    <row r="14123" spans="1:5">
      <c r="A14123" t="s">
        <v>1556</v>
      </c>
      <c r="B14123" t="s">
        <v>13150</v>
      </c>
      <c r="C14123">
        <v>370</v>
      </c>
      <c r="D14123" t="s">
        <v>11026</v>
      </c>
      <c r="E14123">
        <v>314.5</v>
      </c>
    </row>
    <row r="14124" spans="1:5">
      <c r="A14124" t="s">
        <v>1556</v>
      </c>
      <c r="B14124" t="s">
        <v>1557</v>
      </c>
      <c r="C14124">
        <v>345</v>
      </c>
      <c r="D14124" t="s">
        <v>11026</v>
      </c>
      <c r="E14124">
        <v>293.25</v>
      </c>
    </row>
    <row r="14125" spans="1:5">
      <c r="A14125" t="s">
        <v>1556</v>
      </c>
      <c r="B14125" t="s">
        <v>1557</v>
      </c>
      <c r="C14125">
        <v>415</v>
      </c>
      <c r="D14125" t="s">
        <v>11026</v>
      </c>
      <c r="E14125">
        <v>352.75</v>
      </c>
    </row>
    <row r="14126" spans="1:5">
      <c r="A14126" t="s">
        <v>1556</v>
      </c>
      <c r="B14126" t="s">
        <v>13151</v>
      </c>
      <c r="C14126">
        <v>310</v>
      </c>
      <c r="D14126" t="s">
        <v>11026</v>
      </c>
      <c r="E14126">
        <v>263.5</v>
      </c>
    </row>
    <row r="14127" spans="1:5">
      <c r="A14127" t="s">
        <v>1556</v>
      </c>
      <c r="B14127" t="s">
        <v>13152</v>
      </c>
      <c r="C14127">
        <v>495</v>
      </c>
      <c r="D14127" t="s">
        <v>11026</v>
      </c>
      <c r="E14127">
        <v>420.75</v>
      </c>
    </row>
    <row r="14128" spans="1:5">
      <c r="A14128" t="s">
        <v>1556</v>
      </c>
      <c r="B14128" t="s">
        <v>6244</v>
      </c>
      <c r="C14128">
        <v>375</v>
      </c>
      <c r="D14128" t="s">
        <v>11026</v>
      </c>
      <c r="E14128">
        <v>318.75</v>
      </c>
    </row>
    <row r="14129" spans="1:5">
      <c r="A14129" t="s">
        <v>1556</v>
      </c>
      <c r="B14129" t="s">
        <v>13153</v>
      </c>
      <c r="C14129">
        <v>375</v>
      </c>
      <c r="D14129" t="s">
        <v>11026</v>
      </c>
      <c r="E14129">
        <v>318.75</v>
      </c>
    </row>
    <row r="14130" spans="1:5">
      <c r="A14130" t="s">
        <v>1556</v>
      </c>
      <c r="B14130" t="s">
        <v>2140</v>
      </c>
      <c r="C14130">
        <v>395</v>
      </c>
      <c r="D14130" t="s">
        <v>11026</v>
      </c>
      <c r="E14130">
        <v>335.75</v>
      </c>
    </row>
    <row r="14131" spans="1:5">
      <c r="A14131" t="s">
        <v>1556</v>
      </c>
      <c r="B14131" t="s">
        <v>2316</v>
      </c>
      <c r="C14131">
        <v>295</v>
      </c>
      <c r="D14131" t="s">
        <v>11026</v>
      </c>
      <c r="E14131">
        <v>250.75</v>
      </c>
    </row>
    <row r="14132" spans="1:5">
      <c r="A14132" t="s">
        <v>1556</v>
      </c>
      <c r="B14132" t="s">
        <v>13154</v>
      </c>
      <c r="C14132">
        <v>150</v>
      </c>
      <c r="D14132" t="s">
        <v>11026</v>
      </c>
      <c r="E14132">
        <v>127.5</v>
      </c>
    </row>
    <row r="14133" spans="1:5">
      <c r="A14133" t="s">
        <v>1556</v>
      </c>
      <c r="B14133" t="s">
        <v>13155</v>
      </c>
      <c r="C14133">
        <v>195</v>
      </c>
      <c r="D14133" t="s">
        <v>11026</v>
      </c>
      <c r="E14133">
        <v>165.75</v>
      </c>
    </row>
    <row r="14134" spans="1:5">
      <c r="A14134" t="s">
        <v>1556</v>
      </c>
      <c r="B14134" t="s">
        <v>13156</v>
      </c>
      <c r="C14134">
        <v>295</v>
      </c>
      <c r="D14134" t="s">
        <v>11026</v>
      </c>
      <c r="E14134">
        <v>250.75</v>
      </c>
    </row>
    <row r="14135" spans="1:5">
      <c r="A14135" t="s">
        <v>1556</v>
      </c>
      <c r="B14135" t="s">
        <v>13157</v>
      </c>
      <c r="C14135">
        <v>295</v>
      </c>
      <c r="D14135" t="s">
        <v>11026</v>
      </c>
      <c r="E14135">
        <v>250.75</v>
      </c>
    </row>
    <row r="14136" spans="1:5">
      <c r="A14136" t="s">
        <v>1556</v>
      </c>
      <c r="B14136" t="s">
        <v>2139</v>
      </c>
      <c r="C14136">
        <v>295</v>
      </c>
      <c r="D14136" t="s">
        <v>11026</v>
      </c>
      <c r="E14136">
        <v>250.75</v>
      </c>
    </row>
    <row r="14137" spans="1:5">
      <c r="A14137" t="s">
        <v>1556</v>
      </c>
      <c r="B14137" t="s">
        <v>13158</v>
      </c>
      <c r="C14137">
        <v>215</v>
      </c>
      <c r="D14137" t="s">
        <v>11026</v>
      </c>
      <c r="E14137">
        <v>182.75</v>
      </c>
    </row>
    <row r="14138" spans="1:5">
      <c r="A14138" t="s">
        <v>1556</v>
      </c>
      <c r="B14138" t="s">
        <v>13159</v>
      </c>
      <c r="C14138">
        <v>255</v>
      </c>
      <c r="D14138" t="s">
        <v>11026</v>
      </c>
      <c r="E14138">
        <v>216.75</v>
      </c>
    </row>
    <row r="14139" spans="1:5">
      <c r="A14139" t="s">
        <v>1556</v>
      </c>
      <c r="B14139" t="s">
        <v>13160</v>
      </c>
      <c r="C14139">
        <v>215</v>
      </c>
      <c r="D14139" t="s">
        <v>11026</v>
      </c>
      <c r="E14139">
        <v>182.75</v>
      </c>
    </row>
    <row r="14140" spans="1:5">
      <c r="A14140" t="s">
        <v>1556</v>
      </c>
      <c r="B14140" t="s">
        <v>13161</v>
      </c>
      <c r="C14140">
        <v>255</v>
      </c>
      <c r="D14140" t="s">
        <v>11026</v>
      </c>
      <c r="E14140">
        <v>216.75</v>
      </c>
    </row>
    <row r="14141" spans="1:5">
      <c r="A14141" t="s">
        <v>1556</v>
      </c>
      <c r="B14141" t="s">
        <v>13162</v>
      </c>
      <c r="C14141">
        <v>145</v>
      </c>
      <c r="D14141" t="s">
        <v>11026</v>
      </c>
      <c r="E14141">
        <v>123.25</v>
      </c>
    </row>
    <row r="14142" spans="1:5">
      <c r="A14142" t="s">
        <v>1556</v>
      </c>
      <c r="B14142" t="s">
        <v>13163</v>
      </c>
      <c r="C14142">
        <v>145</v>
      </c>
      <c r="D14142" t="s">
        <v>11026</v>
      </c>
      <c r="E14142">
        <v>123.25</v>
      </c>
    </row>
    <row r="14143" spans="1:5">
      <c r="A14143" t="s">
        <v>1556</v>
      </c>
      <c r="B14143" t="s">
        <v>13164</v>
      </c>
      <c r="C14143">
        <v>375</v>
      </c>
      <c r="D14143" t="s">
        <v>11026</v>
      </c>
      <c r="E14143">
        <v>318.75</v>
      </c>
    </row>
    <row r="14144" spans="1:5">
      <c r="A14144" t="s">
        <v>1556</v>
      </c>
      <c r="B14144" t="s">
        <v>13165</v>
      </c>
      <c r="C14144">
        <v>215</v>
      </c>
      <c r="D14144" t="s">
        <v>11026</v>
      </c>
      <c r="E14144">
        <v>182.75</v>
      </c>
    </row>
    <row r="14145" spans="1:5">
      <c r="A14145" t="s">
        <v>1556</v>
      </c>
      <c r="B14145" t="s">
        <v>13166</v>
      </c>
      <c r="C14145">
        <v>275</v>
      </c>
      <c r="D14145" t="s">
        <v>11026</v>
      </c>
      <c r="E14145">
        <v>233.75</v>
      </c>
    </row>
    <row r="14146" spans="1:5">
      <c r="A14146" t="s">
        <v>1556</v>
      </c>
      <c r="B14146" t="s">
        <v>13167</v>
      </c>
      <c r="C14146">
        <v>155</v>
      </c>
      <c r="D14146" t="s">
        <v>11026</v>
      </c>
      <c r="E14146">
        <v>131.75</v>
      </c>
    </row>
    <row r="14147" spans="1:5">
      <c r="A14147" t="s">
        <v>1556</v>
      </c>
      <c r="B14147" t="s">
        <v>13168</v>
      </c>
      <c r="C14147">
        <v>155</v>
      </c>
      <c r="D14147" t="s">
        <v>11026</v>
      </c>
      <c r="E14147">
        <v>131.75</v>
      </c>
    </row>
    <row r="14148" spans="1:5">
      <c r="A14148" t="s">
        <v>1556</v>
      </c>
      <c r="B14148" t="s">
        <v>1085</v>
      </c>
      <c r="C14148">
        <v>95</v>
      </c>
      <c r="D14148" t="s">
        <v>11026</v>
      </c>
      <c r="E14148">
        <v>80.75</v>
      </c>
    </row>
    <row r="14149" spans="1:5">
      <c r="A14149" t="s">
        <v>1556</v>
      </c>
      <c r="B14149" t="s">
        <v>1086</v>
      </c>
      <c r="C14149">
        <v>95</v>
      </c>
      <c r="D14149" t="s">
        <v>11026</v>
      </c>
      <c r="E14149">
        <v>80.75</v>
      </c>
    </row>
    <row r="14150" spans="1:5">
      <c r="A14150" t="s">
        <v>1556</v>
      </c>
      <c r="B14150" t="s">
        <v>13169</v>
      </c>
      <c r="C14150">
        <v>145</v>
      </c>
      <c r="D14150" t="s">
        <v>11026</v>
      </c>
      <c r="E14150">
        <v>123.25</v>
      </c>
    </row>
    <row r="14151" spans="1:5">
      <c r="A14151" t="s">
        <v>1556</v>
      </c>
      <c r="B14151" t="s">
        <v>13170</v>
      </c>
      <c r="C14151">
        <v>145</v>
      </c>
      <c r="D14151" t="s">
        <v>11026</v>
      </c>
      <c r="E14151">
        <v>123.25</v>
      </c>
    </row>
    <row r="14152" spans="1:5">
      <c r="A14152" t="s">
        <v>1556</v>
      </c>
      <c r="B14152" t="s">
        <v>13171</v>
      </c>
      <c r="C14152">
        <v>135</v>
      </c>
      <c r="D14152" t="s">
        <v>11026</v>
      </c>
      <c r="E14152">
        <v>114.75</v>
      </c>
    </row>
    <row r="14153" spans="1:5">
      <c r="A14153" t="s">
        <v>1556</v>
      </c>
      <c r="B14153" t="s">
        <v>13172</v>
      </c>
      <c r="C14153">
        <v>135</v>
      </c>
      <c r="D14153" t="s">
        <v>11026</v>
      </c>
      <c r="E14153">
        <v>114.75</v>
      </c>
    </row>
    <row r="14154" spans="1:5">
      <c r="A14154" t="s">
        <v>1556</v>
      </c>
      <c r="B14154" t="s">
        <v>13173</v>
      </c>
      <c r="C14154">
        <v>295</v>
      </c>
      <c r="D14154" t="s">
        <v>11026</v>
      </c>
      <c r="E14154">
        <v>250.75</v>
      </c>
    </row>
    <row r="14155" spans="1:5">
      <c r="A14155" t="s">
        <v>1556</v>
      </c>
      <c r="B14155" t="s">
        <v>13174</v>
      </c>
      <c r="C14155">
        <v>255</v>
      </c>
      <c r="D14155" t="s">
        <v>11026</v>
      </c>
      <c r="E14155">
        <v>216.75</v>
      </c>
    </row>
    <row r="14156" spans="1:5">
      <c r="A14156" t="s">
        <v>1556</v>
      </c>
      <c r="B14156" t="s">
        <v>13175</v>
      </c>
      <c r="C14156">
        <v>255</v>
      </c>
      <c r="D14156" t="s">
        <v>11026</v>
      </c>
      <c r="E14156">
        <v>216.75</v>
      </c>
    </row>
    <row r="14157" spans="1:5">
      <c r="A14157" t="s">
        <v>1556</v>
      </c>
      <c r="B14157" t="s">
        <v>13176</v>
      </c>
      <c r="C14157">
        <v>255</v>
      </c>
      <c r="D14157" t="s">
        <v>11026</v>
      </c>
      <c r="E14157">
        <v>216.75</v>
      </c>
    </row>
    <row r="14158" spans="1:5">
      <c r="A14158" t="s">
        <v>1556</v>
      </c>
      <c r="B14158" t="s">
        <v>13177</v>
      </c>
      <c r="C14158">
        <v>255</v>
      </c>
      <c r="D14158" t="s">
        <v>11026</v>
      </c>
      <c r="E14158">
        <v>216.75</v>
      </c>
    </row>
    <row r="14159" spans="1:5">
      <c r="A14159" t="s">
        <v>1556</v>
      </c>
      <c r="B14159" t="s">
        <v>13178</v>
      </c>
      <c r="C14159">
        <v>260</v>
      </c>
      <c r="D14159" t="s">
        <v>11026</v>
      </c>
      <c r="E14159">
        <v>221</v>
      </c>
    </row>
    <row r="14160" spans="1:5">
      <c r="A14160" t="s">
        <v>1556</v>
      </c>
      <c r="B14160" t="s">
        <v>13179</v>
      </c>
      <c r="C14160">
        <v>230</v>
      </c>
      <c r="D14160" t="s">
        <v>11026</v>
      </c>
      <c r="E14160">
        <v>195.5</v>
      </c>
    </row>
    <row r="14161" spans="1:5">
      <c r="A14161" t="s">
        <v>1556</v>
      </c>
      <c r="B14161" t="s">
        <v>13180</v>
      </c>
      <c r="C14161">
        <v>325</v>
      </c>
      <c r="D14161" t="s">
        <v>11026</v>
      </c>
      <c r="E14161">
        <v>276.25</v>
      </c>
    </row>
    <row r="14162" spans="1:5">
      <c r="A14162" t="s">
        <v>1556</v>
      </c>
      <c r="B14162" t="s">
        <v>13179</v>
      </c>
      <c r="C14162">
        <v>255</v>
      </c>
      <c r="D14162" t="s">
        <v>11026</v>
      </c>
      <c r="E14162">
        <v>216.75</v>
      </c>
    </row>
    <row r="14163" spans="1:5">
      <c r="A14163" t="s">
        <v>1556</v>
      </c>
      <c r="B14163" t="s">
        <v>13181</v>
      </c>
      <c r="C14163">
        <v>295</v>
      </c>
      <c r="D14163" t="s">
        <v>11026</v>
      </c>
      <c r="E14163">
        <v>250.75</v>
      </c>
    </row>
    <row r="14164" spans="1:5">
      <c r="A14164" t="s">
        <v>1556</v>
      </c>
      <c r="B14164" t="s">
        <v>13182</v>
      </c>
      <c r="C14164">
        <v>255</v>
      </c>
      <c r="D14164" t="s">
        <v>11026</v>
      </c>
      <c r="E14164">
        <v>216.75</v>
      </c>
    </row>
    <row r="14165" spans="1:5">
      <c r="A14165" t="s">
        <v>1556</v>
      </c>
      <c r="B14165" t="s">
        <v>13183</v>
      </c>
      <c r="C14165">
        <v>75</v>
      </c>
      <c r="D14165" t="s">
        <v>11026</v>
      </c>
      <c r="E14165">
        <v>63.75</v>
      </c>
    </row>
    <row r="14166" spans="1:5">
      <c r="A14166" t="s">
        <v>1556</v>
      </c>
      <c r="B14166" t="s">
        <v>13184</v>
      </c>
      <c r="C14166">
        <v>75</v>
      </c>
      <c r="D14166" t="s">
        <v>11026</v>
      </c>
      <c r="E14166">
        <v>63.75</v>
      </c>
    </row>
    <row r="14167" spans="1:5">
      <c r="A14167" t="s">
        <v>1556</v>
      </c>
      <c r="B14167" t="s">
        <v>13185</v>
      </c>
      <c r="C14167">
        <v>75</v>
      </c>
      <c r="D14167" t="s">
        <v>11026</v>
      </c>
      <c r="E14167">
        <v>63.75</v>
      </c>
    </row>
    <row r="14168" spans="1:5">
      <c r="A14168" t="s">
        <v>1556</v>
      </c>
      <c r="B14168" t="s">
        <v>13186</v>
      </c>
      <c r="C14168">
        <v>75</v>
      </c>
      <c r="D14168" t="s">
        <v>11026</v>
      </c>
      <c r="E14168">
        <v>63.75</v>
      </c>
    </row>
    <row r="14169" spans="1:5">
      <c r="A14169" t="s">
        <v>1556</v>
      </c>
      <c r="B14169" t="s">
        <v>13187</v>
      </c>
      <c r="C14169">
        <v>135</v>
      </c>
      <c r="D14169" t="s">
        <v>11026</v>
      </c>
      <c r="E14169">
        <v>114.75</v>
      </c>
    </row>
    <row r="14170" spans="1:5">
      <c r="A14170" t="s">
        <v>1556</v>
      </c>
      <c r="B14170" t="s">
        <v>13188</v>
      </c>
      <c r="C14170">
        <v>135</v>
      </c>
      <c r="D14170" t="s">
        <v>11026</v>
      </c>
      <c r="E14170">
        <v>114.75</v>
      </c>
    </row>
    <row r="14171" spans="1:5">
      <c r="A14171" t="s">
        <v>1556</v>
      </c>
      <c r="B14171" t="s">
        <v>13189</v>
      </c>
      <c r="C14171">
        <v>95</v>
      </c>
      <c r="D14171" t="s">
        <v>11026</v>
      </c>
      <c r="E14171">
        <v>80.75</v>
      </c>
    </row>
    <row r="14172" spans="1:5">
      <c r="A14172" t="s">
        <v>1556</v>
      </c>
      <c r="B14172" t="s">
        <v>13190</v>
      </c>
      <c r="C14172">
        <v>95</v>
      </c>
      <c r="D14172" t="s">
        <v>11026</v>
      </c>
      <c r="E14172">
        <v>80.75</v>
      </c>
    </row>
    <row r="14173" spans="1:5">
      <c r="A14173" t="s">
        <v>1556</v>
      </c>
      <c r="B14173" t="s">
        <v>13191</v>
      </c>
      <c r="C14173">
        <v>95</v>
      </c>
      <c r="D14173" t="s">
        <v>11026</v>
      </c>
      <c r="E14173">
        <v>80.75</v>
      </c>
    </row>
    <row r="14174" spans="1:5">
      <c r="A14174" t="s">
        <v>1556</v>
      </c>
      <c r="B14174" t="s">
        <v>13192</v>
      </c>
      <c r="C14174">
        <v>165</v>
      </c>
      <c r="D14174" t="s">
        <v>11026</v>
      </c>
      <c r="E14174">
        <v>140.25</v>
      </c>
    </row>
    <row r="14175" spans="1:5">
      <c r="A14175" t="s">
        <v>12050</v>
      </c>
      <c r="B14175" t="s">
        <v>4536</v>
      </c>
      <c r="C14175">
        <v>295</v>
      </c>
      <c r="D14175" t="s">
        <v>11026</v>
      </c>
      <c r="E14175">
        <v>250.75</v>
      </c>
    </row>
    <row r="14176" spans="1:5">
      <c r="A14176" t="s">
        <v>13193</v>
      </c>
      <c r="B14176" t="s">
        <v>13194</v>
      </c>
      <c r="C14176">
        <v>580</v>
      </c>
      <c r="D14176" t="s">
        <v>11026</v>
      </c>
      <c r="E14176">
        <v>493</v>
      </c>
    </row>
    <row r="14177" spans="1:5">
      <c r="A14177" t="s">
        <v>11378</v>
      </c>
      <c r="B14177" t="s">
        <v>13195</v>
      </c>
      <c r="C14177">
        <v>175</v>
      </c>
      <c r="D14177" t="s">
        <v>11026</v>
      </c>
      <c r="E14177">
        <v>148.75</v>
      </c>
    </row>
    <row r="14178" spans="1:5">
      <c r="A14178" t="s">
        <v>7675</v>
      </c>
      <c r="B14178" t="s">
        <v>13196</v>
      </c>
      <c r="C14178">
        <v>195</v>
      </c>
      <c r="D14178" t="s">
        <v>11026</v>
      </c>
      <c r="E14178">
        <v>165.75</v>
      </c>
    </row>
    <row r="14179" spans="1:5">
      <c r="A14179" t="s">
        <v>11868</v>
      </c>
      <c r="B14179" t="s">
        <v>13197</v>
      </c>
      <c r="C14179">
        <v>795</v>
      </c>
      <c r="D14179" t="s">
        <v>11026</v>
      </c>
      <c r="E14179">
        <v>675.75</v>
      </c>
    </row>
    <row r="14180" spans="1:5">
      <c r="A14180" t="s">
        <v>11868</v>
      </c>
      <c r="B14180" t="s">
        <v>13198</v>
      </c>
      <c r="C14180">
        <v>395</v>
      </c>
      <c r="D14180" t="s">
        <v>11026</v>
      </c>
      <c r="E14180">
        <v>335.75</v>
      </c>
    </row>
    <row r="14181" spans="1:5">
      <c r="A14181" t="s">
        <v>11868</v>
      </c>
      <c r="B14181" t="s">
        <v>11205</v>
      </c>
      <c r="C14181">
        <v>395</v>
      </c>
      <c r="D14181" t="s">
        <v>11026</v>
      </c>
      <c r="E14181">
        <v>335.75</v>
      </c>
    </row>
    <row r="14182" spans="1:5">
      <c r="A14182" t="s">
        <v>11868</v>
      </c>
      <c r="B14182" t="s">
        <v>13199</v>
      </c>
      <c r="C14182">
        <v>295</v>
      </c>
      <c r="D14182" t="s">
        <v>11026</v>
      </c>
      <c r="E14182">
        <v>250.75</v>
      </c>
    </row>
    <row r="14183" spans="1:5">
      <c r="A14183" t="s">
        <v>11868</v>
      </c>
      <c r="B14183" t="s">
        <v>13200</v>
      </c>
      <c r="C14183">
        <v>475</v>
      </c>
      <c r="D14183" t="s">
        <v>11026</v>
      </c>
      <c r="E14183">
        <v>403.75</v>
      </c>
    </row>
    <row r="14184" spans="1:5">
      <c r="A14184" t="s">
        <v>11868</v>
      </c>
      <c r="B14184" t="s">
        <v>13201</v>
      </c>
      <c r="C14184">
        <v>550</v>
      </c>
      <c r="D14184" t="s">
        <v>11026</v>
      </c>
      <c r="E14184">
        <v>467.5</v>
      </c>
    </row>
    <row r="14185" spans="1:5">
      <c r="A14185" t="s">
        <v>13202</v>
      </c>
      <c r="B14185" t="s">
        <v>13203</v>
      </c>
      <c r="C14185">
        <v>770</v>
      </c>
      <c r="D14185" t="s">
        <v>11026</v>
      </c>
      <c r="E14185">
        <v>654.5</v>
      </c>
    </row>
    <row r="14186" spans="1:5">
      <c r="A14186" t="s">
        <v>2746</v>
      </c>
      <c r="B14186" t="s">
        <v>13204</v>
      </c>
      <c r="C14186">
        <v>600</v>
      </c>
      <c r="D14186" t="s">
        <v>11026</v>
      </c>
      <c r="E14186">
        <v>510</v>
      </c>
    </row>
    <row r="14187" spans="1:5">
      <c r="A14187" t="s">
        <v>1351</v>
      </c>
      <c r="B14187" t="s">
        <v>13205</v>
      </c>
      <c r="C14187">
        <v>215</v>
      </c>
      <c r="D14187" t="s">
        <v>11026</v>
      </c>
      <c r="E14187">
        <v>182.75</v>
      </c>
    </row>
    <row r="14188" spans="1:5">
      <c r="A14188" t="s">
        <v>1351</v>
      </c>
      <c r="B14188" t="s">
        <v>13206</v>
      </c>
      <c r="C14188">
        <v>250</v>
      </c>
      <c r="D14188" t="s">
        <v>11026</v>
      </c>
      <c r="E14188">
        <v>212.5</v>
      </c>
    </row>
    <row r="14189" spans="1:5">
      <c r="A14189" t="s">
        <v>1351</v>
      </c>
      <c r="B14189" t="s">
        <v>13207</v>
      </c>
      <c r="C14189">
        <v>215</v>
      </c>
      <c r="D14189" t="s">
        <v>11026</v>
      </c>
      <c r="E14189">
        <v>182.75</v>
      </c>
    </row>
    <row r="14190" spans="1:5">
      <c r="A14190" t="s">
        <v>1351</v>
      </c>
      <c r="B14190" t="s">
        <v>13208</v>
      </c>
      <c r="C14190">
        <v>315</v>
      </c>
      <c r="D14190" t="s">
        <v>11026</v>
      </c>
      <c r="E14190">
        <v>267.75</v>
      </c>
    </row>
    <row r="14191" spans="1:5">
      <c r="A14191" t="s">
        <v>1351</v>
      </c>
      <c r="B14191" t="s">
        <v>13209</v>
      </c>
      <c r="C14191">
        <v>285</v>
      </c>
      <c r="D14191" t="s">
        <v>11026</v>
      </c>
      <c r="E14191">
        <v>242.25</v>
      </c>
    </row>
    <row r="14192" spans="1:5">
      <c r="A14192" t="s">
        <v>1351</v>
      </c>
      <c r="B14192" t="s">
        <v>13210</v>
      </c>
      <c r="C14192">
        <v>80</v>
      </c>
      <c r="D14192" t="s">
        <v>11026</v>
      </c>
      <c r="E14192">
        <v>68</v>
      </c>
    </row>
    <row r="14193" spans="1:5">
      <c r="A14193" t="s">
        <v>13211</v>
      </c>
      <c r="B14193" t="s">
        <v>13212</v>
      </c>
      <c r="C14193">
        <v>50</v>
      </c>
      <c r="D14193" t="s">
        <v>11026</v>
      </c>
      <c r="E14193">
        <v>42.5</v>
      </c>
    </row>
    <row r="14194" spans="1:5">
      <c r="A14194" t="s">
        <v>2993</v>
      </c>
      <c r="B14194" t="s">
        <v>13213</v>
      </c>
      <c r="C14194">
        <v>165</v>
      </c>
      <c r="D14194" t="s">
        <v>11026</v>
      </c>
      <c r="E14194">
        <v>140.25</v>
      </c>
    </row>
    <row r="14195" spans="1:5">
      <c r="A14195" t="s">
        <v>2993</v>
      </c>
      <c r="B14195" t="s">
        <v>13214</v>
      </c>
      <c r="C14195">
        <v>165</v>
      </c>
      <c r="D14195" t="s">
        <v>11026</v>
      </c>
      <c r="E14195">
        <v>140.25</v>
      </c>
    </row>
    <row r="14196" spans="1:5">
      <c r="A14196" t="s">
        <v>1904</v>
      </c>
      <c r="B14196" t="s">
        <v>1907</v>
      </c>
      <c r="C14196">
        <v>270</v>
      </c>
      <c r="D14196" t="s">
        <v>11026</v>
      </c>
      <c r="E14196">
        <v>229.5</v>
      </c>
    </row>
    <row r="14197" spans="1:5">
      <c r="A14197" t="s">
        <v>1904</v>
      </c>
      <c r="B14197" t="s">
        <v>13215</v>
      </c>
      <c r="C14197">
        <v>340</v>
      </c>
      <c r="D14197" t="s">
        <v>11026</v>
      </c>
      <c r="E14197">
        <v>289</v>
      </c>
    </row>
    <row r="14198" spans="1:5">
      <c r="A14198" t="s">
        <v>1904</v>
      </c>
      <c r="B14198" t="s">
        <v>1906</v>
      </c>
      <c r="C14198">
        <v>305</v>
      </c>
      <c r="D14198" t="s">
        <v>11026</v>
      </c>
      <c r="E14198">
        <v>259.25</v>
      </c>
    </row>
    <row r="14199" spans="1:5">
      <c r="A14199" t="s">
        <v>1904</v>
      </c>
      <c r="B14199" t="s">
        <v>7899</v>
      </c>
      <c r="C14199">
        <v>340</v>
      </c>
      <c r="D14199" t="s">
        <v>11026</v>
      </c>
      <c r="E14199">
        <v>289</v>
      </c>
    </row>
    <row r="14200" spans="1:5">
      <c r="A14200" t="s">
        <v>11645</v>
      </c>
      <c r="B14200" t="s">
        <v>13216</v>
      </c>
      <c r="C14200">
        <v>900</v>
      </c>
      <c r="D14200" t="s">
        <v>11026</v>
      </c>
      <c r="E14200">
        <v>765</v>
      </c>
    </row>
    <row r="14201" spans="1:5">
      <c r="A14201" t="s">
        <v>11645</v>
      </c>
      <c r="B14201" t="s">
        <v>13217</v>
      </c>
      <c r="C14201">
        <v>800</v>
      </c>
      <c r="D14201" t="s">
        <v>11026</v>
      </c>
      <c r="E14201">
        <v>680</v>
      </c>
    </row>
    <row r="14202" spans="1:5">
      <c r="A14202" t="s">
        <v>11645</v>
      </c>
      <c r="B14202" t="s">
        <v>1529</v>
      </c>
      <c r="C14202">
        <v>900</v>
      </c>
      <c r="D14202" t="s">
        <v>11026</v>
      </c>
      <c r="E14202">
        <v>765</v>
      </c>
    </row>
    <row r="14203" spans="1:5">
      <c r="A14203" t="s">
        <v>11645</v>
      </c>
      <c r="B14203" t="s">
        <v>11173</v>
      </c>
      <c r="C14203">
        <v>1500</v>
      </c>
      <c r="D14203" t="s">
        <v>11026</v>
      </c>
      <c r="E14203">
        <v>1275</v>
      </c>
    </row>
    <row r="14204" spans="1:5">
      <c r="A14204" t="s">
        <v>11645</v>
      </c>
      <c r="B14204" t="s">
        <v>13218</v>
      </c>
      <c r="C14204">
        <v>800</v>
      </c>
      <c r="D14204" t="s">
        <v>11026</v>
      </c>
      <c r="E14204">
        <v>680</v>
      </c>
    </row>
    <row r="14205" spans="1:5">
      <c r="A14205" t="s">
        <v>11645</v>
      </c>
      <c r="B14205" t="s">
        <v>13219</v>
      </c>
      <c r="C14205">
        <v>180</v>
      </c>
      <c r="D14205" t="s">
        <v>11026</v>
      </c>
      <c r="E14205">
        <v>153</v>
      </c>
    </row>
    <row r="14206" spans="1:5">
      <c r="A14206" t="s">
        <v>11645</v>
      </c>
      <c r="B14206" t="s">
        <v>13220</v>
      </c>
      <c r="C14206">
        <v>450</v>
      </c>
      <c r="D14206" t="s">
        <v>11026</v>
      </c>
      <c r="E14206">
        <v>382.5</v>
      </c>
    </row>
    <row r="14207" spans="1:5">
      <c r="A14207" t="s">
        <v>11645</v>
      </c>
      <c r="B14207" t="s">
        <v>13221</v>
      </c>
      <c r="C14207">
        <v>550</v>
      </c>
      <c r="D14207" t="s">
        <v>11026</v>
      </c>
      <c r="E14207">
        <v>467.5</v>
      </c>
    </row>
    <row r="14208" spans="1:5">
      <c r="A14208" t="s">
        <v>11645</v>
      </c>
      <c r="B14208" t="s">
        <v>13222</v>
      </c>
      <c r="C14208">
        <v>270</v>
      </c>
      <c r="D14208" t="s">
        <v>11026</v>
      </c>
      <c r="E14208">
        <v>229.5</v>
      </c>
    </row>
    <row r="14209" spans="1:5">
      <c r="A14209" t="s">
        <v>11645</v>
      </c>
      <c r="B14209" t="s">
        <v>13223</v>
      </c>
      <c r="C14209">
        <v>265</v>
      </c>
      <c r="D14209" t="s">
        <v>11026</v>
      </c>
      <c r="E14209">
        <v>225.25</v>
      </c>
    </row>
    <row r="14210" spans="1:5">
      <c r="A14210" t="s">
        <v>11645</v>
      </c>
      <c r="B14210" t="s">
        <v>13224</v>
      </c>
      <c r="C14210">
        <v>280</v>
      </c>
      <c r="D14210" t="s">
        <v>11026</v>
      </c>
      <c r="E14210">
        <v>238</v>
      </c>
    </row>
    <row r="14211" spans="1:5">
      <c r="A14211" t="s">
        <v>11645</v>
      </c>
      <c r="B14211" t="s">
        <v>13225</v>
      </c>
      <c r="C14211">
        <v>250</v>
      </c>
      <c r="D14211" t="s">
        <v>11026</v>
      </c>
      <c r="E14211">
        <v>212.5</v>
      </c>
    </row>
    <row r="14212" spans="1:5">
      <c r="A14212" t="s">
        <v>11645</v>
      </c>
      <c r="B14212" t="s">
        <v>13226</v>
      </c>
      <c r="C14212">
        <v>215</v>
      </c>
      <c r="D14212" t="s">
        <v>11026</v>
      </c>
      <c r="E14212">
        <v>182.75</v>
      </c>
    </row>
    <row r="14213" spans="1:5">
      <c r="A14213" t="s">
        <v>11645</v>
      </c>
      <c r="B14213" t="s">
        <v>13227</v>
      </c>
      <c r="C14213">
        <v>250</v>
      </c>
      <c r="D14213" t="s">
        <v>11026</v>
      </c>
      <c r="E14213">
        <v>212.5</v>
      </c>
    </row>
    <row r="14214" spans="1:5">
      <c r="A14214" t="s">
        <v>11645</v>
      </c>
      <c r="B14214" t="s">
        <v>13228</v>
      </c>
      <c r="C14214">
        <v>260</v>
      </c>
      <c r="D14214" t="s">
        <v>11026</v>
      </c>
      <c r="E14214">
        <v>221</v>
      </c>
    </row>
    <row r="14215" spans="1:5">
      <c r="A14215" t="s">
        <v>11645</v>
      </c>
      <c r="B14215" t="s">
        <v>13229</v>
      </c>
      <c r="C14215">
        <v>260</v>
      </c>
      <c r="D14215" t="s">
        <v>11026</v>
      </c>
      <c r="E14215">
        <v>221</v>
      </c>
    </row>
    <row r="14216" spans="1:5">
      <c r="A14216" t="s">
        <v>13230</v>
      </c>
      <c r="B14216" t="s">
        <v>13231</v>
      </c>
      <c r="C14216">
        <v>180</v>
      </c>
      <c r="D14216" t="s">
        <v>11026</v>
      </c>
      <c r="E14216">
        <v>153</v>
      </c>
    </row>
    <row r="14217" spans="1:5">
      <c r="A14217" t="s">
        <v>13230</v>
      </c>
      <c r="B14217" t="s">
        <v>13232</v>
      </c>
      <c r="C14217">
        <v>225</v>
      </c>
      <c r="D14217" t="s">
        <v>11026</v>
      </c>
      <c r="E14217">
        <v>191.25</v>
      </c>
    </row>
    <row r="14218" spans="1:5">
      <c r="A14218" t="s">
        <v>13230</v>
      </c>
      <c r="B14218" t="s">
        <v>13233</v>
      </c>
      <c r="C14218">
        <v>210</v>
      </c>
      <c r="D14218" t="s">
        <v>11026</v>
      </c>
      <c r="E14218">
        <v>178.5</v>
      </c>
    </row>
    <row r="14219" spans="1:5">
      <c r="A14219" t="s">
        <v>13230</v>
      </c>
      <c r="B14219" t="s">
        <v>13234</v>
      </c>
      <c r="C14219">
        <v>210</v>
      </c>
      <c r="D14219" t="s">
        <v>11026</v>
      </c>
      <c r="E14219">
        <v>178.5</v>
      </c>
    </row>
    <row r="14220" spans="1:5">
      <c r="A14220" t="s">
        <v>13230</v>
      </c>
      <c r="B14220" t="s">
        <v>13235</v>
      </c>
      <c r="C14220">
        <v>235</v>
      </c>
      <c r="D14220" t="s">
        <v>11026</v>
      </c>
      <c r="E14220">
        <v>199.75</v>
      </c>
    </row>
    <row r="14221" spans="1:5">
      <c r="A14221" t="s">
        <v>13230</v>
      </c>
      <c r="B14221" t="s">
        <v>13236</v>
      </c>
      <c r="C14221">
        <v>195</v>
      </c>
      <c r="D14221" t="s">
        <v>11026</v>
      </c>
      <c r="E14221">
        <v>165.75</v>
      </c>
    </row>
    <row r="14222" spans="1:5">
      <c r="A14222" t="s">
        <v>13230</v>
      </c>
      <c r="B14222" t="s">
        <v>13237</v>
      </c>
      <c r="C14222">
        <v>195</v>
      </c>
      <c r="D14222" t="s">
        <v>11026</v>
      </c>
      <c r="E14222">
        <v>165.75</v>
      </c>
    </row>
    <row r="14223" spans="1:5">
      <c r="A14223" t="s">
        <v>13230</v>
      </c>
      <c r="B14223" t="s">
        <v>13238</v>
      </c>
      <c r="C14223">
        <v>145</v>
      </c>
      <c r="D14223" t="s">
        <v>11026</v>
      </c>
      <c r="E14223">
        <v>123.25</v>
      </c>
    </row>
    <row r="14224" spans="1:5">
      <c r="A14224" t="s">
        <v>13230</v>
      </c>
      <c r="B14224" t="s">
        <v>13239</v>
      </c>
      <c r="C14224">
        <v>180</v>
      </c>
      <c r="D14224" t="s">
        <v>11026</v>
      </c>
      <c r="E14224">
        <v>153</v>
      </c>
    </row>
    <row r="14225" spans="1:5">
      <c r="A14225" t="s">
        <v>13230</v>
      </c>
      <c r="B14225" t="s">
        <v>13240</v>
      </c>
      <c r="C14225">
        <v>350</v>
      </c>
      <c r="D14225" t="s">
        <v>11026</v>
      </c>
      <c r="E14225">
        <v>297.5</v>
      </c>
    </row>
    <row r="14226" spans="1:5">
      <c r="A14226" t="s">
        <v>13230</v>
      </c>
      <c r="B14226" t="s">
        <v>13241</v>
      </c>
      <c r="C14226">
        <v>350</v>
      </c>
      <c r="D14226" t="s">
        <v>11026</v>
      </c>
      <c r="E14226">
        <v>297.5</v>
      </c>
    </row>
    <row r="14227" spans="1:5">
      <c r="A14227" t="s">
        <v>13230</v>
      </c>
      <c r="B14227" t="s">
        <v>13242</v>
      </c>
      <c r="C14227">
        <v>350</v>
      </c>
      <c r="D14227" t="s">
        <v>11026</v>
      </c>
      <c r="E14227">
        <v>297.5</v>
      </c>
    </row>
    <row r="14228" spans="1:5">
      <c r="A14228" t="s">
        <v>13230</v>
      </c>
      <c r="B14228" t="s">
        <v>13243</v>
      </c>
      <c r="C14228">
        <v>310</v>
      </c>
      <c r="D14228" t="s">
        <v>11026</v>
      </c>
      <c r="E14228">
        <v>263.5</v>
      </c>
    </row>
    <row r="14229" spans="1:5">
      <c r="A14229" t="s">
        <v>13230</v>
      </c>
      <c r="B14229" t="s">
        <v>13244</v>
      </c>
      <c r="C14229">
        <v>135</v>
      </c>
      <c r="D14229" t="s">
        <v>11026</v>
      </c>
      <c r="E14229">
        <v>114.75</v>
      </c>
    </row>
    <row r="14230" spans="1:5">
      <c r="A14230" t="s">
        <v>13230</v>
      </c>
      <c r="B14230" t="s">
        <v>13245</v>
      </c>
      <c r="C14230">
        <v>135</v>
      </c>
      <c r="D14230" t="s">
        <v>11026</v>
      </c>
      <c r="E14230">
        <v>114.75</v>
      </c>
    </row>
    <row r="14231" spans="1:5">
      <c r="A14231" t="s">
        <v>13230</v>
      </c>
      <c r="B14231" t="s">
        <v>13246</v>
      </c>
      <c r="C14231">
        <v>245</v>
      </c>
      <c r="D14231" t="s">
        <v>11026</v>
      </c>
      <c r="E14231">
        <v>208.25</v>
      </c>
    </row>
    <row r="14232" spans="1:5">
      <c r="A14232" t="s">
        <v>13230</v>
      </c>
      <c r="B14232" t="s">
        <v>13247</v>
      </c>
      <c r="C14232">
        <v>115</v>
      </c>
      <c r="D14232" t="s">
        <v>11026</v>
      </c>
      <c r="E14232">
        <v>97.75</v>
      </c>
    </row>
    <row r="14233" spans="1:5">
      <c r="A14233" t="s">
        <v>13230</v>
      </c>
      <c r="B14233" t="s">
        <v>13248</v>
      </c>
      <c r="C14233">
        <v>290</v>
      </c>
      <c r="D14233" t="s">
        <v>11026</v>
      </c>
      <c r="E14233">
        <v>246.5</v>
      </c>
    </row>
    <row r="14234" spans="1:5">
      <c r="A14234" t="s">
        <v>13230</v>
      </c>
      <c r="B14234" t="s">
        <v>13249</v>
      </c>
      <c r="C14234">
        <v>135</v>
      </c>
      <c r="D14234" t="s">
        <v>11026</v>
      </c>
      <c r="E14234">
        <v>114.75</v>
      </c>
    </row>
    <row r="14235" spans="1:5">
      <c r="A14235" t="s">
        <v>13230</v>
      </c>
      <c r="B14235" t="s">
        <v>13250</v>
      </c>
      <c r="C14235">
        <v>135</v>
      </c>
      <c r="D14235" t="s">
        <v>11026</v>
      </c>
      <c r="E14235">
        <v>114.75</v>
      </c>
    </row>
    <row r="14236" spans="1:5">
      <c r="A14236" t="s">
        <v>13230</v>
      </c>
      <c r="B14236" t="s">
        <v>13251</v>
      </c>
      <c r="C14236">
        <v>130</v>
      </c>
      <c r="D14236" t="s">
        <v>11026</v>
      </c>
      <c r="E14236">
        <v>110.5</v>
      </c>
    </row>
    <row r="14237" spans="1:5">
      <c r="A14237" t="s">
        <v>662</v>
      </c>
      <c r="B14237" t="s">
        <v>13252</v>
      </c>
      <c r="C14237">
        <v>160</v>
      </c>
      <c r="D14237" t="s">
        <v>11026</v>
      </c>
      <c r="E14237">
        <v>136</v>
      </c>
    </row>
    <row r="14238" spans="1:5">
      <c r="A14238" t="s">
        <v>2830</v>
      </c>
      <c r="B14238" t="s">
        <v>13253</v>
      </c>
      <c r="C14238">
        <v>120</v>
      </c>
      <c r="D14238" t="s">
        <v>11026</v>
      </c>
      <c r="E14238">
        <v>102</v>
      </c>
    </row>
    <row r="14239" spans="1:5">
      <c r="A14239" t="s">
        <v>993</v>
      </c>
      <c r="B14239" t="s">
        <v>13254</v>
      </c>
      <c r="C14239">
        <v>285</v>
      </c>
      <c r="D14239" t="s">
        <v>11026</v>
      </c>
      <c r="E14239">
        <v>242.25</v>
      </c>
    </row>
    <row r="14240" spans="1:5">
      <c r="A14240" t="s">
        <v>1154</v>
      </c>
      <c r="B14240" t="s">
        <v>13255</v>
      </c>
      <c r="C14240">
        <v>3550</v>
      </c>
      <c r="D14240" t="s">
        <v>11026</v>
      </c>
      <c r="E14240">
        <v>3017.5</v>
      </c>
    </row>
    <row r="14241" spans="1:5">
      <c r="A14241" t="s">
        <v>12658</v>
      </c>
      <c r="B14241" t="s">
        <v>13256</v>
      </c>
      <c r="C14241">
        <v>1450</v>
      </c>
      <c r="D14241" t="s">
        <v>11026</v>
      </c>
      <c r="E14241">
        <v>1232.5</v>
      </c>
    </row>
    <row r="14242" spans="1:5">
      <c r="A14242" t="s">
        <v>12658</v>
      </c>
      <c r="B14242" t="s">
        <v>13257</v>
      </c>
      <c r="C14242">
        <v>1590</v>
      </c>
      <c r="D14242" t="s">
        <v>11026</v>
      </c>
      <c r="E14242">
        <v>1351.5</v>
      </c>
    </row>
    <row r="14243" spans="1:5">
      <c r="A14243" t="s">
        <v>12658</v>
      </c>
      <c r="B14243" t="s">
        <v>13258</v>
      </c>
      <c r="C14243">
        <v>1750</v>
      </c>
      <c r="D14243" t="s">
        <v>11026</v>
      </c>
      <c r="E14243">
        <v>1487.5</v>
      </c>
    </row>
    <row r="14244" spans="1:5">
      <c r="A14244" t="s">
        <v>12658</v>
      </c>
      <c r="B14244" t="s">
        <v>13259</v>
      </c>
      <c r="C14244">
        <v>1750</v>
      </c>
      <c r="D14244" t="s">
        <v>11026</v>
      </c>
      <c r="E14244">
        <v>1487.5</v>
      </c>
    </row>
    <row r="14245" spans="1:5">
      <c r="A14245" t="s">
        <v>12658</v>
      </c>
      <c r="B14245" t="s">
        <v>13260</v>
      </c>
      <c r="C14245">
        <v>1750</v>
      </c>
      <c r="D14245" t="s">
        <v>11026</v>
      </c>
      <c r="E14245">
        <v>1487.5</v>
      </c>
    </row>
    <row r="14246" spans="1:5">
      <c r="A14246" t="s">
        <v>12658</v>
      </c>
      <c r="B14246" t="s">
        <v>13261</v>
      </c>
      <c r="C14246">
        <v>2450</v>
      </c>
      <c r="D14246" t="s">
        <v>11026</v>
      </c>
      <c r="E14246">
        <v>2082.5</v>
      </c>
    </row>
    <row r="14247" spans="1:5">
      <c r="A14247" t="s">
        <v>12658</v>
      </c>
      <c r="B14247" t="s">
        <v>13262</v>
      </c>
      <c r="C14247">
        <v>1950</v>
      </c>
      <c r="D14247" t="s">
        <v>11026</v>
      </c>
      <c r="E14247">
        <v>1657.5</v>
      </c>
    </row>
    <row r="14248" spans="1:5">
      <c r="A14248" t="s">
        <v>12658</v>
      </c>
      <c r="B14248" t="s">
        <v>13263</v>
      </c>
      <c r="C14248">
        <v>1290</v>
      </c>
      <c r="D14248" t="s">
        <v>11026</v>
      </c>
      <c r="E14248">
        <v>1096.5</v>
      </c>
    </row>
    <row r="14249" spans="1:5">
      <c r="A14249" t="s">
        <v>12658</v>
      </c>
      <c r="B14249" t="s">
        <v>13264</v>
      </c>
      <c r="C14249">
        <v>1290</v>
      </c>
      <c r="D14249" t="s">
        <v>11026</v>
      </c>
      <c r="E14249">
        <v>1096.5</v>
      </c>
    </row>
    <row r="14250" spans="1:5">
      <c r="A14250" t="s">
        <v>12658</v>
      </c>
      <c r="B14250" t="s">
        <v>13265</v>
      </c>
      <c r="C14250">
        <v>1290</v>
      </c>
      <c r="D14250" t="s">
        <v>11026</v>
      </c>
      <c r="E14250">
        <v>1096.5</v>
      </c>
    </row>
    <row r="14251" spans="1:5">
      <c r="A14251" t="s">
        <v>12658</v>
      </c>
      <c r="B14251" t="s">
        <v>13262</v>
      </c>
      <c r="C14251">
        <v>1290</v>
      </c>
      <c r="D14251" t="s">
        <v>11026</v>
      </c>
      <c r="E14251">
        <v>1096.5</v>
      </c>
    </row>
    <row r="14252" spans="1:5">
      <c r="A14252" t="s">
        <v>164</v>
      </c>
      <c r="B14252" t="s">
        <v>2014</v>
      </c>
      <c r="C14252">
        <v>150</v>
      </c>
      <c r="D14252" t="s">
        <v>11026</v>
      </c>
      <c r="E14252">
        <v>127.5</v>
      </c>
    </row>
    <row r="14253" spans="1:5">
      <c r="A14253" t="s">
        <v>164</v>
      </c>
      <c r="B14253" t="s">
        <v>2017</v>
      </c>
      <c r="C14253">
        <v>120</v>
      </c>
      <c r="D14253" t="s">
        <v>11026</v>
      </c>
      <c r="E14253">
        <v>102</v>
      </c>
    </row>
    <row r="14254" spans="1:5">
      <c r="A14254" t="s">
        <v>1154</v>
      </c>
      <c r="B14254" t="s">
        <v>13266</v>
      </c>
      <c r="C14254">
        <v>1450</v>
      </c>
      <c r="D14254" t="s">
        <v>11026</v>
      </c>
      <c r="E14254">
        <v>1232.5</v>
      </c>
    </row>
    <row r="14255" spans="1:5">
      <c r="A14255" t="s">
        <v>13230</v>
      </c>
      <c r="B14255" t="s">
        <v>13267</v>
      </c>
      <c r="C14255">
        <v>105</v>
      </c>
      <c r="D14255" t="s">
        <v>11026</v>
      </c>
      <c r="E14255">
        <v>89.25</v>
      </c>
    </row>
    <row r="14256" spans="1:5">
      <c r="A14256" t="s">
        <v>2015</v>
      </c>
      <c r="B14256" t="s">
        <v>13268</v>
      </c>
      <c r="C14256">
        <v>780</v>
      </c>
      <c r="D14256" t="s">
        <v>11026</v>
      </c>
      <c r="E14256">
        <v>663</v>
      </c>
    </row>
    <row r="14257" spans="1:5">
      <c r="A14257" t="s">
        <v>1154</v>
      </c>
      <c r="B14257" t="s">
        <v>13269</v>
      </c>
      <c r="C14257">
        <v>2850</v>
      </c>
      <c r="D14257" t="s">
        <v>11026</v>
      </c>
      <c r="E14257">
        <v>2422.5</v>
      </c>
    </row>
    <row r="14258" spans="1:5">
      <c r="A14258" t="s">
        <v>1154</v>
      </c>
      <c r="B14258" t="s">
        <v>13270</v>
      </c>
      <c r="C14258">
        <v>2550</v>
      </c>
      <c r="D14258" t="s">
        <v>11026</v>
      </c>
      <c r="E14258">
        <v>2167.5</v>
      </c>
    </row>
    <row r="14259" spans="1:5">
      <c r="A14259" t="s">
        <v>11539</v>
      </c>
      <c r="B14259" t="s">
        <v>13271</v>
      </c>
      <c r="C14259">
        <v>1250</v>
      </c>
      <c r="D14259" t="s">
        <v>11026</v>
      </c>
      <c r="E14259">
        <v>1062.5</v>
      </c>
    </row>
    <row r="14260" spans="1:5">
      <c r="A14260" t="s">
        <v>1154</v>
      </c>
      <c r="B14260" t="s">
        <v>13272</v>
      </c>
      <c r="C14260">
        <v>2750</v>
      </c>
      <c r="D14260" t="s">
        <v>11026</v>
      </c>
      <c r="E14260">
        <v>2337.5</v>
      </c>
    </row>
    <row r="14261" spans="1:5">
      <c r="A14261" t="s">
        <v>1154</v>
      </c>
      <c r="B14261" t="s">
        <v>13273</v>
      </c>
      <c r="C14261">
        <v>2850</v>
      </c>
      <c r="D14261" t="s">
        <v>11026</v>
      </c>
      <c r="E14261">
        <v>2422.5</v>
      </c>
    </row>
    <row r="14262" spans="1:5">
      <c r="A14262" t="s">
        <v>1154</v>
      </c>
      <c r="B14262" t="s">
        <v>13274</v>
      </c>
      <c r="C14262">
        <v>2750</v>
      </c>
      <c r="D14262" t="s">
        <v>11026</v>
      </c>
      <c r="E14262">
        <v>2337.5</v>
      </c>
    </row>
    <row r="14263" spans="1:5">
      <c r="A14263" t="s">
        <v>1154</v>
      </c>
      <c r="B14263" t="s">
        <v>13275</v>
      </c>
      <c r="C14263">
        <v>2750</v>
      </c>
      <c r="D14263" t="s">
        <v>11026</v>
      </c>
      <c r="E14263">
        <v>2337.5</v>
      </c>
    </row>
    <row r="14264" spans="1:5">
      <c r="A14264" t="s">
        <v>1154</v>
      </c>
      <c r="B14264" t="s">
        <v>13276</v>
      </c>
      <c r="C14264">
        <v>2400</v>
      </c>
      <c r="D14264" t="s">
        <v>11026</v>
      </c>
      <c r="E14264">
        <v>2040</v>
      </c>
    </row>
    <row r="14265" spans="1:5">
      <c r="A14265" t="s">
        <v>1154</v>
      </c>
      <c r="B14265" t="s">
        <v>13277</v>
      </c>
      <c r="C14265">
        <v>1990</v>
      </c>
      <c r="D14265" t="s">
        <v>11026</v>
      </c>
      <c r="E14265">
        <v>1691.5</v>
      </c>
    </row>
    <row r="14266" spans="1:5">
      <c r="A14266" t="s">
        <v>1154</v>
      </c>
      <c r="B14266" t="s">
        <v>13278</v>
      </c>
      <c r="C14266">
        <v>2300</v>
      </c>
      <c r="D14266" t="s">
        <v>11026</v>
      </c>
      <c r="E14266">
        <v>1955</v>
      </c>
    </row>
    <row r="14267" spans="1:5">
      <c r="A14267" t="s">
        <v>1154</v>
      </c>
      <c r="B14267" t="s">
        <v>13279</v>
      </c>
      <c r="C14267">
        <v>1590</v>
      </c>
      <c r="D14267" t="s">
        <v>11026</v>
      </c>
      <c r="E14267">
        <v>1351.5</v>
      </c>
    </row>
    <row r="14268" spans="1:5">
      <c r="A14268" t="s">
        <v>1556</v>
      </c>
      <c r="B14268" t="s">
        <v>13280</v>
      </c>
      <c r="C14268">
        <v>490</v>
      </c>
      <c r="D14268" t="s">
        <v>11026</v>
      </c>
      <c r="E14268">
        <v>416.5</v>
      </c>
    </row>
    <row r="14269" spans="1:5">
      <c r="A14269" t="s">
        <v>1556</v>
      </c>
      <c r="B14269" t="s">
        <v>13281</v>
      </c>
      <c r="C14269">
        <v>640</v>
      </c>
      <c r="D14269" t="s">
        <v>11026</v>
      </c>
      <c r="E14269">
        <v>544</v>
      </c>
    </row>
    <row r="14270" spans="1:5">
      <c r="A14270" t="s">
        <v>1556</v>
      </c>
      <c r="B14270" t="s">
        <v>13282</v>
      </c>
      <c r="C14270">
        <v>595</v>
      </c>
      <c r="D14270" t="s">
        <v>11026</v>
      </c>
      <c r="E14270">
        <v>505.75</v>
      </c>
    </row>
    <row r="14271" spans="1:5">
      <c r="A14271" t="s">
        <v>886</v>
      </c>
      <c r="B14271" t="s">
        <v>887</v>
      </c>
      <c r="C14271">
        <v>420</v>
      </c>
      <c r="D14271" t="s">
        <v>11026</v>
      </c>
      <c r="E14271">
        <v>357</v>
      </c>
    </row>
    <row r="14272" spans="1:5">
      <c r="A14272" t="s">
        <v>1556</v>
      </c>
      <c r="B14272" t="s">
        <v>2423</v>
      </c>
      <c r="C14272">
        <v>495</v>
      </c>
      <c r="D14272" t="s">
        <v>11026</v>
      </c>
      <c r="E14272">
        <v>420.75</v>
      </c>
    </row>
    <row r="14273" spans="1:5">
      <c r="A14273" t="s">
        <v>1556</v>
      </c>
      <c r="B14273" t="s">
        <v>13283</v>
      </c>
      <c r="C14273">
        <v>390</v>
      </c>
      <c r="D14273" t="s">
        <v>11026</v>
      </c>
      <c r="E14273">
        <v>331.5</v>
      </c>
    </row>
    <row r="14274" spans="1:5">
      <c r="A14274" t="s">
        <v>12658</v>
      </c>
      <c r="B14274" t="s">
        <v>13284</v>
      </c>
      <c r="C14274">
        <v>1250</v>
      </c>
      <c r="D14274" t="s">
        <v>11026</v>
      </c>
      <c r="E14274">
        <v>1062.5</v>
      </c>
    </row>
    <row r="14275" spans="1:5">
      <c r="A14275" t="s">
        <v>12658</v>
      </c>
      <c r="B14275" t="s">
        <v>13285</v>
      </c>
      <c r="C14275">
        <v>1290</v>
      </c>
      <c r="D14275" t="s">
        <v>11026</v>
      </c>
      <c r="E14275">
        <v>1096.5</v>
      </c>
    </row>
    <row r="14276" spans="1:5">
      <c r="A14276" t="s">
        <v>12658</v>
      </c>
      <c r="B14276" t="s">
        <v>13286</v>
      </c>
      <c r="C14276">
        <v>1250</v>
      </c>
      <c r="D14276" t="s">
        <v>11026</v>
      </c>
      <c r="E14276">
        <v>1062.5</v>
      </c>
    </row>
    <row r="14277" spans="1:5">
      <c r="A14277" t="s">
        <v>12658</v>
      </c>
      <c r="B14277" t="s">
        <v>13287</v>
      </c>
      <c r="C14277">
        <v>1180</v>
      </c>
      <c r="D14277" t="s">
        <v>11026</v>
      </c>
      <c r="E14277">
        <v>1003</v>
      </c>
    </row>
    <row r="14278" spans="1:5">
      <c r="A14278" t="s">
        <v>1556</v>
      </c>
      <c r="B14278" t="s">
        <v>13288</v>
      </c>
      <c r="C14278">
        <v>445</v>
      </c>
      <c r="D14278" t="s">
        <v>11026</v>
      </c>
      <c r="E14278">
        <v>378.25</v>
      </c>
    </row>
    <row r="14279" spans="1:5">
      <c r="A14279" t="s">
        <v>1556</v>
      </c>
      <c r="B14279" t="s">
        <v>13289</v>
      </c>
      <c r="C14279">
        <v>360</v>
      </c>
      <c r="D14279" t="s">
        <v>11026</v>
      </c>
      <c r="E14279">
        <v>306</v>
      </c>
    </row>
    <row r="14280" spans="1:5">
      <c r="A14280" t="s">
        <v>12658</v>
      </c>
      <c r="B14280" t="s">
        <v>13290</v>
      </c>
      <c r="C14280">
        <v>1300</v>
      </c>
      <c r="D14280" t="s">
        <v>11026</v>
      </c>
      <c r="E14280">
        <v>1105</v>
      </c>
    </row>
    <row r="14281" spans="1:5">
      <c r="A14281" t="s">
        <v>12658</v>
      </c>
      <c r="B14281" t="s">
        <v>13291</v>
      </c>
      <c r="C14281">
        <v>890</v>
      </c>
      <c r="D14281" t="s">
        <v>11026</v>
      </c>
      <c r="E14281">
        <v>756.5</v>
      </c>
    </row>
    <row r="14282" spans="1:5">
      <c r="A14282" t="s">
        <v>12658</v>
      </c>
      <c r="B14282" t="s">
        <v>13292</v>
      </c>
      <c r="C14282">
        <v>1250</v>
      </c>
      <c r="D14282" t="s">
        <v>11026</v>
      </c>
      <c r="E14282">
        <v>1062.5</v>
      </c>
    </row>
    <row r="14283" spans="1:5">
      <c r="A14283" t="s">
        <v>12658</v>
      </c>
      <c r="B14283" t="s">
        <v>13293</v>
      </c>
      <c r="C14283">
        <v>1250</v>
      </c>
      <c r="D14283" t="s">
        <v>11026</v>
      </c>
      <c r="E14283">
        <v>1062.5</v>
      </c>
    </row>
    <row r="14284" spans="1:5">
      <c r="A14284" t="s">
        <v>1271</v>
      </c>
      <c r="B14284" t="s">
        <v>13294</v>
      </c>
      <c r="C14284">
        <v>520</v>
      </c>
      <c r="D14284" t="s">
        <v>11026</v>
      </c>
      <c r="E14284">
        <v>442</v>
      </c>
    </row>
    <row r="14285" spans="1:5">
      <c r="A14285" t="s">
        <v>1271</v>
      </c>
      <c r="B14285" t="s">
        <v>13295</v>
      </c>
      <c r="C14285">
        <v>520</v>
      </c>
      <c r="D14285" t="s">
        <v>11026</v>
      </c>
      <c r="E14285">
        <v>442</v>
      </c>
    </row>
    <row r="14286" spans="1:5">
      <c r="A14286" t="s">
        <v>1556</v>
      </c>
      <c r="B14286" t="s">
        <v>13296</v>
      </c>
      <c r="C14286">
        <v>375</v>
      </c>
      <c r="D14286" t="s">
        <v>11026</v>
      </c>
      <c r="E14286">
        <v>318.75</v>
      </c>
    </row>
    <row r="14287" spans="1:5">
      <c r="A14287" t="s">
        <v>1556</v>
      </c>
      <c r="B14287" t="s">
        <v>13297</v>
      </c>
      <c r="C14287">
        <v>290</v>
      </c>
      <c r="D14287" t="s">
        <v>11026</v>
      </c>
      <c r="E14287">
        <v>246.5</v>
      </c>
    </row>
    <row r="14288" spans="1:5">
      <c r="A14288" t="s">
        <v>12658</v>
      </c>
      <c r="B14288" t="s">
        <v>13298</v>
      </c>
      <c r="C14288">
        <v>990</v>
      </c>
      <c r="D14288" t="s">
        <v>11026</v>
      </c>
      <c r="E14288">
        <v>841.5</v>
      </c>
    </row>
    <row r="14289" spans="1:5">
      <c r="A14289" t="s">
        <v>1154</v>
      </c>
      <c r="B14289" t="s">
        <v>5971</v>
      </c>
      <c r="C14289">
        <v>1090</v>
      </c>
      <c r="D14289" t="s">
        <v>11026</v>
      </c>
      <c r="E14289">
        <v>926.5</v>
      </c>
    </row>
    <row r="14290" spans="1:5">
      <c r="A14290" t="s">
        <v>1154</v>
      </c>
      <c r="B14290" t="s">
        <v>13299</v>
      </c>
      <c r="C14290">
        <v>1150</v>
      </c>
      <c r="D14290" t="s">
        <v>11026</v>
      </c>
      <c r="E14290">
        <v>977.5</v>
      </c>
    </row>
    <row r="14291" spans="1:5">
      <c r="A14291" t="s">
        <v>6391</v>
      </c>
      <c r="B14291" t="s">
        <v>13300</v>
      </c>
      <c r="C14291">
        <v>595</v>
      </c>
      <c r="D14291" t="s">
        <v>11026</v>
      </c>
      <c r="E14291">
        <v>505.75</v>
      </c>
    </row>
    <row r="14292" spans="1:5">
      <c r="A14292" t="s">
        <v>6391</v>
      </c>
      <c r="B14292" t="s">
        <v>13301</v>
      </c>
      <c r="C14292">
        <v>685</v>
      </c>
      <c r="D14292" t="s">
        <v>11026</v>
      </c>
      <c r="E14292">
        <v>582.25</v>
      </c>
    </row>
    <row r="14293" spans="1:5">
      <c r="A14293" t="s">
        <v>6391</v>
      </c>
      <c r="B14293" t="s">
        <v>13302</v>
      </c>
      <c r="C14293">
        <v>595</v>
      </c>
      <c r="D14293" t="s">
        <v>11026</v>
      </c>
      <c r="E14293">
        <v>505.75</v>
      </c>
    </row>
    <row r="14294" spans="1:5">
      <c r="A14294" t="s">
        <v>6391</v>
      </c>
      <c r="B14294" t="s">
        <v>13303</v>
      </c>
      <c r="C14294">
        <v>685</v>
      </c>
      <c r="D14294" t="s">
        <v>11026</v>
      </c>
      <c r="E14294">
        <v>582.25</v>
      </c>
    </row>
    <row r="14295" spans="1:5">
      <c r="A14295" t="s">
        <v>6391</v>
      </c>
      <c r="B14295" t="s">
        <v>13304</v>
      </c>
      <c r="C14295">
        <v>685</v>
      </c>
      <c r="D14295" t="s">
        <v>11026</v>
      </c>
      <c r="E14295">
        <v>582.25</v>
      </c>
    </row>
    <row r="14296" spans="1:5">
      <c r="A14296" t="s">
        <v>6391</v>
      </c>
      <c r="B14296" t="s">
        <v>13300</v>
      </c>
      <c r="C14296">
        <v>625</v>
      </c>
      <c r="D14296" t="s">
        <v>11026</v>
      </c>
      <c r="E14296">
        <v>531.25</v>
      </c>
    </row>
    <row r="14297" spans="1:5">
      <c r="A14297" t="s">
        <v>6391</v>
      </c>
      <c r="B14297" t="s">
        <v>13305</v>
      </c>
      <c r="C14297">
        <v>565</v>
      </c>
      <c r="D14297" t="s">
        <v>11026</v>
      </c>
      <c r="E14297">
        <v>480.25</v>
      </c>
    </row>
    <row r="14298" spans="1:5">
      <c r="A14298" t="s">
        <v>6391</v>
      </c>
      <c r="B14298" t="s">
        <v>13305</v>
      </c>
      <c r="C14298">
        <v>595</v>
      </c>
      <c r="D14298" t="s">
        <v>11026</v>
      </c>
      <c r="E14298">
        <v>505.75</v>
      </c>
    </row>
    <row r="14299" spans="1:5">
      <c r="A14299" t="s">
        <v>570</v>
      </c>
      <c r="B14299" t="s">
        <v>13306</v>
      </c>
      <c r="C14299">
        <v>725</v>
      </c>
      <c r="D14299" t="s">
        <v>11026</v>
      </c>
      <c r="E14299">
        <v>616.25</v>
      </c>
    </row>
    <row r="14300" spans="1:5">
      <c r="A14300" t="s">
        <v>638</v>
      </c>
      <c r="B14300" t="s">
        <v>13307</v>
      </c>
      <c r="C14300">
        <v>680</v>
      </c>
      <c r="D14300" t="s">
        <v>11026</v>
      </c>
      <c r="E14300">
        <v>578</v>
      </c>
    </row>
    <row r="14301" spans="1:5">
      <c r="A14301" t="s">
        <v>1904</v>
      </c>
      <c r="B14301" t="s">
        <v>1933</v>
      </c>
      <c r="C14301">
        <v>215</v>
      </c>
      <c r="D14301" t="s">
        <v>11026</v>
      </c>
      <c r="E14301">
        <v>182.75</v>
      </c>
    </row>
    <row r="14302" spans="1:5">
      <c r="A14302" t="s">
        <v>13070</v>
      </c>
      <c r="B14302" t="s">
        <v>13308</v>
      </c>
      <c r="C14302">
        <v>410</v>
      </c>
      <c r="D14302" t="s">
        <v>11026</v>
      </c>
      <c r="E14302">
        <v>348.5</v>
      </c>
    </row>
    <row r="14303" spans="1:5">
      <c r="A14303" t="s">
        <v>13309</v>
      </c>
      <c r="B14303" t="s">
        <v>13310</v>
      </c>
      <c r="C14303">
        <v>1200</v>
      </c>
      <c r="D14303" t="s">
        <v>11026</v>
      </c>
      <c r="E14303">
        <v>1020</v>
      </c>
    </row>
    <row r="14304" spans="1:5">
      <c r="A14304" t="s">
        <v>1154</v>
      </c>
      <c r="B14304" t="s">
        <v>13311</v>
      </c>
      <c r="C14304">
        <v>625</v>
      </c>
      <c r="D14304" t="s">
        <v>11026</v>
      </c>
      <c r="E14304">
        <v>531.25</v>
      </c>
    </row>
    <row r="14305" spans="1:5">
      <c r="A14305" t="s">
        <v>1271</v>
      </c>
      <c r="B14305" t="s">
        <v>1884</v>
      </c>
      <c r="C14305">
        <v>180</v>
      </c>
      <c r="D14305" t="s">
        <v>11026</v>
      </c>
      <c r="E14305">
        <v>153</v>
      </c>
    </row>
    <row r="14306" spans="1:5">
      <c r="A14306" t="s">
        <v>2050</v>
      </c>
      <c r="B14306" t="s">
        <v>13312</v>
      </c>
      <c r="C14306">
        <v>325</v>
      </c>
      <c r="D14306" t="s">
        <v>11026</v>
      </c>
      <c r="E14306">
        <v>276.25</v>
      </c>
    </row>
    <row r="14307" spans="1:5">
      <c r="A14307" t="s">
        <v>2050</v>
      </c>
      <c r="B14307" t="s">
        <v>2051</v>
      </c>
      <c r="C14307">
        <v>325</v>
      </c>
      <c r="D14307" t="s">
        <v>11026</v>
      </c>
      <c r="E14307">
        <v>276.25</v>
      </c>
    </row>
    <row r="14308" spans="1:5">
      <c r="A14308" t="s">
        <v>2050</v>
      </c>
      <c r="B14308" t="s">
        <v>2052</v>
      </c>
      <c r="C14308">
        <v>310</v>
      </c>
      <c r="D14308" t="s">
        <v>11026</v>
      </c>
      <c r="E14308">
        <v>263.5</v>
      </c>
    </row>
    <row r="14309" spans="1:5">
      <c r="A14309" t="s">
        <v>2050</v>
      </c>
      <c r="B14309" t="s">
        <v>13313</v>
      </c>
      <c r="C14309">
        <v>310</v>
      </c>
      <c r="D14309" t="s">
        <v>11026</v>
      </c>
      <c r="E14309">
        <v>263.5</v>
      </c>
    </row>
    <row r="14310" spans="1:5">
      <c r="A14310" t="s">
        <v>2050</v>
      </c>
      <c r="B14310" t="s">
        <v>13314</v>
      </c>
      <c r="C14310">
        <v>310</v>
      </c>
      <c r="D14310" t="s">
        <v>11026</v>
      </c>
      <c r="E14310">
        <v>263.5</v>
      </c>
    </row>
    <row r="14311" spans="1:5">
      <c r="A14311" t="s">
        <v>2050</v>
      </c>
      <c r="B14311" t="s">
        <v>2056</v>
      </c>
      <c r="C14311">
        <v>310</v>
      </c>
      <c r="D14311" t="s">
        <v>11026</v>
      </c>
      <c r="E14311">
        <v>263.5</v>
      </c>
    </row>
    <row r="14312" spans="1:5">
      <c r="A14312" t="s">
        <v>13315</v>
      </c>
      <c r="B14312" t="s">
        <v>13316</v>
      </c>
      <c r="C14312">
        <v>185</v>
      </c>
      <c r="D14312" t="s">
        <v>11026</v>
      </c>
      <c r="E14312">
        <v>157.25</v>
      </c>
    </row>
    <row r="14313" spans="1:5">
      <c r="A14313" t="s">
        <v>1697</v>
      </c>
      <c r="B14313" t="s">
        <v>2057</v>
      </c>
      <c r="C14313">
        <v>470</v>
      </c>
      <c r="D14313" t="s">
        <v>11026</v>
      </c>
      <c r="E14313">
        <v>399.5</v>
      </c>
    </row>
    <row r="14314" spans="1:5">
      <c r="A14314" t="s">
        <v>11645</v>
      </c>
      <c r="B14314" t="s">
        <v>13317</v>
      </c>
      <c r="C14314">
        <v>190</v>
      </c>
      <c r="D14314" t="s">
        <v>11026</v>
      </c>
      <c r="E14314">
        <v>161.5</v>
      </c>
    </row>
    <row r="14315" spans="1:5">
      <c r="A14315" t="s">
        <v>1556</v>
      </c>
      <c r="B14315" t="s">
        <v>13318</v>
      </c>
      <c r="C14315">
        <v>185</v>
      </c>
      <c r="D14315" t="s">
        <v>11026</v>
      </c>
      <c r="E14315">
        <v>157.25</v>
      </c>
    </row>
    <row r="14316" spans="1:5">
      <c r="A14316" t="s">
        <v>1351</v>
      </c>
      <c r="B14316" t="s">
        <v>13319</v>
      </c>
      <c r="C14316">
        <v>120</v>
      </c>
      <c r="D14316" t="s">
        <v>11026</v>
      </c>
      <c r="E14316">
        <v>102</v>
      </c>
    </row>
    <row r="14317" spans="1:5">
      <c r="A14317" t="s">
        <v>1351</v>
      </c>
      <c r="B14317" t="s">
        <v>13320</v>
      </c>
      <c r="C14317">
        <v>105</v>
      </c>
      <c r="D14317" t="s">
        <v>11026</v>
      </c>
      <c r="E14317">
        <v>89.25</v>
      </c>
    </row>
    <row r="14318" spans="1:5">
      <c r="A14318" t="s">
        <v>570</v>
      </c>
      <c r="B14318" t="s">
        <v>13321</v>
      </c>
      <c r="C14318">
        <v>330</v>
      </c>
      <c r="D14318" t="s">
        <v>11026</v>
      </c>
      <c r="E14318">
        <v>280.5</v>
      </c>
    </row>
    <row r="14319" spans="1:5">
      <c r="A14319" t="s">
        <v>570</v>
      </c>
      <c r="B14319" t="s">
        <v>13322</v>
      </c>
      <c r="C14319">
        <v>390</v>
      </c>
      <c r="D14319" t="s">
        <v>11026</v>
      </c>
      <c r="E14319">
        <v>331.5</v>
      </c>
    </row>
    <row r="14320" spans="1:5">
      <c r="A14320" t="s">
        <v>570</v>
      </c>
      <c r="B14320" t="s">
        <v>13323</v>
      </c>
      <c r="C14320">
        <v>390</v>
      </c>
      <c r="D14320" t="s">
        <v>11026</v>
      </c>
      <c r="E14320">
        <v>331.5</v>
      </c>
    </row>
    <row r="14321" spans="1:5">
      <c r="A14321" t="s">
        <v>1697</v>
      </c>
      <c r="B14321" t="s">
        <v>13324</v>
      </c>
      <c r="C14321">
        <v>980</v>
      </c>
      <c r="D14321" t="s">
        <v>11026</v>
      </c>
      <c r="E14321">
        <v>833</v>
      </c>
    </row>
    <row r="14322" spans="1:5">
      <c r="A14322" t="s">
        <v>1697</v>
      </c>
      <c r="B14322" t="s">
        <v>13325</v>
      </c>
      <c r="C14322">
        <v>1070</v>
      </c>
      <c r="D14322" t="s">
        <v>11026</v>
      </c>
      <c r="E14322">
        <v>909.5</v>
      </c>
    </row>
    <row r="14323" spans="1:5">
      <c r="A14323" t="s">
        <v>1697</v>
      </c>
      <c r="B14323" t="s">
        <v>13326</v>
      </c>
      <c r="C14323">
        <v>1340</v>
      </c>
      <c r="D14323" t="s">
        <v>11026</v>
      </c>
      <c r="E14323">
        <v>1139</v>
      </c>
    </row>
    <row r="14324" spans="1:5">
      <c r="A14324" t="s">
        <v>1697</v>
      </c>
      <c r="B14324" t="s">
        <v>13327</v>
      </c>
      <c r="C14324">
        <v>1880</v>
      </c>
      <c r="D14324" t="s">
        <v>11026</v>
      </c>
      <c r="E14324">
        <v>1598</v>
      </c>
    </row>
    <row r="14325" spans="1:5">
      <c r="A14325" t="s">
        <v>1697</v>
      </c>
      <c r="B14325" t="s">
        <v>13328</v>
      </c>
      <c r="C14325">
        <v>1740</v>
      </c>
      <c r="D14325" t="s">
        <v>11026</v>
      </c>
      <c r="E14325">
        <v>1479</v>
      </c>
    </row>
    <row r="14326" spans="1:5">
      <c r="A14326" t="s">
        <v>1697</v>
      </c>
      <c r="B14326" t="s">
        <v>13329</v>
      </c>
      <c r="C14326">
        <v>770</v>
      </c>
      <c r="D14326" t="s">
        <v>11026</v>
      </c>
      <c r="E14326">
        <v>654.5</v>
      </c>
    </row>
    <row r="14327" spans="1:5">
      <c r="A14327" t="s">
        <v>1697</v>
      </c>
      <c r="B14327" t="s">
        <v>13330</v>
      </c>
      <c r="C14327">
        <v>770</v>
      </c>
      <c r="D14327" t="s">
        <v>11026</v>
      </c>
      <c r="E14327">
        <v>654.5</v>
      </c>
    </row>
    <row r="14328" spans="1:5">
      <c r="A14328" t="s">
        <v>1697</v>
      </c>
      <c r="B14328" t="s">
        <v>13331</v>
      </c>
      <c r="C14328">
        <v>950</v>
      </c>
      <c r="D14328" t="s">
        <v>11026</v>
      </c>
      <c r="E14328">
        <v>807.5</v>
      </c>
    </row>
    <row r="14329" spans="1:5">
      <c r="A14329" t="s">
        <v>1697</v>
      </c>
      <c r="B14329" t="s">
        <v>13332</v>
      </c>
      <c r="C14329">
        <v>1880</v>
      </c>
      <c r="D14329" t="s">
        <v>11026</v>
      </c>
      <c r="E14329">
        <v>1598</v>
      </c>
    </row>
    <row r="14330" spans="1:5">
      <c r="A14330" t="s">
        <v>1697</v>
      </c>
      <c r="B14330" t="s">
        <v>13333</v>
      </c>
      <c r="C14330">
        <v>1515</v>
      </c>
      <c r="D14330" t="s">
        <v>11026</v>
      </c>
      <c r="E14330">
        <v>1287.75</v>
      </c>
    </row>
    <row r="14331" spans="1:5">
      <c r="A14331" t="s">
        <v>1697</v>
      </c>
      <c r="B14331" t="s">
        <v>13334</v>
      </c>
      <c r="C14331">
        <v>1190</v>
      </c>
      <c r="D14331" t="s">
        <v>11026</v>
      </c>
      <c r="E14331">
        <v>1011.5</v>
      </c>
    </row>
    <row r="14332" spans="1:5">
      <c r="A14332" t="s">
        <v>1697</v>
      </c>
      <c r="B14332" t="s">
        <v>13335</v>
      </c>
      <c r="C14332">
        <v>1025</v>
      </c>
      <c r="D14332" t="s">
        <v>11026</v>
      </c>
      <c r="E14332">
        <v>871.25</v>
      </c>
    </row>
    <row r="14333" spans="1:5">
      <c r="A14333" t="s">
        <v>1697</v>
      </c>
      <c r="B14333" t="s">
        <v>13336</v>
      </c>
      <c r="C14333">
        <v>1070</v>
      </c>
      <c r="D14333" t="s">
        <v>11026</v>
      </c>
      <c r="E14333">
        <v>909.5</v>
      </c>
    </row>
    <row r="14334" spans="1:5">
      <c r="A14334" t="s">
        <v>1697</v>
      </c>
      <c r="B14334" t="s">
        <v>13337</v>
      </c>
      <c r="C14334">
        <v>630</v>
      </c>
      <c r="D14334" t="s">
        <v>11026</v>
      </c>
      <c r="E14334">
        <v>535.5</v>
      </c>
    </row>
    <row r="14335" spans="1:5">
      <c r="A14335" t="s">
        <v>1697</v>
      </c>
      <c r="B14335" t="s">
        <v>13338</v>
      </c>
      <c r="C14335">
        <v>930</v>
      </c>
      <c r="D14335" t="s">
        <v>11026</v>
      </c>
      <c r="E14335">
        <v>790.5</v>
      </c>
    </row>
    <row r="14336" spans="1:5">
      <c r="A14336" t="s">
        <v>1697</v>
      </c>
      <c r="B14336" t="s">
        <v>13339</v>
      </c>
      <c r="C14336">
        <v>580</v>
      </c>
      <c r="D14336" t="s">
        <v>11026</v>
      </c>
      <c r="E14336">
        <v>493</v>
      </c>
    </row>
    <row r="14337" spans="1:5">
      <c r="A14337" t="s">
        <v>1697</v>
      </c>
      <c r="B14337" t="s">
        <v>12786</v>
      </c>
      <c r="C14337">
        <v>755</v>
      </c>
      <c r="D14337" t="s">
        <v>11026</v>
      </c>
      <c r="E14337">
        <v>641.75</v>
      </c>
    </row>
    <row r="14338" spans="1:5">
      <c r="A14338" t="s">
        <v>1697</v>
      </c>
      <c r="B14338" t="s">
        <v>13340</v>
      </c>
      <c r="C14338">
        <v>740</v>
      </c>
      <c r="D14338" t="s">
        <v>11026</v>
      </c>
      <c r="E14338">
        <v>629</v>
      </c>
    </row>
    <row r="14339" spans="1:5">
      <c r="A14339" t="s">
        <v>1697</v>
      </c>
      <c r="B14339" t="s">
        <v>13341</v>
      </c>
      <c r="C14339">
        <v>375</v>
      </c>
      <c r="D14339" t="s">
        <v>11026</v>
      </c>
      <c r="E14339">
        <v>318.75</v>
      </c>
    </row>
    <row r="14340" spans="1:5">
      <c r="A14340" t="s">
        <v>1697</v>
      </c>
      <c r="B14340" t="s">
        <v>13342</v>
      </c>
      <c r="C14340">
        <v>470</v>
      </c>
      <c r="D14340" t="s">
        <v>11026</v>
      </c>
      <c r="E14340">
        <v>399.5</v>
      </c>
    </row>
    <row r="14341" spans="1:5">
      <c r="A14341" t="s">
        <v>1697</v>
      </c>
      <c r="B14341" t="s">
        <v>1958</v>
      </c>
      <c r="C14341">
        <v>370</v>
      </c>
      <c r="D14341" t="s">
        <v>11026</v>
      </c>
      <c r="E14341">
        <v>314.5</v>
      </c>
    </row>
    <row r="14342" spans="1:5">
      <c r="A14342" t="s">
        <v>1697</v>
      </c>
      <c r="B14342" t="s">
        <v>13343</v>
      </c>
      <c r="C14342">
        <v>470</v>
      </c>
      <c r="D14342" t="s">
        <v>11026</v>
      </c>
      <c r="E14342">
        <v>399.5</v>
      </c>
    </row>
    <row r="14343" spans="1:5">
      <c r="A14343" t="s">
        <v>1697</v>
      </c>
      <c r="B14343" t="s">
        <v>7295</v>
      </c>
      <c r="C14343">
        <v>660</v>
      </c>
      <c r="D14343" t="s">
        <v>11026</v>
      </c>
      <c r="E14343">
        <v>561</v>
      </c>
    </row>
    <row r="14344" spans="1:5">
      <c r="A14344" t="s">
        <v>1697</v>
      </c>
      <c r="B14344" t="s">
        <v>13344</v>
      </c>
      <c r="C14344">
        <v>660</v>
      </c>
      <c r="D14344" t="s">
        <v>11026</v>
      </c>
      <c r="E14344">
        <v>561</v>
      </c>
    </row>
    <row r="14345" spans="1:5">
      <c r="A14345" t="s">
        <v>1697</v>
      </c>
      <c r="B14345" t="s">
        <v>13345</v>
      </c>
      <c r="C14345">
        <v>610</v>
      </c>
      <c r="D14345" t="s">
        <v>11026</v>
      </c>
      <c r="E14345">
        <v>518.5</v>
      </c>
    </row>
    <row r="14346" spans="1:5">
      <c r="A14346" t="s">
        <v>1697</v>
      </c>
      <c r="B14346" t="s">
        <v>13122</v>
      </c>
      <c r="C14346">
        <v>740</v>
      </c>
      <c r="D14346" t="s">
        <v>11026</v>
      </c>
      <c r="E14346">
        <v>629</v>
      </c>
    </row>
    <row r="14347" spans="1:5">
      <c r="A14347" t="s">
        <v>1697</v>
      </c>
      <c r="B14347" t="s">
        <v>13346</v>
      </c>
      <c r="C14347">
        <v>1200</v>
      </c>
      <c r="D14347" t="s">
        <v>11026</v>
      </c>
      <c r="E14347">
        <v>1020</v>
      </c>
    </row>
    <row r="14348" spans="1:5">
      <c r="A14348" t="s">
        <v>1697</v>
      </c>
      <c r="B14348" t="s">
        <v>13347</v>
      </c>
      <c r="C14348">
        <v>2010</v>
      </c>
      <c r="D14348" t="s">
        <v>11026</v>
      </c>
      <c r="E14348">
        <v>1708.5</v>
      </c>
    </row>
    <row r="14349" spans="1:5">
      <c r="A14349" t="s">
        <v>1697</v>
      </c>
      <c r="B14349" t="s">
        <v>13348</v>
      </c>
      <c r="C14349">
        <v>475</v>
      </c>
      <c r="D14349" t="s">
        <v>11026</v>
      </c>
      <c r="E14349">
        <v>403.75</v>
      </c>
    </row>
    <row r="14350" spans="1:5">
      <c r="A14350" t="s">
        <v>1697</v>
      </c>
      <c r="B14350" t="s">
        <v>13349</v>
      </c>
      <c r="C14350">
        <v>445</v>
      </c>
      <c r="D14350" t="s">
        <v>11026</v>
      </c>
      <c r="E14350">
        <v>378.25</v>
      </c>
    </row>
    <row r="14351" spans="1:5">
      <c r="A14351" t="s">
        <v>1697</v>
      </c>
      <c r="B14351" t="s">
        <v>1297</v>
      </c>
      <c r="C14351">
        <v>1410</v>
      </c>
      <c r="D14351" t="s">
        <v>11026</v>
      </c>
      <c r="E14351">
        <v>1198.5</v>
      </c>
    </row>
    <row r="14352" spans="1:5">
      <c r="A14352" t="s">
        <v>1697</v>
      </c>
      <c r="B14352" t="s">
        <v>13350</v>
      </c>
      <c r="C14352">
        <v>4040</v>
      </c>
      <c r="D14352" t="s">
        <v>11026</v>
      </c>
      <c r="E14352">
        <v>3434</v>
      </c>
    </row>
    <row r="14353" spans="1:5">
      <c r="A14353" t="s">
        <v>1697</v>
      </c>
      <c r="B14353" t="s">
        <v>1699</v>
      </c>
      <c r="C14353">
        <v>1000</v>
      </c>
      <c r="D14353" t="s">
        <v>11026</v>
      </c>
      <c r="E14353">
        <v>850</v>
      </c>
    </row>
    <row r="14354" spans="1:5">
      <c r="A14354" t="s">
        <v>1697</v>
      </c>
      <c r="B14354" t="s">
        <v>1698</v>
      </c>
      <c r="C14354">
        <v>1070</v>
      </c>
      <c r="D14354" t="s">
        <v>11026</v>
      </c>
      <c r="E14354">
        <v>909.5</v>
      </c>
    </row>
    <row r="14355" spans="1:5">
      <c r="A14355" t="s">
        <v>1697</v>
      </c>
      <c r="B14355" t="s">
        <v>1699</v>
      </c>
      <c r="C14355">
        <v>1070</v>
      </c>
      <c r="D14355" t="s">
        <v>11026</v>
      </c>
      <c r="E14355">
        <v>909.5</v>
      </c>
    </row>
    <row r="14356" spans="1:5">
      <c r="A14356" t="s">
        <v>1697</v>
      </c>
      <c r="B14356" t="s">
        <v>13351</v>
      </c>
      <c r="C14356">
        <v>890</v>
      </c>
      <c r="D14356" t="s">
        <v>11026</v>
      </c>
      <c r="E14356">
        <v>756.5</v>
      </c>
    </row>
    <row r="14357" spans="1:5">
      <c r="A14357" t="s">
        <v>1697</v>
      </c>
      <c r="B14357" t="s">
        <v>1699</v>
      </c>
      <c r="C14357">
        <v>680</v>
      </c>
      <c r="D14357" t="s">
        <v>11026</v>
      </c>
      <c r="E14357">
        <v>578</v>
      </c>
    </row>
    <row r="14358" spans="1:5">
      <c r="A14358" t="s">
        <v>1697</v>
      </c>
      <c r="B14358" t="s">
        <v>1699</v>
      </c>
      <c r="C14358">
        <v>800</v>
      </c>
      <c r="D14358" t="s">
        <v>11026</v>
      </c>
      <c r="E14358">
        <v>680</v>
      </c>
    </row>
    <row r="14359" spans="1:5">
      <c r="A14359" t="s">
        <v>1697</v>
      </c>
      <c r="B14359" t="s">
        <v>1699</v>
      </c>
      <c r="C14359">
        <v>685</v>
      </c>
      <c r="D14359" t="s">
        <v>11026</v>
      </c>
      <c r="E14359">
        <v>582.25</v>
      </c>
    </row>
    <row r="14360" spans="1:5">
      <c r="A14360" t="s">
        <v>1697</v>
      </c>
      <c r="B14360" t="s">
        <v>1698</v>
      </c>
      <c r="C14360">
        <v>730</v>
      </c>
      <c r="D14360" t="s">
        <v>11026</v>
      </c>
      <c r="E14360">
        <v>620.5</v>
      </c>
    </row>
    <row r="14361" spans="1:5">
      <c r="A14361" t="s">
        <v>1697</v>
      </c>
      <c r="B14361" t="s">
        <v>1297</v>
      </c>
      <c r="C14361">
        <v>1150</v>
      </c>
      <c r="D14361" t="s">
        <v>11026</v>
      </c>
      <c r="E14361">
        <v>977.5</v>
      </c>
    </row>
    <row r="14362" spans="1:5">
      <c r="A14362" t="s">
        <v>1697</v>
      </c>
      <c r="B14362" t="s">
        <v>13352</v>
      </c>
      <c r="C14362">
        <v>630</v>
      </c>
      <c r="D14362" t="s">
        <v>11026</v>
      </c>
      <c r="E14362">
        <v>535.5</v>
      </c>
    </row>
    <row r="14363" spans="1:5">
      <c r="A14363" t="s">
        <v>1697</v>
      </c>
      <c r="B14363" t="s">
        <v>12791</v>
      </c>
      <c r="C14363">
        <v>370</v>
      </c>
      <c r="D14363" t="s">
        <v>11026</v>
      </c>
      <c r="E14363">
        <v>314.5</v>
      </c>
    </row>
    <row r="14364" spans="1:5">
      <c r="A14364" t="s">
        <v>1697</v>
      </c>
      <c r="B14364" t="s">
        <v>13353</v>
      </c>
      <c r="C14364">
        <v>375</v>
      </c>
      <c r="D14364" t="s">
        <v>11026</v>
      </c>
      <c r="E14364">
        <v>318.75</v>
      </c>
    </row>
    <row r="14365" spans="1:5">
      <c r="A14365" t="s">
        <v>1697</v>
      </c>
      <c r="B14365" t="s">
        <v>13354</v>
      </c>
      <c r="C14365">
        <v>470</v>
      </c>
      <c r="D14365" t="s">
        <v>11026</v>
      </c>
      <c r="E14365">
        <v>399.5</v>
      </c>
    </row>
    <row r="14366" spans="1:5">
      <c r="A14366" t="s">
        <v>1697</v>
      </c>
      <c r="B14366" t="s">
        <v>12791</v>
      </c>
      <c r="C14366">
        <v>665</v>
      </c>
      <c r="D14366" t="s">
        <v>11026</v>
      </c>
      <c r="E14366">
        <v>565.25</v>
      </c>
    </row>
    <row r="14367" spans="1:5">
      <c r="A14367" t="s">
        <v>1697</v>
      </c>
      <c r="B14367" t="s">
        <v>12792</v>
      </c>
      <c r="C14367">
        <v>470</v>
      </c>
      <c r="D14367" t="s">
        <v>11026</v>
      </c>
      <c r="E14367">
        <v>399.5</v>
      </c>
    </row>
    <row r="14368" spans="1:5">
      <c r="A14368" t="s">
        <v>1697</v>
      </c>
      <c r="B14368" t="s">
        <v>13355</v>
      </c>
      <c r="C14368">
        <v>740</v>
      </c>
      <c r="D14368" t="s">
        <v>11026</v>
      </c>
      <c r="E14368">
        <v>629</v>
      </c>
    </row>
    <row r="14369" spans="1:5">
      <c r="A14369" t="s">
        <v>1697</v>
      </c>
      <c r="B14369" t="s">
        <v>13356</v>
      </c>
      <c r="C14369">
        <v>880</v>
      </c>
      <c r="D14369" t="s">
        <v>11026</v>
      </c>
      <c r="E14369">
        <v>748</v>
      </c>
    </row>
    <row r="14370" spans="1:5">
      <c r="A14370" t="s">
        <v>1697</v>
      </c>
      <c r="B14370" t="s">
        <v>13357</v>
      </c>
      <c r="C14370">
        <v>625</v>
      </c>
      <c r="D14370" t="s">
        <v>11026</v>
      </c>
      <c r="E14370">
        <v>531.25</v>
      </c>
    </row>
    <row r="14371" spans="1:5">
      <c r="A14371" t="s">
        <v>1697</v>
      </c>
      <c r="B14371" t="s">
        <v>13358</v>
      </c>
      <c r="C14371">
        <v>625</v>
      </c>
      <c r="D14371" t="s">
        <v>11026</v>
      </c>
      <c r="E14371">
        <v>531.25</v>
      </c>
    </row>
    <row r="14372" spans="1:5">
      <c r="A14372" t="s">
        <v>1697</v>
      </c>
      <c r="B14372" t="s">
        <v>13359</v>
      </c>
      <c r="C14372">
        <v>660</v>
      </c>
      <c r="D14372" t="s">
        <v>11026</v>
      </c>
      <c r="E14372">
        <v>561</v>
      </c>
    </row>
    <row r="14373" spans="1:5">
      <c r="A14373" t="s">
        <v>1697</v>
      </c>
      <c r="B14373" t="s">
        <v>13360</v>
      </c>
      <c r="C14373">
        <v>530</v>
      </c>
      <c r="D14373" t="s">
        <v>11026</v>
      </c>
      <c r="E14373">
        <v>450.5</v>
      </c>
    </row>
    <row r="14374" spans="1:5">
      <c r="A14374" t="s">
        <v>1697</v>
      </c>
      <c r="B14374" t="s">
        <v>1959</v>
      </c>
      <c r="C14374">
        <v>200</v>
      </c>
      <c r="D14374" t="s">
        <v>11026</v>
      </c>
      <c r="E14374">
        <v>170</v>
      </c>
    </row>
    <row r="14375" spans="1:5">
      <c r="A14375" t="s">
        <v>1697</v>
      </c>
      <c r="B14375" t="s">
        <v>81</v>
      </c>
      <c r="C14375">
        <v>260</v>
      </c>
      <c r="D14375" t="s">
        <v>11026</v>
      </c>
      <c r="E14375">
        <v>221</v>
      </c>
    </row>
    <row r="14376" spans="1:5">
      <c r="A14376" t="s">
        <v>13361</v>
      </c>
      <c r="B14376" t="s">
        <v>13362</v>
      </c>
      <c r="C14376">
        <v>825</v>
      </c>
      <c r="D14376" t="s">
        <v>11026</v>
      </c>
      <c r="E14376">
        <v>701.25</v>
      </c>
    </row>
    <row r="14377" spans="1:5">
      <c r="A14377" t="s">
        <v>13363</v>
      </c>
      <c r="B14377" t="s">
        <v>13364</v>
      </c>
      <c r="C14377">
        <v>410</v>
      </c>
      <c r="D14377" t="s">
        <v>11026</v>
      </c>
      <c r="E14377">
        <v>348.5</v>
      </c>
    </row>
    <row r="14378" spans="1:5">
      <c r="A14378" t="s">
        <v>1154</v>
      </c>
      <c r="B14378" t="s">
        <v>13365</v>
      </c>
      <c r="C14378">
        <v>2050</v>
      </c>
      <c r="D14378" t="s">
        <v>11026</v>
      </c>
      <c r="E14378">
        <v>1742.5</v>
      </c>
    </row>
    <row r="14379" spans="1:5">
      <c r="A14379" t="s">
        <v>884</v>
      </c>
      <c r="B14379" t="s">
        <v>3713</v>
      </c>
      <c r="C14379">
        <v>1035</v>
      </c>
      <c r="D14379" t="s">
        <v>11026</v>
      </c>
      <c r="E14379">
        <v>879.75</v>
      </c>
    </row>
    <row r="14380" spans="1:5">
      <c r="A14380" t="s">
        <v>884</v>
      </c>
      <c r="B14380" t="s">
        <v>13366</v>
      </c>
      <c r="C14380">
        <v>545</v>
      </c>
      <c r="D14380" t="s">
        <v>11026</v>
      </c>
      <c r="E14380">
        <v>463.25</v>
      </c>
    </row>
    <row r="14381" spans="1:5">
      <c r="A14381" t="s">
        <v>884</v>
      </c>
      <c r="B14381" t="s">
        <v>13367</v>
      </c>
      <c r="C14381">
        <v>545</v>
      </c>
      <c r="D14381" t="s">
        <v>11026</v>
      </c>
      <c r="E14381">
        <v>463.25</v>
      </c>
    </row>
    <row r="14382" spans="1:5">
      <c r="A14382" t="s">
        <v>1447</v>
      </c>
      <c r="B14382" t="s">
        <v>4815</v>
      </c>
      <c r="C14382">
        <v>2105</v>
      </c>
      <c r="D14382" t="s">
        <v>11026</v>
      </c>
      <c r="E14382">
        <v>1789.25</v>
      </c>
    </row>
    <row r="14383" spans="1:5">
      <c r="A14383" t="s">
        <v>1447</v>
      </c>
      <c r="B14383" t="s">
        <v>2111</v>
      </c>
      <c r="C14383">
        <v>1500</v>
      </c>
      <c r="D14383" t="s">
        <v>11026</v>
      </c>
      <c r="E14383">
        <v>1275</v>
      </c>
    </row>
    <row r="14384" spans="1:5">
      <c r="A14384" t="s">
        <v>1447</v>
      </c>
      <c r="B14384" t="s">
        <v>13368</v>
      </c>
      <c r="C14384">
        <v>1500</v>
      </c>
      <c r="D14384" t="s">
        <v>11026</v>
      </c>
      <c r="E14384">
        <v>1275</v>
      </c>
    </row>
    <row r="14385" spans="1:5">
      <c r="A14385" t="s">
        <v>687</v>
      </c>
      <c r="B14385" t="s">
        <v>13369</v>
      </c>
      <c r="C14385">
        <v>2500</v>
      </c>
      <c r="D14385" t="s">
        <v>11026</v>
      </c>
      <c r="E14385">
        <v>2125</v>
      </c>
    </row>
    <row r="14386" spans="1:5">
      <c r="A14386" t="s">
        <v>2607</v>
      </c>
      <c r="B14386" t="s">
        <v>13370</v>
      </c>
      <c r="C14386">
        <v>695</v>
      </c>
      <c r="D14386" t="s">
        <v>11026</v>
      </c>
      <c r="E14386">
        <v>590.75</v>
      </c>
    </row>
    <row r="14387" spans="1:5">
      <c r="A14387" t="s">
        <v>2607</v>
      </c>
      <c r="B14387" t="s">
        <v>9033</v>
      </c>
      <c r="C14387">
        <v>695</v>
      </c>
      <c r="D14387" t="s">
        <v>11026</v>
      </c>
      <c r="E14387">
        <v>590.75</v>
      </c>
    </row>
    <row r="14388" spans="1:5">
      <c r="A14388" t="s">
        <v>550</v>
      </c>
      <c r="B14388" t="s">
        <v>13371</v>
      </c>
      <c r="C14388">
        <v>2770</v>
      </c>
      <c r="D14388" t="s">
        <v>11026</v>
      </c>
      <c r="E14388">
        <v>2354.5</v>
      </c>
    </row>
    <row r="14389" spans="1:5">
      <c r="A14389" t="s">
        <v>550</v>
      </c>
      <c r="B14389" t="s">
        <v>13372</v>
      </c>
      <c r="C14389">
        <v>2390</v>
      </c>
      <c r="D14389" t="s">
        <v>11026</v>
      </c>
      <c r="E14389">
        <v>2031.5</v>
      </c>
    </row>
    <row r="14390" spans="1:5">
      <c r="A14390" t="s">
        <v>550</v>
      </c>
      <c r="B14390" t="s">
        <v>13373</v>
      </c>
      <c r="C14390">
        <v>6250</v>
      </c>
      <c r="D14390" t="s">
        <v>11026</v>
      </c>
      <c r="E14390">
        <v>5312.5</v>
      </c>
    </row>
    <row r="14391" spans="1:5">
      <c r="A14391" t="s">
        <v>550</v>
      </c>
      <c r="B14391" t="s">
        <v>13374</v>
      </c>
      <c r="C14391">
        <v>1690</v>
      </c>
      <c r="D14391" t="s">
        <v>11026</v>
      </c>
      <c r="E14391">
        <v>1436.5</v>
      </c>
    </row>
    <row r="14392" spans="1:5">
      <c r="A14392" t="s">
        <v>315</v>
      </c>
      <c r="B14392" t="s">
        <v>13375</v>
      </c>
      <c r="C14392">
        <v>985</v>
      </c>
      <c r="D14392" t="s">
        <v>11026</v>
      </c>
      <c r="E14392">
        <v>837.25</v>
      </c>
    </row>
    <row r="14393" spans="1:5">
      <c r="A14393" t="s">
        <v>315</v>
      </c>
      <c r="B14393" t="s">
        <v>13376</v>
      </c>
      <c r="C14393">
        <v>1050</v>
      </c>
      <c r="D14393" t="s">
        <v>11026</v>
      </c>
      <c r="E14393">
        <v>892.5</v>
      </c>
    </row>
    <row r="14394" spans="1:5">
      <c r="A14394" t="s">
        <v>1979</v>
      </c>
      <c r="B14394" t="s">
        <v>13377</v>
      </c>
      <c r="C14394">
        <v>1295</v>
      </c>
      <c r="D14394" t="s">
        <v>11026</v>
      </c>
      <c r="E14394">
        <v>1100.75</v>
      </c>
    </row>
    <row r="14395" spans="1:5">
      <c r="A14395" t="s">
        <v>1979</v>
      </c>
      <c r="B14395" t="s">
        <v>13378</v>
      </c>
      <c r="C14395">
        <v>1895</v>
      </c>
      <c r="D14395" t="s">
        <v>11026</v>
      </c>
      <c r="E14395">
        <v>1610.75</v>
      </c>
    </row>
    <row r="14396" spans="1:5">
      <c r="A14396" t="s">
        <v>1979</v>
      </c>
      <c r="B14396" t="s">
        <v>13379</v>
      </c>
      <c r="C14396">
        <v>595</v>
      </c>
      <c r="D14396" t="s">
        <v>11026</v>
      </c>
      <c r="E14396">
        <v>505.75</v>
      </c>
    </row>
    <row r="14397" spans="1:5">
      <c r="A14397" t="s">
        <v>1979</v>
      </c>
      <c r="B14397" t="s">
        <v>13380</v>
      </c>
      <c r="C14397">
        <v>695</v>
      </c>
      <c r="D14397" t="s">
        <v>11026</v>
      </c>
      <c r="E14397">
        <v>590.75</v>
      </c>
    </row>
    <row r="14398" spans="1:5">
      <c r="A14398" t="s">
        <v>1979</v>
      </c>
      <c r="B14398" t="s">
        <v>13381</v>
      </c>
      <c r="C14398">
        <v>695</v>
      </c>
      <c r="D14398" t="s">
        <v>11026</v>
      </c>
      <c r="E14398">
        <v>590.75</v>
      </c>
    </row>
    <row r="14399" spans="1:5">
      <c r="A14399" t="s">
        <v>1979</v>
      </c>
      <c r="B14399" t="s">
        <v>13382</v>
      </c>
      <c r="C14399">
        <v>475</v>
      </c>
      <c r="D14399" t="s">
        <v>11026</v>
      </c>
      <c r="E14399">
        <v>403.75</v>
      </c>
    </row>
    <row r="14400" spans="1:5">
      <c r="A14400" t="s">
        <v>1979</v>
      </c>
      <c r="B14400" t="s">
        <v>8290</v>
      </c>
      <c r="C14400">
        <v>450</v>
      </c>
      <c r="D14400" t="s">
        <v>11026</v>
      </c>
      <c r="E14400">
        <v>382.5</v>
      </c>
    </row>
    <row r="14401" spans="1:5">
      <c r="A14401" t="s">
        <v>1979</v>
      </c>
      <c r="B14401" t="s">
        <v>747</v>
      </c>
      <c r="C14401">
        <v>450</v>
      </c>
      <c r="D14401" t="s">
        <v>11026</v>
      </c>
      <c r="E14401">
        <v>382.5</v>
      </c>
    </row>
    <row r="14402" spans="1:5">
      <c r="A14402" t="s">
        <v>1979</v>
      </c>
      <c r="B14402" t="s">
        <v>13383</v>
      </c>
      <c r="C14402">
        <v>450</v>
      </c>
      <c r="D14402" t="s">
        <v>11026</v>
      </c>
      <c r="E14402">
        <v>382.5</v>
      </c>
    </row>
    <row r="14403" spans="1:5">
      <c r="A14403" t="s">
        <v>1979</v>
      </c>
      <c r="B14403" t="s">
        <v>13384</v>
      </c>
      <c r="C14403">
        <v>450</v>
      </c>
      <c r="D14403" t="s">
        <v>11026</v>
      </c>
      <c r="E14403">
        <v>382.5</v>
      </c>
    </row>
    <row r="14404" spans="1:5">
      <c r="A14404" t="s">
        <v>1979</v>
      </c>
      <c r="B14404" t="s">
        <v>13385</v>
      </c>
      <c r="C14404">
        <v>595</v>
      </c>
      <c r="D14404" t="s">
        <v>11026</v>
      </c>
      <c r="E14404">
        <v>505.75</v>
      </c>
    </row>
    <row r="14405" spans="1:5">
      <c r="A14405" t="s">
        <v>1979</v>
      </c>
      <c r="B14405" t="s">
        <v>13386</v>
      </c>
      <c r="C14405">
        <v>595</v>
      </c>
      <c r="D14405" t="s">
        <v>11026</v>
      </c>
      <c r="E14405">
        <v>505.75</v>
      </c>
    </row>
    <row r="14406" spans="1:5">
      <c r="A14406" t="s">
        <v>1979</v>
      </c>
      <c r="B14406" t="s">
        <v>13387</v>
      </c>
      <c r="C14406">
        <v>395</v>
      </c>
      <c r="D14406" t="s">
        <v>11026</v>
      </c>
      <c r="E14406">
        <v>335.75</v>
      </c>
    </row>
    <row r="14407" spans="1:5">
      <c r="A14407" t="s">
        <v>1979</v>
      </c>
      <c r="B14407" t="s">
        <v>13388</v>
      </c>
      <c r="C14407">
        <v>450</v>
      </c>
      <c r="D14407" t="s">
        <v>11026</v>
      </c>
      <c r="E14407">
        <v>382.5</v>
      </c>
    </row>
    <row r="14408" spans="1:5">
      <c r="A14408" t="s">
        <v>1979</v>
      </c>
      <c r="B14408" t="s">
        <v>13389</v>
      </c>
      <c r="C14408">
        <v>395</v>
      </c>
      <c r="D14408" t="s">
        <v>11026</v>
      </c>
      <c r="E14408">
        <v>335.75</v>
      </c>
    </row>
    <row r="14409" spans="1:5">
      <c r="A14409" t="s">
        <v>1979</v>
      </c>
      <c r="B14409" t="s">
        <v>13390</v>
      </c>
      <c r="C14409">
        <v>495</v>
      </c>
      <c r="D14409" t="s">
        <v>11026</v>
      </c>
      <c r="E14409">
        <v>420.75</v>
      </c>
    </row>
    <row r="14410" spans="1:5">
      <c r="A14410" t="s">
        <v>1979</v>
      </c>
      <c r="B14410" t="s">
        <v>13391</v>
      </c>
      <c r="C14410">
        <v>495</v>
      </c>
      <c r="D14410" t="s">
        <v>11026</v>
      </c>
      <c r="E14410">
        <v>420.75</v>
      </c>
    </row>
    <row r="14411" spans="1:5">
      <c r="A14411" t="s">
        <v>1979</v>
      </c>
      <c r="B14411" t="s">
        <v>13392</v>
      </c>
      <c r="C14411">
        <v>275</v>
      </c>
      <c r="D14411" t="s">
        <v>11026</v>
      </c>
      <c r="E14411">
        <v>233.75</v>
      </c>
    </row>
    <row r="14412" spans="1:5">
      <c r="A14412" t="s">
        <v>1979</v>
      </c>
      <c r="B14412" t="s">
        <v>13393</v>
      </c>
      <c r="C14412">
        <v>275</v>
      </c>
      <c r="D14412" t="s">
        <v>11026</v>
      </c>
      <c r="E14412">
        <v>233.75</v>
      </c>
    </row>
    <row r="14413" spans="1:5">
      <c r="A14413" t="s">
        <v>1979</v>
      </c>
      <c r="B14413" t="s">
        <v>13394</v>
      </c>
      <c r="C14413">
        <v>250</v>
      </c>
      <c r="D14413" t="s">
        <v>11026</v>
      </c>
      <c r="E14413">
        <v>212.5</v>
      </c>
    </row>
    <row r="14414" spans="1:5">
      <c r="A14414" t="s">
        <v>12050</v>
      </c>
      <c r="B14414" t="s">
        <v>13395</v>
      </c>
      <c r="C14414">
        <v>375</v>
      </c>
      <c r="D14414" t="s">
        <v>11026</v>
      </c>
      <c r="E14414">
        <v>318.75</v>
      </c>
    </row>
    <row r="14415" spans="1:5">
      <c r="A14415" t="s">
        <v>12050</v>
      </c>
      <c r="B14415" t="s">
        <v>13396</v>
      </c>
      <c r="C14415">
        <v>325</v>
      </c>
      <c r="D14415" t="s">
        <v>11026</v>
      </c>
      <c r="E14415">
        <v>276.25</v>
      </c>
    </row>
    <row r="14416" spans="1:5">
      <c r="A14416" t="s">
        <v>12050</v>
      </c>
      <c r="B14416" t="s">
        <v>13397</v>
      </c>
      <c r="C14416">
        <v>325</v>
      </c>
      <c r="D14416" t="s">
        <v>11026</v>
      </c>
      <c r="E14416">
        <v>276.25</v>
      </c>
    </row>
    <row r="14417" spans="1:5">
      <c r="A14417" t="s">
        <v>12050</v>
      </c>
      <c r="B14417" t="s">
        <v>3590</v>
      </c>
      <c r="C14417">
        <v>325</v>
      </c>
      <c r="D14417" t="s">
        <v>11026</v>
      </c>
      <c r="E14417">
        <v>276.25</v>
      </c>
    </row>
    <row r="14418" spans="1:5">
      <c r="A14418" t="s">
        <v>12050</v>
      </c>
      <c r="B14418" t="s">
        <v>13398</v>
      </c>
      <c r="C14418">
        <v>295</v>
      </c>
      <c r="D14418" t="s">
        <v>11026</v>
      </c>
      <c r="E14418">
        <v>250.75</v>
      </c>
    </row>
    <row r="14419" spans="1:5">
      <c r="A14419" t="s">
        <v>12050</v>
      </c>
      <c r="B14419" t="s">
        <v>13399</v>
      </c>
      <c r="C14419">
        <v>295</v>
      </c>
      <c r="D14419" t="s">
        <v>11026</v>
      </c>
      <c r="E14419">
        <v>250.75</v>
      </c>
    </row>
    <row r="14420" spans="1:5">
      <c r="A14420" t="s">
        <v>12050</v>
      </c>
      <c r="B14420" t="s">
        <v>13400</v>
      </c>
      <c r="C14420">
        <v>175</v>
      </c>
      <c r="D14420" t="s">
        <v>11026</v>
      </c>
      <c r="E14420">
        <v>148.75</v>
      </c>
    </row>
    <row r="14421" spans="1:5">
      <c r="A14421" t="s">
        <v>12050</v>
      </c>
      <c r="B14421" t="s">
        <v>13401</v>
      </c>
      <c r="C14421">
        <v>325</v>
      </c>
      <c r="D14421" t="s">
        <v>11026</v>
      </c>
      <c r="E14421">
        <v>276.25</v>
      </c>
    </row>
    <row r="14422" spans="1:5">
      <c r="A14422" t="s">
        <v>12050</v>
      </c>
      <c r="B14422" t="s">
        <v>13402</v>
      </c>
      <c r="C14422">
        <v>325</v>
      </c>
      <c r="D14422" t="s">
        <v>11026</v>
      </c>
      <c r="E14422">
        <v>276.25</v>
      </c>
    </row>
    <row r="14423" spans="1:5">
      <c r="A14423" t="s">
        <v>12050</v>
      </c>
      <c r="B14423" t="s">
        <v>13403</v>
      </c>
      <c r="C14423">
        <v>325</v>
      </c>
      <c r="D14423" t="s">
        <v>11026</v>
      </c>
      <c r="E14423">
        <v>276.25</v>
      </c>
    </row>
    <row r="14424" spans="1:5">
      <c r="A14424" t="s">
        <v>12050</v>
      </c>
      <c r="B14424" t="s">
        <v>13404</v>
      </c>
      <c r="C14424">
        <v>350</v>
      </c>
      <c r="D14424" t="s">
        <v>11026</v>
      </c>
      <c r="E14424">
        <v>297.5</v>
      </c>
    </row>
    <row r="14425" spans="1:5">
      <c r="A14425" t="s">
        <v>12050</v>
      </c>
      <c r="B14425" t="s">
        <v>13405</v>
      </c>
      <c r="C14425">
        <v>350</v>
      </c>
      <c r="D14425" t="s">
        <v>11026</v>
      </c>
      <c r="E14425">
        <v>297.5</v>
      </c>
    </row>
    <row r="14426" spans="1:5">
      <c r="A14426" t="s">
        <v>12050</v>
      </c>
      <c r="B14426" t="s">
        <v>13406</v>
      </c>
      <c r="C14426">
        <v>165</v>
      </c>
      <c r="D14426" t="s">
        <v>11026</v>
      </c>
      <c r="E14426">
        <v>140.25</v>
      </c>
    </row>
    <row r="14427" spans="1:5">
      <c r="A14427" t="s">
        <v>12050</v>
      </c>
      <c r="B14427" t="s">
        <v>13407</v>
      </c>
      <c r="C14427">
        <v>150</v>
      </c>
      <c r="D14427" t="s">
        <v>11026</v>
      </c>
      <c r="E14427">
        <v>127.5</v>
      </c>
    </row>
    <row r="14428" spans="1:5">
      <c r="A14428" t="s">
        <v>12050</v>
      </c>
      <c r="B14428" t="s">
        <v>13408</v>
      </c>
      <c r="C14428">
        <v>150</v>
      </c>
      <c r="D14428" t="s">
        <v>11026</v>
      </c>
      <c r="E14428">
        <v>127.5</v>
      </c>
    </row>
    <row r="14429" spans="1:5">
      <c r="A14429" t="s">
        <v>12050</v>
      </c>
      <c r="B14429" t="s">
        <v>13409</v>
      </c>
      <c r="C14429">
        <v>265</v>
      </c>
      <c r="D14429" t="s">
        <v>11026</v>
      </c>
      <c r="E14429">
        <v>225.25</v>
      </c>
    </row>
    <row r="14430" spans="1:5">
      <c r="A14430" t="s">
        <v>12050</v>
      </c>
      <c r="B14430" t="s">
        <v>13410</v>
      </c>
      <c r="C14430">
        <v>150</v>
      </c>
      <c r="D14430" t="s">
        <v>11026</v>
      </c>
      <c r="E14430">
        <v>127.5</v>
      </c>
    </row>
    <row r="14431" spans="1:5">
      <c r="A14431" t="s">
        <v>12050</v>
      </c>
      <c r="B14431" t="s">
        <v>13411</v>
      </c>
      <c r="C14431">
        <v>295</v>
      </c>
      <c r="D14431" t="s">
        <v>11026</v>
      </c>
      <c r="E14431">
        <v>250.75</v>
      </c>
    </row>
    <row r="14432" spans="1:5">
      <c r="A14432" t="s">
        <v>12050</v>
      </c>
      <c r="B14432" t="s">
        <v>13412</v>
      </c>
      <c r="C14432">
        <v>175</v>
      </c>
      <c r="D14432" t="s">
        <v>11026</v>
      </c>
      <c r="E14432">
        <v>148.75</v>
      </c>
    </row>
    <row r="14433" spans="1:5">
      <c r="A14433" t="s">
        <v>12050</v>
      </c>
      <c r="B14433" t="s">
        <v>13413</v>
      </c>
      <c r="C14433">
        <v>175</v>
      </c>
      <c r="D14433" t="s">
        <v>11026</v>
      </c>
      <c r="E14433">
        <v>148.75</v>
      </c>
    </row>
    <row r="14434" spans="1:5">
      <c r="A14434" t="s">
        <v>12050</v>
      </c>
      <c r="B14434" t="s">
        <v>13414</v>
      </c>
      <c r="C14434">
        <v>295</v>
      </c>
      <c r="D14434" t="s">
        <v>11026</v>
      </c>
      <c r="E14434">
        <v>250.75</v>
      </c>
    </row>
    <row r="14435" spans="1:5">
      <c r="A14435" t="s">
        <v>12050</v>
      </c>
      <c r="B14435" t="s">
        <v>13415</v>
      </c>
      <c r="C14435">
        <v>295</v>
      </c>
      <c r="D14435" t="s">
        <v>11026</v>
      </c>
      <c r="E14435">
        <v>250.75</v>
      </c>
    </row>
    <row r="14436" spans="1:5">
      <c r="A14436" t="s">
        <v>12050</v>
      </c>
      <c r="B14436" t="s">
        <v>13416</v>
      </c>
      <c r="C14436">
        <v>295</v>
      </c>
      <c r="D14436" t="s">
        <v>11026</v>
      </c>
      <c r="E14436">
        <v>250.75</v>
      </c>
    </row>
    <row r="14437" spans="1:5">
      <c r="A14437" t="s">
        <v>12050</v>
      </c>
      <c r="B14437" t="s">
        <v>13417</v>
      </c>
      <c r="C14437">
        <v>250</v>
      </c>
      <c r="D14437" t="s">
        <v>11026</v>
      </c>
      <c r="E14437">
        <v>212.5</v>
      </c>
    </row>
    <row r="14438" spans="1:5">
      <c r="A14438" t="s">
        <v>12050</v>
      </c>
      <c r="B14438" t="s">
        <v>13418</v>
      </c>
      <c r="C14438">
        <v>250</v>
      </c>
      <c r="D14438" t="s">
        <v>11026</v>
      </c>
      <c r="E14438">
        <v>212.5</v>
      </c>
    </row>
    <row r="14439" spans="1:5">
      <c r="A14439" t="s">
        <v>12339</v>
      </c>
      <c r="B14439" t="s">
        <v>13419</v>
      </c>
      <c r="C14439">
        <v>340</v>
      </c>
      <c r="D14439" t="s">
        <v>11026</v>
      </c>
      <c r="E14439">
        <v>289</v>
      </c>
    </row>
    <row r="14440" spans="1:5">
      <c r="A14440" t="s">
        <v>13420</v>
      </c>
      <c r="B14440" t="s">
        <v>13421</v>
      </c>
      <c r="C14440">
        <v>670</v>
      </c>
      <c r="D14440" t="s">
        <v>11026</v>
      </c>
      <c r="E14440">
        <v>569.5</v>
      </c>
    </row>
    <row r="14441" spans="1:5">
      <c r="A14441" t="s">
        <v>5245</v>
      </c>
      <c r="B14441" t="s">
        <v>1458</v>
      </c>
      <c r="C14441">
        <v>720</v>
      </c>
      <c r="D14441" t="s">
        <v>11026</v>
      </c>
      <c r="E14441">
        <v>612</v>
      </c>
    </row>
    <row r="14442" spans="1:5">
      <c r="A14442" t="s">
        <v>13135</v>
      </c>
      <c r="B14442" t="s">
        <v>13422</v>
      </c>
      <c r="C14442">
        <v>1050</v>
      </c>
      <c r="D14442" t="s">
        <v>11026</v>
      </c>
      <c r="E14442">
        <v>892.5</v>
      </c>
    </row>
    <row r="14443" spans="1:5">
      <c r="A14443" t="s">
        <v>13135</v>
      </c>
      <c r="B14443" t="s">
        <v>13423</v>
      </c>
      <c r="C14443">
        <v>990</v>
      </c>
      <c r="D14443" t="s">
        <v>11026</v>
      </c>
      <c r="E14443">
        <v>841.5</v>
      </c>
    </row>
    <row r="14444" spans="1:5">
      <c r="A14444" t="s">
        <v>598</v>
      </c>
      <c r="B14444" t="s">
        <v>13424</v>
      </c>
      <c r="C14444">
        <v>230</v>
      </c>
      <c r="D14444" t="s">
        <v>11026</v>
      </c>
      <c r="E14444">
        <v>195.5</v>
      </c>
    </row>
    <row r="14445" spans="1:5">
      <c r="A14445" t="s">
        <v>2629</v>
      </c>
      <c r="B14445" t="s">
        <v>13425</v>
      </c>
      <c r="C14445">
        <v>1235</v>
      </c>
      <c r="D14445" t="s">
        <v>11026</v>
      </c>
      <c r="E14445">
        <v>1049.75</v>
      </c>
    </row>
    <row r="14446" spans="1:5">
      <c r="A14446" t="s">
        <v>11183</v>
      </c>
      <c r="B14446" t="s">
        <v>13426</v>
      </c>
      <c r="C14446">
        <v>590</v>
      </c>
      <c r="D14446" t="s">
        <v>11026</v>
      </c>
      <c r="E14446">
        <v>501.5</v>
      </c>
    </row>
    <row r="14447" spans="1:5">
      <c r="A14447" t="s">
        <v>11183</v>
      </c>
      <c r="B14447" t="s">
        <v>13427</v>
      </c>
      <c r="C14447">
        <v>480</v>
      </c>
      <c r="D14447" t="s">
        <v>11026</v>
      </c>
      <c r="E14447">
        <v>408</v>
      </c>
    </row>
    <row r="14448" spans="1:5">
      <c r="A14448" t="s">
        <v>11183</v>
      </c>
      <c r="B14448" t="s">
        <v>13428</v>
      </c>
      <c r="C14448">
        <v>445</v>
      </c>
      <c r="D14448" t="s">
        <v>11026</v>
      </c>
      <c r="E14448">
        <v>378.25</v>
      </c>
    </row>
    <row r="14449" spans="1:5">
      <c r="A14449" t="s">
        <v>11183</v>
      </c>
      <c r="B14449" t="s">
        <v>13428</v>
      </c>
      <c r="C14449">
        <v>375</v>
      </c>
      <c r="D14449" t="s">
        <v>11026</v>
      </c>
      <c r="E14449">
        <v>318.75</v>
      </c>
    </row>
    <row r="14450" spans="1:5">
      <c r="A14450" t="s">
        <v>4225</v>
      </c>
      <c r="B14450" t="s">
        <v>13429</v>
      </c>
      <c r="C14450">
        <v>4655</v>
      </c>
      <c r="D14450" t="s">
        <v>11026</v>
      </c>
      <c r="E14450">
        <v>3956.75</v>
      </c>
    </row>
    <row r="14451" spans="1:5">
      <c r="A14451" t="s">
        <v>3469</v>
      </c>
      <c r="B14451" t="s">
        <v>13430</v>
      </c>
      <c r="C14451">
        <v>165</v>
      </c>
      <c r="D14451" t="s">
        <v>11026</v>
      </c>
      <c r="E14451">
        <v>140.25</v>
      </c>
    </row>
    <row r="14452" spans="1:5">
      <c r="A14452" t="s">
        <v>3469</v>
      </c>
      <c r="B14452" t="s">
        <v>13431</v>
      </c>
      <c r="C14452">
        <v>280</v>
      </c>
      <c r="D14452" t="s">
        <v>11026</v>
      </c>
      <c r="E14452">
        <v>238</v>
      </c>
    </row>
    <row r="14453" spans="1:5">
      <c r="A14453" t="s">
        <v>11868</v>
      </c>
      <c r="B14453" t="s">
        <v>13432</v>
      </c>
      <c r="C14453">
        <v>650</v>
      </c>
      <c r="D14453" t="s">
        <v>11026</v>
      </c>
      <c r="E14453">
        <v>552.5</v>
      </c>
    </row>
    <row r="14454" spans="1:5">
      <c r="A14454" t="s">
        <v>11868</v>
      </c>
      <c r="B14454" t="s">
        <v>13433</v>
      </c>
      <c r="C14454">
        <v>650</v>
      </c>
      <c r="D14454" t="s">
        <v>11026</v>
      </c>
      <c r="E14454">
        <v>552.5</v>
      </c>
    </row>
    <row r="14455" spans="1:5">
      <c r="A14455" t="s">
        <v>11868</v>
      </c>
      <c r="B14455" t="s">
        <v>13434</v>
      </c>
      <c r="C14455">
        <v>695</v>
      </c>
      <c r="D14455" t="s">
        <v>11026</v>
      </c>
      <c r="E14455">
        <v>590.75</v>
      </c>
    </row>
    <row r="14456" spans="1:5">
      <c r="A14456" t="s">
        <v>11868</v>
      </c>
      <c r="B14456" t="s">
        <v>13435</v>
      </c>
      <c r="C14456">
        <v>795</v>
      </c>
      <c r="D14456" t="s">
        <v>11026</v>
      </c>
      <c r="E14456">
        <v>675.75</v>
      </c>
    </row>
    <row r="14457" spans="1:5">
      <c r="A14457" t="s">
        <v>11868</v>
      </c>
      <c r="B14457" t="s">
        <v>11775</v>
      </c>
      <c r="C14457">
        <v>595</v>
      </c>
      <c r="D14457" t="s">
        <v>11026</v>
      </c>
      <c r="E14457">
        <v>505.75</v>
      </c>
    </row>
    <row r="14458" spans="1:5">
      <c r="A14458" t="s">
        <v>11868</v>
      </c>
      <c r="B14458" t="s">
        <v>13436</v>
      </c>
      <c r="C14458">
        <v>495</v>
      </c>
      <c r="D14458" t="s">
        <v>11026</v>
      </c>
      <c r="E14458">
        <v>420.75</v>
      </c>
    </row>
    <row r="14459" spans="1:5">
      <c r="A14459" t="s">
        <v>11868</v>
      </c>
      <c r="B14459" t="s">
        <v>13437</v>
      </c>
      <c r="C14459">
        <v>350</v>
      </c>
      <c r="D14459" t="s">
        <v>11026</v>
      </c>
      <c r="E14459">
        <v>297.5</v>
      </c>
    </row>
    <row r="14460" spans="1:5">
      <c r="A14460" t="s">
        <v>11868</v>
      </c>
      <c r="B14460" t="s">
        <v>13438</v>
      </c>
      <c r="C14460">
        <v>325</v>
      </c>
      <c r="D14460" t="s">
        <v>11026</v>
      </c>
      <c r="E14460">
        <v>276.25</v>
      </c>
    </row>
    <row r="14461" spans="1:5">
      <c r="A14461" t="s">
        <v>11868</v>
      </c>
      <c r="B14461" t="s">
        <v>12994</v>
      </c>
      <c r="C14461">
        <v>325</v>
      </c>
      <c r="D14461" t="s">
        <v>11026</v>
      </c>
      <c r="E14461">
        <v>276.25</v>
      </c>
    </row>
    <row r="14462" spans="1:5">
      <c r="A14462" t="s">
        <v>11868</v>
      </c>
      <c r="B14462" t="s">
        <v>13439</v>
      </c>
      <c r="C14462">
        <v>475</v>
      </c>
      <c r="D14462" t="s">
        <v>11026</v>
      </c>
      <c r="E14462">
        <v>403.75</v>
      </c>
    </row>
    <row r="14463" spans="1:5">
      <c r="A14463" t="s">
        <v>11868</v>
      </c>
      <c r="B14463" t="s">
        <v>13440</v>
      </c>
      <c r="C14463">
        <v>495</v>
      </c>
      <c r="D14463" t="s">
        <v>11026</v>
      </c>
      <c r="E14463">
        <v>420.75</v>
      </c>
    </row>
    <row r="14464" spans="1:5">
      <c r="A14464" t="s">
        <v>11868</v>
      </c>
      <c r="B14464" t="s">
        <v>13441</v>
      </c>
      <c r="C14464">
        <v>550</v>
      </c>
      <c r="D14464" t="s">
        <v>11026</v>
      </c>
      <c r="E14464">
        <v>467.5</v>
      </c>
    </row>
    <row r="14465" spans="1:5">
      <c r="A14465" t="s">
        <v>11792</v>
      </c>
      <c r="B14465" t="s">
        <v>13442</v>
      </c>
      <c r="C14465">
        <v>395</v>
      </c>
      <c r="D14465" t="s">
        <v>11026</v>
      </c>
      <c r="E14465">
        <v>335.75</v>
      </c>
    </row>
    <row r="14466" spans="1:5">
      <c r="A14466" t="s">
        <v>11792</v>
      </c>
      <c r="B14466" t="s">
        <v>13443</v>
      </c>
      <c r="C14466">
        <v>425</v>
      </c>
      <c r="D14466" t="s">
        <v>11026</v>
      </c>
      <c r="E14466">
        <v>361.25</v>
      </c>
    </row>
    <row r="14467" spans="1:5">
      <c r="A14467" t="s">
        <v>1730</v>
      </c>
      <c r="B14467" t="s">
        <v>13444</v>
      </c>
      <c r="C14467">
        <v>2090</v>
      </c>
      <c r="D14467" t="s">
        <v>11026</v>
      </c>
      <c r="E14467">
        <v>1776.5</v>
      </c>
    </row>
    <row r="14468" spans="1:5">
      <c r="A14468" t="s">
        <v>126</v>
      </c>
      <c r="B14468" t="s">
        <v>13445</v>
      </c>
      <c r="C14468">
        <v>375</v>
      </c>
      <c r="D14468" t="s">
        <v>11026</v>
      </c>
      <c r="E14468">
        <v>318.75</v>
      </c>
    </row>
    <row r="14469" spans="1:5">
      <c r="A14469" t="s">
        <v>82</v>
      </c>
      <c r="B14469" t="s">
        <v>4839</v>
      </c>
      <c r="C14469">
        <v>3400</v>
      </c>
      <c r="D14469" t="s">
        <v>11026</v>
      </c>
      <c r="E14469">
        <v>2890</v>
      </c>
    </row>
    <row r="14470" spans="1:5">
      <c r="A14470" t="s">
        <v>262</v>
      </c>
      <c r="B14470" t="s">
        <v>13446</v>
      </c>
      <c r="C14470">
        <v>95</v>
      </c>
      <c r="D14470" t="s">
        <v>11026</v>
      </c>
      <c r="E14470">
        <v>80.75</v>
      </c>
    </row>
    <row r="14471" spans="1:5">
      <c r="A14471" t="s">
        <v>510</v>
      </c>
      <c r="B14471" t="s">
        <v>13447</v>
      </c>
      <c r="C14471">
        <v>255</v>
      </c>
      <c r="D14471" t="s">
        <v>11026</v>
      </c>
      <c r="E14471">
        <v>216.75</v>
      </c>
    </row>
    <row r="14472" spans="1:5">
      <c r="A14472" t="s">
        <v>2136</v>
      </c>
      <c r="B14472" t="s">
        <v>13448</v>
      </c>
      <c r="C14472">
        <v>95</v>
      </c>
      <c r="D14472" t="s">
        <v>11026</v>
      </c>
      <c r="E14472">
        <v>80.75</v>
      </c>
    </row>
    <row r="14473" spans="1:5">
      <c r="A14473" t="s">
        <v>2136</v>
      </c>
      <c r="B14473" t="s">
        <v>13449</v>
      </c>
      <c r="C14473">
        <v>95</v>
      </c>
      <c r="D14473" t="s">
        <v>11026</v>
      </c>
      <c r="E14473">
        <v>80.75</v>
      </c>
    </row>
    <row r="14474" spans="1:5">
      <c r="A14474" t="s">
        <v>2136</v>
      </c>
      <c r="B14474" t="s">
        <v>13450</v>
      </c>
      <c r="C14474">
        <v>95</v>
      </c>
      <c r="D14474" t="s">
        <v>11026</v>
      </c>
      <c r="E14474">
        <v>80.75</v>
      </c>
    </row>
    <row r="14475" spans="1:5">
      <c r="A14475" t="s">
        <v>2136</v>
      </c>
      <c r="B14475" t="s">
        <v>13451</v>
      </c>
      <c r="C14475">
        <v>95</v>
      </c>
      <c r="D14475" t="s">
        <v>11026</v>
      </c>
      <c r="E14475">
        <v>80.75</v>
      </c>
    </row>
    <row r="14476" spans="1:5">
      <c r="A14476" t="s">
        <v>2136</v>
      </c>
      <c r="B14476" t="s">
        <v>13452</v>
      </c>
      <c r="C14476">
        <v>95</v>
      </c>
      <c r="D14476" t="s">
        <v>11026</v>
      </c>
      <c r="E14476">
        <v>80.75</v>
      </c>
    </row>
    <row r="14477" spans="1:5">
      <c r="A14477" t="s">
        <v>2136</v>
      </c>
      <c r="B14477" t="s">
        <v>13453</v>
      </c>
      <c r="C14477">
        <v>95</v>
      </c>
      <c r="D14477" t="s">
        <v>11026</v>
      </c>
      <c r="E14477">
        <v>80.75</v>
      </c>
    </row>
    <row r="14478" spans="1:5">
      <c r="A14478" t="s">
        <v>2136</v>
      </c>
      <c r="B14478" t="s">
        <v>13454</v>
      </c>
      <c r="C14478">
        <v>275</v>
      </c>
      <c r="D14478" t="s">
        <v>11026</v>
      </c>
      <c r="E14478">
        <v>233.75</v>
      </c>
    </row>
    <row r="14479" spans="1:5">
      <c r="A14479" t="s">
        <v>2136</v>
      </c>
      <c r="B14479" t="s">
        <v>13455</v>
      </c>
      <c r="C14479">
        <v>275</v>
      </c>
      <c r="D14479" t="s">
        <v>11026</v>
      </c>
      <c r="E14479">
        <v>233.75</v>
      </c>
    </row>
    <row r="14480" spans="1:5">
      <c r="A14480" t="s">
        <v>2136</v>
      </c>
      <c r="B14480" t="s">
        <v>13456</v>
      </c>
      <c r="C14480">
        <v>275</v>
      </c>
      <c r="D14480" t="s">
        <v>11026</v>
      </c>
      <c r="E14480">
        <v>233.75</v>
      </c>
    </row>
    <row r="14481" spans="1:5">
      <c r="A14481" t="s">
        <v>133</v>
      </c>
      <c r="B14481" t="s">
        <v>13457</v>
      </c>
      <c r="C14481">
        <v>140</v>
      </c>
      <c r="D14481" t="s">
        <v>11026</v>
      </c>
      <c r="E14481">
        <v>119</v>
      </c>
    </row>
    <row r="14482" spans="1:5">
      <c r="A14482" t="s">
        <v>133</v>
      </c>
      <c r="B14482" t="s">
        <v>44</v>
      </c>
      <c r="C14482">
        <v>140</v>
      </c>
      <c r="D14482" t="s">
        <v>11026</v>
      </c>
      <c r="E14482">
        <v>119</v>
      </c>
    </row>
    <row r="14483" spans="1:5">
      <c r="A14483" t="s">
        <v>133</v>
      </c>
      <c r="B14483" t="s">
        <v>13458</v>
      </c>
      <c r="C14483">
        <v>65</v>
      </c>
      <c r="D14483" t="s">
        <v>11026</v>
      </c>
      <c r="E14483">
        <v>55.25</v>
      </c>
    </row>
    <row r="14484" spans="1:5">
      <c r="A14484" t="s">
        <v>133</v>
      </c>
      <c r="B14484" t="s">
        <v>13459</v>
      </c>
      <c r="C14484">
        <v>65</v>
      </c>
      <c r="D14484" t="s">
        <v>11026</v>
      </c>
      <c r="E14484">
        <v>55.25</v>
      </c>
    </row>
    <row r="14485" spans="1:5">
      <c r="A14485" t="s">
        <v>133</v>
      </c>
      <c r="B14485" t="s">
        <v>13460</v>
      </c>
      <c r="C14485">
        <v>65</v>
      </c>
      <c r="D14485" t="s">
        <v>11026</v>
      </c>
      <c r="E14485">
        <v>55.25</v>
      </c>
    </row>
    <row r="14486" spans="1:5">
      <c r="A14486" t="s">
        <v>133</v>
      </c>
      <c r="B14486" t="s">
        <v>13461</v>
      </c>
      <c r="C14486">
        <v>55</v>
      </c>
      <c r="D14486" t="s">
        <v>11026</v>
      </c>
      <c r="E14486">
        <v>46.75</v>
      </c>
    </row>
    <row r="14487" spans="1:5">
      <c r="A14487" t="s">
        <v>133</v>
      </c>
      <c r="B14487" t="s">
        <v>9112</v>
      </c>
      <c r="C14487">
        <v>65</v>
      </c>
      <c r="D14487" t="s">
        <v>11026</v>
      </c>
      <c r="E14487">
        <v>55.25</v>
      </c>
    </row>
    <row r="14488" spans="1:5">
      <c r="A14488" t="s">
        <v>133</v>
      </c>
      <c r="B14488" t="s">
        <v>13462</v>
      </c>
      <c r="C14488">
        <v>50</v>
      </c>
      <c r="D14488" t="s">
        <v>11026</v>
      </c>
      <c r="E14488">
        <v>42.5</v>
      </c>
    </row>
    <row r="14489" spans="1:5">
      <c r="A14489" t="s">
        <v>13463</v>
      </c>
      <c r="B14489" t="s">
        <v>13464</v>
      </c>
      <c r="C14489">
        <v>185</v>
      </c>
      <c r="D14489" t="s">
        <v>11026</v>
      </c>
      <c r="E14489">
        <v>157.25</v>
      </c>
    </row>
    <row r="14490" spans="1:5">
      <c r="A14490" t="s">
        <v>13463</v>
      </c>
      <c r="B14490" t="s">
        <v>13465</v>
      </c>
      <c r="C14490">
        <v>185</v>
      </c>
      <c r="D14490" t="s">
        <v>11026</v>
      </c>
      <c r="E14490">
        <v>157.25</v>
      </c>
    </row>
    <row r="14491" spans="1:5">
      <c r="A14491" t="s">
        <v>2746</v>
      </c>
      <c r="B14491" t="s">
        <v>13466</v>
      </c>
      <c r="C14491">
        <v>280</v>
      </c>
      <c r="D14491" t="s">
        <v>11026</v>
      </c>
      <c r="E14491">
        <v>238</v>
      </c>
    </row>
    <row r="14492" spans="1:5">
      <c r="A14492" t="s">
        <v>838</v>
      </c>
      <c r="B14492" t="s">
        <v>13467</v>
      </c>
      <c r="C14492">
        <v>230</v>
      </c>
      <c r="D14492" t="s">
        <v>11026</v>
      </c>
      <c r="E14492">
        <v>195.5</v>
      </c>
    </row>
    <row r="14493" spans="1:5">
      <c r="A14493" t="s">
        <v>1697</v>
      </c>
      <c r="B14493" t="s">
        <v>13468</v>
      </c>
      <c r="C14493">
        <v>1380</v>
      </c>
      <c r="D14493" t="s">
        <v>11026</v>
      </c>
      <c r="E14493">
        <v>1173</v>
      </c>
    </row>
    <row r="14494" spans="1:5">
      <c r="A14494" t="s">
        <v>1697</v>
      </c>
      <c r="B14494" t="s">
        <v>13469</v>
      </c>
      <c r="C14494">
        <v>2140</v>
      </c>
      <c r="D14494" t="s">
        <v>11026</v>
      </c>
      <c r="E14494">
        <v>1819</v>
      </c>
    </row>
    <row r="14495" spans="1:5">
      <c r="A14495" t="s">
        <v>1697</v>
      </c>
      <c r="B14495" t="s">
        <v>13470</v>
      </c>
      <c r="C14495">
        <v>1880</v>
      </c>
      <c r="D14495" t="s">
        <v>11026</v>
      </c>
      <c r="E14495">
        <v>1598</v>
      </c>
    </row>
    <row r="14496" spans="1:5">
      <c r="A14496" t="s">
        <v>1697</v>
      </c>
      <c r="B14496" t="s">
        <v>13471</v>
      </c>
      <c r="C14496">
        <v>2150</v>
      </c>
      <c r="D14496" t="s">
        <v>11026</v>
      </c>
      <c r="E14496">
        <v>1827.5</v>
      </c>
    </row>
    <row r="14497" spans="1:5">
      <c r="A14497" t="s">
        <v>278</v>
      </c>
      <c r="B14497" t="s">
        <v>2160</v>
      </c>
      <c r="C14497">
        <v>780</v>
      </c>
      <c r="D14497" t="s">
        <v>11026</v>
      </c>
      <c r="E14497">
        <v>663</v>
      </c>
    </row>
    <row r="14498" spans="1:5">
      <c r="A14498" t="s">
        <v>13472</v>
      </c>
      <c r="B14498" t="s">
        <v>13473</v>
      </c>
      <c r="C14498">
        <v>932</v>
      </c>
      <c r="D14498" t="s">
        <v>11026</v>
      </c>
      <c r="E14498">
        <v>792.2</v>
      </c>
    </row>
    <row r="14499" spans="1:5">
      <c r="A14499" t="s">
        <v>11868</v>
      </c>
      <c r="B14499" t="s">
        <v>13474</v>
      </c>
      <c r="C14499">
        <v>650</v>
      </c>
      <c r="D14499" t="s">
        <v>11026</v>
      </c>
      <c r="E14499">
        <v>552.5</v>
      </c>
    </row>
    <row r="14500" spans="1:5">
      <c r="A14500" t="s">
        <v>11868</v>
      </c>
      <c r="B14500" t="s">
        <v>13475</v>
      </c>
      <c r="C14500">
        <v>595</v>
      </c>
      <c r="D14500" t="s">
        <v>11026</v>
      </c>
      <c r="E14500">
        <v>505.75</v>
      </c>
    </row>
    <row r="14501" spans="1:5">
      <c r="A14501" t="s">
        <v>11868</v>
      </c>
      <c r="B14501" t="s">
        <v>13476</v>
      </c>
      <c r="C14501">
        <v>525</v>
      </c>
      <c r="D14501" t="s">
        <v>11026</v>
      </c>
      <c r="E14501">
        <v>446.25</v>
      </c>
    </row>
    <row r="14502" spans="1:5">
      <c r="A14502" t="s">
        <v>11868</v>
      </c>
      <c r="B14502" t="s">
        <v>13477</v>
      </c>
      <c r="C14502">
        <v>495</v>
      </c>
      <c r="D14502" t="s">
        <v>11026</v>
      </c>
      <c r="E14502">
        <v>420.75</v>
      </c>
    </row>
    <row r="14503" spans="1:5">
      <c r="A14503" t="s">
        <v>11868</v>
      </c>
      <c r="B14503" t="s">
        <v>13478</v>
      </c>
      <c r="C14503">
        <v>495</v>
      </c>
      <c r="D14503" t="s">
        <v>11026</v>
      </c>
      <c r="E14503">
        <v>420.75</v>
      </c>
    </row>
    <row r="14504" spans="1:5">
      <c r="A14504" t="s">
        <v>11868</v>
      </c>
      <c r="B14504" t="s">
        <v>13479</v>
      </c>
      <c r="C14504">
        <v>550</v>
      </c>
      <c r="D14504" t="s">
        <v>11026</v>
      </c>
      <c r="E14504">
        <v>467.5</v>
      </c>
    </row>
    <row r="14505" spans="1:5">
      <c r="A14505" t="s">
        <v>11868</v>
      </c>
      <c r="B14505" t="s">
        <v>13480</v>
      </c>
      <c r="C14505">
        <v>550</v>
      </c>
      <c r="D14505" t="s">
        <v>11026</v>
      </c>
      <c r="E14505">
        <v>467.5</v>
      </c>
    </row>
    <row r="14506" spans="1:5">
      <c r="A14506" t="s">
        <v>11868</v>
      </c>
      <c r="B14506" t="s">
        <v>13481</v>
      </c>
      <c r="C14506">
        <v>395</v>
      </c>
      <c r="D14506" t="s">
        <v>11026</v>
      </c>
      <c r="E14506">
        <v>335.75</v>
      </c>
    </row>
    <row r="14507" spans="1:5">
      <c r="A14507" t="s">
        <v>11868</v>
      </c>
      <c r="B14507" t="s">
        <v>13482</v>
      </c>
      <c r="C14507">
        <v>395</v>
      </c>
      <c r="D14507" t="s">
        <v>11026</v>
      </c>
      <c r="E14507">
        <v>335.75</v>
      </c>
    </row>
    <row r="14508" spans="1:5">
      <c r="A14508" t="s">
        <v>2177</v>
      </c>
      <c r="B14508" t="s">
        <v>2178</v>
      </c>
      <c r="C14508">
        <v>385</v>
      </c>
      <c r="D14508" t="s">
        <v>11026</v>
      </c>
      <c r="E14508">
        <v>327.25</v>
      </c>
    </row>
    <row r="14509" spans="1:5">
      <c r="A14509" t="s">
        <v>662</v>
      </c>
      <c r="B14509" t="s">
        <v>13483</v>
      </c>
      <c r="C14509">
        <v>210</v>
      </c>
      <c r="D14509" t="s">
        <v>11026</v>
      </c>
      <c r="E14509">
        <v>178.5</v>
      </c>
    </row>
    <row r="14510" spans="1:5">
      <c r="A14510" t="s">
        <v>662</v>
      </c>
      <c r="B14510" t="s">
        <v>665</v>
      </c>
      <c r="C14510">
        <v>200</v>
      </c>
      <c r="D14510" t="s">
        <v>11026</v>
      </c>
      <c r="E14510">
        <v>170</v>
      </c>
    </row>
    <row r="14511" spans="1:5">
      <c r="A14511" t="s">
        <v>662</v>
      </c>
      <c r="B14511" t="s">
        <v>13484</v>
      </c>
      <c r="C14511">
        <v>110</v>
      </c>
      <c r="D14511" t="s">
        <v>11026</v>
      </c>
      <c r="E14511">
        <v>93.5</v>
      </c>
    </row>
    <row r="14512" spans="1:5">
      <c r="A14512" t="s">
        <v>662</v>
      </c>
      <c r="B14512" t="s">
        <v>13485</v>
      </c>
      <c r="C14512">
        <v>125</v>
      </c>
      <c r="D14512" t="s">
        <v>11026</v>
      </c>
      <c r="E14512">
        <v>106.25</v>
      </c>
    </row>
    <row r="14513" spans="1:5">
      <c r="A14513" t="s">
        <v>133</v>
      </c>
      <c r="B14513" t="s">
        <v>13486</v>
      </c>
      <c r="C14513">
        <v>140</v>
      </c>
      <c r="D14513" t="s">
        <v>11026</v>
      </c>
      <c r="E14513">
        <v>119</v>
      </c>
    </row>
    <row r="14514" spans="1:5">
      <c r="A14514" t="s">
        <v>133</v>
      </c>
      <c r="B14514" t="s">
        <v>13487</v>
      </c>
      <c r="C14514">
        <v>130</v>
      </c>
      <c r="D14514" t="s">
        <v>11026</v>
      </c>
      <c r="E14514">
        <v>110.5</v>
      </c>
    </row>
    <row r="14515" spans="1:5">
      <c r="A14515" t="s">
        <v>133</v>
      </c>
      <c r="B14515" t="s">
        <v>13488</v>
      </c>
      <c r="C14515">
        <v>140</v>
      </c>
      <c r="D14515" t="s">
        <v>11026</v>
      </c>
      <c r="E14515">
        <v>119</v>
      </c>
    </row>
    <row r="14516" spans="1:5">
      <c r="A14516" t="s">
        <v>133</v>
      </c>
      <c r="B14516" t="s">
        <v>13489</v>
      </c>
      <c r="C14516">
        <v>185</v>
      </c>
      <c r="D14516" t="s">
        <v>11026</v>
      </c>
      <c r="E14516">
        <v>157.25</v>
      </c>
    </row>
    <row r="14517" spans="1:5">
      <c r="A14517" t="s">
        <v>133</v>
      </c>
      <c r="B14517" t="s">
        <v>13490</v>
      </c>
      <c r="C14517">
        <v>170</v>
      </c>
      <c r="D14517" t="s">
        <v>11026</v>
      </c>
      <c r="E14517">
        <v>144.5</v>
      </c>
    </row>
    <row r="14518" spans="1:5">
      <c r="A14518" t="s">
        <v>2021</v>
      </c>
      <c r="B14518" t="s">
        <v>2031</v>
      </c>
      <c r="C14518">
        <v>160</v>
      </c>
      <c r="D14518" t="s">
        <v>11026</v>
      </c>
      <c r="E14518">
        <v>136</v>
      </c>
    </row>
    <row r="14519" spans="1:5">
      <c r="A14519" t="s">
        <v>2021</v>
      </c>
      <c r="B14519" t="s">
        <v>2030</v>
      </c>
      <c r="C14519">
        <v>160</v>
      </c>
      <c r="D14519" t="s">
        <v>11026</v>
      </c>
      <c r="E14519">
        <v>136</v>
      </c>
    </row>
    <row r="14520" spans="1:5">
      <c r="A14520" t="s">
        <v>2021</v>
      </c>
      <c r="B14520" t="s">
        <v>2022</v>
      </c>
      <c r="C14520">
        <v>180</v>
      </c>
      <c r="D14520" t="s">
        <v>11026</v>
      </c>
      <c r="E14520">
        <v>153</v>
      </c>
    </row>
    <row r="14521" spans="1:5">
      <c r="A14521" t="s">
        <v>2021</v>
      </c>
      <c r="B14521" t="s">
        <v>2026</v>
      </c>
      <c r="C14521">
        <v>180</v>
      </c>
      <c r="D14521" t="s">
        <v>11026</v>
      </c>
      <c r="E14521">
        <v>153</v>
      </c>
    </row>
    <row r="14522" spans="1:5">
      <c r="A14522" t="s">
        <v>13070</v>
      </c>
      <c r="B14522" t="s">
        <v>13491</v>
      </c>
      <c r="C14522">
        <v>180</v>
      </c>
      <c r="D14522" t="s">
        <v>11026</v>
      </c>
      <c r="E14522">
        <v>153</v>
      </c>
    </row>
    <row r="14523" spans="1:5">
      <c r="A14523" t="s">
        <v>13070</v>
      </c>
      <c r="B14523" t="s">
        <v>13492</v>
      </c>
      <c r="C14523">
        <v>180</v>
      </c>
      <c r="D14523" t="s">
        <v>11026</v>
      </c>
      <c r="E14523">
        <v>153</v>
      </c>
    </row>
    <row r="14524" spans="1:5">
      <c r="A14524" t="s">
        <v>13070</v>
      </c>
      <c r="B14524" t="s">
        <v>13493</v>
      </c>
      <c r="C14524">
        <v>170</v>
      </c>
      <c r="D14524" t="s">
        <v>11026</v>
      </c>
      <c r="E14524">
        <v>144.5</v>
      </c>
    </row>
    <row r="14525" spans="1:5">
      <c r="A14525" t="s">
        <v>13070</v>
      </c>
      <c r="B14525" t="s">
        <v>13494</v>
      </c>
      <c r="C14525">
        <v>160</v>
      </c>
      <c r="D14525" t="s">
        <v>11026</v>
      </c>
      <c r="E14525">
        <v>136</v>
      </c>
    </row>
    <row r="14526" spans="1:5">
      <c r="A14526" t="s">
        <v>13070</v>
      </c>
      <c r="B14526" t="s">
        <v>13495</v>
      </c>
      <c r="C14526">
        <v>190</v>
      </c>
      <c r="D14526" t="s">
        <v>11026</v>
      </c>
      <c r="E14526">
        <v>161.5</v>
      </c>
    </row>
    <row r="14527" spans="1:5">
      <c r="A14527" t="s">
        <v>13070</v>
      </c>
      <c r="B14527" t="s">
        <v>13496</v>
      </c>
      <c r="C14527">
        <v>150</v>
      </c>
      <c r="D14527" t="s">
        <v>11026</v>
      </c>
      <c r="E14527">
        <v>127.5</v>
      </c>
    </row>
    <row r="14528" spans="1:5">
      <c r="A14528" t="s">
        <v>13070</v>
      </c>
      <c r="B14528" t="s">
        <v>13497</v>
      </c>
      <c r="C14528">
        <v>310</v>
      </c>
      <c r="D14528" t="s">
        <v>11026</v>
      </c>
      <c r="E14528">
        <v>263.5</v>
      </c>
    </row>
    <row r="14529" spans="1:5">
      <c r="A14529" t="s">
        <v>13070</v>
      </c>
      <c r="B14529" t="s">
        <v>13498</v>
      </c>
      <c r="C14529">
        <v>280</v>
      </c>
      <c r="D14529" t="s">
        <v>11026</v>
      </c>
      <c r="E14529">
        <v>238</v>
      </c>
    </row>
    <row r="14530" spans="1:5">
      <c r="A14530" t="s">
        <v>13070</v>
      </c>
      <c r="B14530" t="s">
        <v>13499</v>
      </c>
      <c r="C14530">
        <v>390</v>
      </c>
      <c r="D14530" t="s">
        <v>11026</v>
      </c>
      <c r="E14530">
        <v>331.5</v>
      </c>
    </row>
    <row r="14531" spans="1:5">
      <c r="A14531" t="s">
        <v>13070</v>
      </c>
      <c r="B14531" t="s">
        <v>13500</v>
      </c>
      <c r="C14531">
        <v>290</v>
      </c>
      <c r="D14531" t="s">
        <v>11026</v>
      </c>
      <c r="E14531">
        <v>246.5</v>
      </c>
    </row>
    <row r="14532" spans="1:5">
      <c r="A14532" t="s">
        <v>13070</v>
      </c>
      <c r="B14532" t="s">
        <v>13501</v>
      </c>
      <c r="C14532">
        <v>390</v>
      </c>
      <c r="D14532" t="s">
        <v>11026</v>
      </c>
      <c r="E14532">
        <v>331.5</v>
      </c>
    </row>
    <row r="14533" spans="1:5">
      <c r="A14533" t="s">
        <v>3636</v>
      </c>
      <c r="B14533" t="s">
        <v>13502</v>
      </c>
      <c r="C14533">
        <v>1060</v>
      </c>
      <c r="D14533" t="s">
        <v>11026</v>
      </c>
      <c r="E14533">
        <v>901</v>
      </c>
    </row>
    <row r="14534" spans="1:5">
      <c r="A14534" t="s">
        <v>11436</v>
      </c>
      <c r="B14534" t="s">
        <v>13503</v>
      </c>
      <c r="C14534">
        <v>135</v>
      </c>
      <c r="D14534" t="s">
        <v>11026</v>
      </c>
      <c r="E14534">
        <v>114.75</v>
      </c>
    </row>
    <row r="14535" spans="1:5">
      <c r="A14535" t="s">
        <v>638</v>
      </c>
      <c r="B14535" t="s">
        <v>13504</v>
      </c>
      <c r="C14535">
        <v>590</v>
      </c>
      <c r="D14535" t="s">
        <v>11026</v>
      </c>
      <c r="E14535">
        <v>501.5</v>
      </c>
    </row>
    <row r="14536" spans="1:5">
      <c r="A14536" t="s">
        <v>13070</v>
      </c>
      <c r="B14536" t="s">
        <v>13505</v>
      </c>
      <c r="C14536">
        <v>175</v>
      </c>
      <c r="D14536" t="s">
        <v>11026</v>
      </c>
      <c r="E14536">
        <v>148.75</v>
      </c>
    </row>
    <row r="14537" spans="1:5">
      <c r="A14537" t="s">
        <v>13070</v>
      </c>
      <c r="B14537" t="s">
        <v>13506</v>
      </c>
      <c r="C14537">
        <v>160</v>
      </c>
      <c r="D14537" t="s">
        <v>11026</v>
      </c>
      <c r="E14537">
        <v>136</v>
      </c>
    </row>
    <row r="14538" spans="1:5">
      <c r="A14538" t="s">
        <v>13070</v>
      </c>
      <c r="B14538" t="s">
        <v>13507</v>
      </c>
      <c r="C14538">
        <v>175</v>
      </c>
      <c r="D14538" t="s">
        <v>11026</v>
      </c>
      <c r="E14538">
        <v>148.75</v>
      </c>
    </row>
    <row r="14539" spans="1:5">
      <c r="A14539" t="s">
        <v>13070</v>
      </c>
      <c r="B14539" t="s">
        <v>13508</v>
      </c>
      <c r="C14539">
        <v>180</v>
      </c>
      <c r="D14539" t="s">
        <v>11026</v>
      </c>
      <c r="E14539">
        <v>153</v>
      </c>
    </row>
    <row r="14540" spans="1:5">
      <c r="A14540" t="s">
        <v>13070</v>
      </c>
      <c r="B14540" t="s">
        <v>13509</v>
      </c>
      <c r="C14540">
        <v>155</v>
      </c>
      <c r="D14540" t="s">
        <v>11026</v>
      </c>
      <c r="E14540">
        <v>131.75</v>
      </c>
    </row>
    <row r="14541" spans="1:5">
      <c r="A14541" t="s">
        <v>13070</v>
      </c>
      <c r="B14541" t="s">
        <v>13510</v>
      </c>
      <c r="C14541">
        <v>175</v>
      </c>
      <c r="D14541" t="s">
        <v>11026</v>
      </c>
      <c r="E14541">
        <v>148.75</v>
      </c>
    </row>
    <row r="14542" spans="1:5">
      <c r="A14542" t="s">
        <v>13070</v>
      </c>
      <c r="B14542" t="s">
        <v>13511</v>
      </c>
      <c r="C14542">
        <v>150</v>
      </c>
      <c r="D14542" t="s">
        <v>11026</v>
      </c>
      <c r="E14542">
        <v>127.5</v>
      </c>
    </row>
    <row r="14543" spans="1:5">
      <c r="A14543" t="s">
        <v>13070</v>
      </c>
      <c r="B14543" t="s">
        <v>13512</v>
      </c>
      <c r="C14543">
        <v>150</v>
      </c>
      <c r="D14543" t="s">
        <v>11026</v>
      </c>
      <c r="E14543">
        <v>127.5</v>
      </c>
    </row>
    <row r="14544" spans="1:5">
      <c r="A14544" t="s">
        <v>570</v>
      </c>
      <c r="B14544" t="s">
        <v>13513</v>
      </c>
      <c r="C14544">
        <v>450</v>
      </c>
      <c r="D14544" t="s">
        <v>11026</v>
      </c>
      <c r="E14544">
        <v>382.5</v>
      </c>
    </row>
    <row r="14545" spans="1:5">
      <c r="A14545" t="s">
        <v>259</v>
      </c>
      <c r="B14545" t="s">
        <v>13514</v>
      </c>
      <c r="C14545">
        <v>80</v>
      </c>
      <c r="D14545" t="s">
        <v>11026</v>
      </c>
      <c r="E14545">
        <v>68</v>
      </c>
    </row>
    <row r="14546" spans="1:5">
      <c r="A14546" t="s">
        <v>259</v>
      </c>
      <c r="B14546" t="s">
        <v>13515</v>
      </c>
      <c r="C14546">
        <v>80</v>
      </c>
      <c r="D14546" t="s">
        <v>11026</v>
      </c>
      <c r="E14546">
        <v>68</v>
      </c>
    </row>
    <row r="14547" spans="1:5">
      <c r="A14547" t="s">
        <v>884</v>
      </c>
      <c r="B14547" t="s">
        <v>13516</v>
      </c>
      <c r="C14547">
        <v>655</v>
      </c>
      <c r="D14547" t="s">
        <v>11026</v>
      </c>
      <c r="E14547">
        <v>556.75</v>
      </c>
    </row>
    <row r="14548" spans="1:5">
      <c r="A14548" t="s">
        <v>13517</v>
      </c>
      <c r="B14548" t="s">
        <v>13518</v>
      </c>
      <c r="C14548">
        <v>185</v>
      </c>
      <c r="D14548" t="s">
        <v>11026</v>
      </c>
      <c r="E14548">
        <v>157.25</v>
      </c>
    </row>
    <row r="14549" spans="1:5">
      <c r="A14549" t="s">
        <v>13517</v>
      </c>
      <c r="B14549" t="s">
        <v>13519</v>
      </c>
      <c r="C14549">
        <v>185</v>
      </c>
      <c r="D14549" t="s">
        <v>11026</v>
      </c>
      <c r="E14549">
        <v>157.25</v>
      </c>
    </row>
    <row r="14550" spans="1:5">
      <c r="A14550" t="s">
        <v>685</v>
      </c>
      <c r="B14550" t="s">
        <v>13520</v>
      </c>
      <c r="C14550">
        <v>295</v>
      </c>
      <c r="D14550" t="s">
        <v>11026</v>
      </c>
      <c r="E14550">
        <v>250.75</v>
      </c>
    </row>
    <row r="14551" spans="1:5">
      <c r="A14551" t="s">
        <v>685</v>
      </c>
      <c r="B14551" t="s">
        <v>13521</v>
      </c>
      <c r="C14551">
        <v>295</v>
      </c>
      <c r="D14551" t="s">
        <v>11026</v>
      </c>
      <c r="E14551">
        <v>250.75</v>
      </c>
    </row>
    <row r="14552" spans="1:5">
      <c r="A14552" t="s">
        <v>570</v>
      </c>
      <c r="B14552" t="s">
        <v>13522</v>
      </c>
      <c r="C14552">
        <v>290</v>
      </c>
      <c r="D14552" t="s">
        <v>11026</v>
      </c>
      <c r="E14552">
        <v>246.5</v>
      </c>
    </row>
    <row r="14553" spans="1:5">
      <c r="A14553" t="s">
        <v>570</v>
      </c>
      <c r="B14553" t="s">
        <v>13523</v>
      </c>
      <c r="C14553">
        <v>290</v>
      </c>
      <c r="D14553" t="s">
        <v>11026</v>
      </c>
      <c r="E14553">
        <v>246.5</v>
      </c>
    </row>
    <row r="14554" spans="1:5">
      <c r="A14554" t="s">
        <v>570</v>
      </c>
      <c r="B14554" t="s">
        <v>13524</v>
      </c>
      <c r="C14554">
        <v>310</v>
      </c>
      <c r="D14554" t="s">
        <v>11026</v>
      </c>
      <c r="E14554">
        <v>263.5</v>
      </c>
    </row>
    <row r="14555" spans="1:5">
      <c r="A14555" t="s">
        <v>570</v>
      </c>
      <c r="B14555" t="s">
        <v>13525</v>
      </c>
      <c r="C14555">
        <v>290</v>
      </c>
      <c r="D14555" t="s">
        <v>11026</v>
      </c>
      <c r="E14555">
        <v>246.5</v>
      </c>
    </row>
    <row r="14556" spans="1:5">
      <c r="A14556" t="s">
        <v>13472</v>
      </c>
      <c r="B14556" t="s">
        <v>13526</v>
      </c>
      <c r="C14556">
        <v>2450</v>
      </c>
      <c r="D14556" t="s">
        <v>11026</v>
      </c>
      <c r="E14556">
        <v>2082.5</v>
      </c>
    </row>
    <row r="14557" spans="1:5">
      <c r="A14557" t="s">
        <v>13472</v>
      </c>
      <c r="B14557" t="s">
        <v>13527</v>
      </c>
      <c r="C14557">
        <v>2295</v>
      </c>
      <c r="D14557" t="s">
        <v>11026</v>
      </c>
      <c r="E14557">
        <v>1950.75</v>
      </c>
    </row>
    <row r="14558" spans="1:5">
      <c r="A14558" t="s">
        <v>13472</v>
      </c>
      <c r="B14558" t="s">
        <v>13528</v>
      </c>
      <c r="C14558">
        <v>2450</v>
      </c>
      <c r="D14558" t="s">
        <v>11026</v>
      </c>
      <c r="E14558">
        <v>2082.5</v>
      </c>
    </row>
    <row r="14559" spans="1:5">
      <c r="A14559" t="s">
        <v>13472</v>
      </c>
      <c r="B14559" t="s">
        <v>13529</v>
      </c>
      <c r="C14559">
        <v>2000</v>
      </c>
      <c r="D14559" t="s">
        <v>11026</v>
      </c>
      <c r="E14559">
        <v>1700</v>
      </c>
    </row>
    <row r="14560" spans="1:5">
      <c r="A14560" t="s">
        <v>13472</v>
      </c>
      <c r="B14560" t="s">
        <v>13530</v>
      </c>
      <c r="C14560">
        <v>1600</v>
      </c>
      <c r="D14560" t="s">
        <v>11026</v>
      </c>
      <c r="E14560">
        <v>1360</v>
      </c>
    </row>
    <row r="14561" spans="1:5">
      <c r="A14561" t="s">
        <v>13472</v>
      </c>
      <c r="B14561" t="s">
        <v>13531</v>
      </c>
      <c r="C14561">
        <v>800</v>
      </c>
      <c r="D14561" t="s">
        <v>11026</v>
      </c>
      <c r="E14561">
        <v>680</v>
      </c>
    </row>
    <row r="14562" spans="1:5">
      <c r="A14562" t="s">
        <v>13472</v>
      </c>
      <c r="B14562" t="s">
        <v>13532</v>
      </c>
      <c r="C14562">
        <v>1095</v>
      </c>
      <c r="D14562" t="s">
        <v>11026</v>
      </c>
      <c r="E14562">
        <v>930.75</v>
      </c>
    </row>
    <row r="14563" spans="1:5">
      <c r="A14563" t="s">
        <v>13472</v>
      </c>
      <c r="B14563" t="s">
        <v>13533</v>
      </c>
      <c r="C14563">
        <v>1150</v>
      </c>
      <c r="D14563" t="s">
        <v>11026</v>
      </c>
      <c r="E14563">
        <v>977.5</v>
      </c>
    </row>
    <row r="14564" spans="1:5">
      <c r="A14564" t="s">
        <v>2607</v>
      </c>
      <c r="B14564" t="s">
        <v>13534</v>
      </c>
      <c r="C14564">
        <v>2095</v>
      </c>
      <c r="D14564" t="s">
        <v>11026</v>
      </c>
      <c r="E14564">
        <v>1780.75</v>
      </c>
    </row>
    <row r="14565" spans="1:5">
      <c r="A14565" t="s">
        <v>13361</v>
      </c>
      <c r="B14565" t="s">
        <v>13535</v>
      </c>
      <c r="C14565">
        <v>965</v>
      </c>
      <c r="D14565" t="s">
        <v>11026</v>
      </c>
      <c r="E14565">
        <v>820.25</v>
      </c>
    </row>
    <row r="14566" spans="1:5">
      <c r="A14566" t="s">
        <v>13361</v>
      </c>
      <c r="B14566" t="s">
        <v>13536</v>
      </c>
      <c r="C14566">
        <v>965</v>
      </c>
      <c r="D14566" t="s">
        <v>11026</v>
      </c>
      <c r="E14566">
        <v>820.25</v>
      </c>
    </row>
    <row r="14567" spans="1:5">
      <c r="A14567" t="s">
        <v>13361</v>
      </c>
      <c r="B14567" t="s">
        <v>13537</v>
      </c>
      <c r="C14567">
        <v>895</v>
      </c>
      <c r="D14567" t="s">
        <v>11026</v>
      </c>
      <c r="E14567">
        <v>760.75</v>
      </c>
    </row>
    <row r="14568" spans="1:5">
      <c r="A14568" t="s">
        <v>13361</v>
      </c>
      <c r="B14568" t="s">
        <v>13538</v>
      </c>
      <c r="C14568">
        <v>800</v>
      </c>
      <c r="D14568" t="s">
        <v>11026</v>
      </c>
      <c r="E14568">
        <v>680</v>
      </c>
    </row>
    <row r="14569" spans="1:5">
      <c r="A14569" t="s">
        <v>13361</v>
      </c>
      <c r="B14569" t="s">
        <v>13539</v>
      </c>
      <c r="C14569">
        <v>800</v>
      </c>
      <c r="D14569" t="s">
        <v>11026</v>
      </c>
      <c r="E14569">
        <v>680</v>
      </c>
    </row>
    <row r="14570" spans="1:5">
      <c r="A14570" t="s">
        <v>13361</v>
      </c>
      <c r="B14570" t="s">
        <v>13540</v>
      </c>
      <c r="C14570">
        <v>825</v>
      </c>
      <c r="D14570" t="s">
        <v>11026</v>
      </c>
      <c r="E14570">
        <v>701.25</v>
      </c>
    </row>
    <row r="14571" spans="1:5">
      <c r="A14571" t="s">
        <v>13361</v>
      </c>
      <c r="B14571" t="s">
        <v>13541</v>
      </c>
      <c r="C14571">
        <v>800</v>
      </c>
      <c r="D14571" t="s">
        <v>11026</v>
      </c>
      <c r="E14571">
        <v>680</v>
      </c>
    </row>
    <row r="14572" spans="1:5">
      <c r="A14572" t="s">
        <v>13363</v>
      </c>
      <c r="B14572" t="s">
        <v>13542</v>
      </c>
      <c r="C14572">
        <v>520</v>
      </c>
      <c r="D14572" t="s">
        <v>11026</v>
      </c>
      <c r="E14572">
        <v>442</v>
      </c>
    </row>
    <row r="14573" spans="1:5">
      <c r="A14573" t="s">
        <v>13363</v>
      </c>
      <c r="B14573" t="s">
        <v>13543</v>
      </c>
      <c r="C14573">
        <v>715</v>
      </c>
      <c r="D14573" t="s">
        <v>11026</v>
      </c>
      <c r="E14573">
        <v>607.75</v>
      </c>
    </row>
    <row r="14574" spans="1:5">
      <c r="A14574" t="s">
        <v>13363</v>
      </c>
      <c r="B14574" t="s">
        <v>13544</v>
      </c>
      <c r="C14574">
        <v>495</v>
      </c>
      <c r="D14574" t="s">
        <v>11026</v>
      </c>
      <c r="E14574">
        <v>420.75</v>
      </c>
    </row>
    <row r="14575" spans="1:5">
      <c r="A14575" t="s">
        <v>13363</v>
      </c>
      <c r="B14575" t="s">
        <v>13545</v>
      </c>
      <c r="C14575">
        <v>495</v>
      </c>
      <c r="D14575" t="s">
        <v>11026</v>
      </c>
      <c r="E14575">
        <v>420.75</v>
      </c>
    </row>
    <row r="14576" spans="1:5">
      <c r="A14576" t="s">
        <v>13363</v>
      </c>
      <c r="B14576" t="s">
        <v>13546</v>
      </c>
      <c r="C14576">
        <v>480</v>
      </c>
      <c r="D14576" t="s">
        <v>11026</v>
      </c>
      <c r="E14576">
        <v>408</v>
      </c>
    </row>
    <row r="14577" spans="1:5">
      <c r="A14577" t="s">
        <v>13363</v>
      </c>
      <c r="B14577" t="s">
        <v>13547</v>
      </c>
      <c r="C14577">
        <v>470</v>
      </c>
      <c r="D14577" t="s">
        <v>11026</v>
      </c>
      <c r="E14577">
        <v>399.5</v>
      </c>
    </row>
    <row r="14578" spans="1:5">
      <c r="A14578" t="s">
        <v>13363</v>
      </c>
      <c r="B14578" t="s">
        <v>13548</v>
      </c>
      <c r="C14578">
        <v>340</v>
      </c>
      <c r="D14578" t="s">
        <v>11026</v>
      </c>
      <c r="E14578">
        <v>289</v>
      </c>
    </row>
    <row r="14579" spans="1:5">
      <c r="A14579" t="s">
        <v>13363</v>
      </c>
      <c r="B14579" t="s">
        <v>13549</v>
      </c>
      <c r="C14579">
        <v>520</v>
      </c>
      <c r="D14579" t="s">
        <v>11026</v>
      </c>
      <c r="E14579">
        <v>442</v>
      </c>
    </row>
    <row r="14580" spans="1:5">
      <c r="A14580" t="s">
        <v>13363</v>
      </c>
      <c r="B14580" t="s">
        <v>13550</v>
      </c>
      <c r="C14580">
        <v>430</v>
      </c>
      <c r="D14580" t="s">
        <v>11026</v>
      </c>
      <c r="E14580">
        <v>365.5</v>
      </c>
    </row>
    <row r="14581" spans="1:5">
      <c r="A14581" t="s">
        <v>13363</v>
      </c>
      <c r="B14581" t="s">
        <v>13551</v>
      </c>
      <c r="C14581">
        <v>430</v>
      </c>
      <c r="D14581" t="s">
        <v>11026</v>
      </c>
      <c r="E14581">
        <v>365.5</v>
      </c>
    </row>
    <row r="14582" spans="1:5">
      <c r="A14582" t="s">
        <v>13363</v>
      </c>
      <c r="B14582" t="s">
        <v>13552</v>
      </c>
      <c r="C14582">
        <v>325</v>
      </c>
      <c r="D14582" t="s">
        <v>11026</v>
      </c>
      <c r="E14582">
        <v>276.25</v>
      </c>
    </row>
    <row r="14583" spans="1:5">
      <c r="A14583" t="s">
        <v>13363</v>
      </c>
      <c r="B14583" t="s">
        <v>13553</v>
      </c>
      <c r="C14583">
        <v>325</v>
      </c>
      <c r="D14583" t="s">
        <v>11026</v>
      </c>
      <c r="E14583">
        <v>276.25</v>
      </c>
    </row>
    <row r="14584" spans="1:5">
      <c r="A14584" t="s">
        <v>13363</v>
      </c>
      <c r="B14584" t="s">
        <v>13554</v>
      </c>
      <c r="C14584">
        <v>410</v>
      </c>
      <c r="D14584" t="s">
        <v>11026</v>
      </c>
      <c r="E14584">
        <v>348.5</v>
      </c>
    </row>
    <row r="14585" spans="1:5">
      <c r="A14585" t="s">
        <v>13363</v>
      </c>
      <c r="B14585" t="s">
        <v>13555</v>
      </c>
      <c r="C14585">
        <v>480</v>
      </c>
      <c r="D14585" t="s">
        <v>11026</v>
      </c>
      <c r="E14585">
        <v>408</v>
      </c>
    </row>
    <row r="14586" spans="1:5">
      <c r="A14586" t="s">
        <v>13363</v>
      </c>
      <c r="B14586" t="s">
        <v>13556</v>
      </c>
      <c r="C14586">
        <v>480</v>
      </c>
      <c r="D14586" t="s">
        <v>11026</v>
      </c>
      <c r="E14586">
        <v>408</v>
      </c>
    </row>
    <row r="14587" spans="1:5">
      <c r="A14587" t="s">
        <v>13363</v>
      </c>
      <c r="B14587" t="s">
        <v>5171</v>
      </c>
      <c r="C14587">
        <v>300</v>
      </c>
      <c r="D14587" t="s">
        <v>11026</v>
      </c>
      <c r="E14587">
        <v>255</v>
      </c>
    </row>
    <row r="14588" spans="1:5">
      <c r="A14588" t="s">
        <v>13363</v>
      </c>
      <c r="B14588" t="s">
        <v>5170</v>
      </c>
      <c r="C14588">
        <v>300</v>
      </c>
      <c r="D14588" t="s">
        <v>11026</v>
      </c>
      <c r="E14588">
        <v>255</v>
      </c>
    </row>
    <row r="14589" spans="1:5">
      <c r="A14589" t="s">
        <v>13363</v>
      </c>
      <c r="B14589" t="s">
        <v>13557</v>
      </c>
      <c r="C14589">
        <v>290</v>
      </c>
      <c r="D14589" t="s">
        <v>11026</v>
      </c>
      <c r="E14589">
        <v>246.5</v>
      </c>
    </row>
    <row r="14590" spans="1:5">
      <c r="A14590" t="s">
        <v>13363</v>
      </c>
      <c r="B14590" t="s">
        <v>13558</v>
      </c>
      <c r="C14590">
        <v>290</v>
      </c>
      <c r="D14590" t="s">
        <v>11026</v>
      </c>
      <c r="E14590">
        <v>246.5</v>
      </c>
    </row>
    <row r="14591" spans="1:5">
      <c r="A14591" t="s">
        <v>13363</v>
      </c>
      <c r="B14591" t="s">
        <v>13559</v>
      </c>
      <c r="C14591">
        <v>265</v>
      </c>
      <c r="D14591" t="s">
        <v>11026</v>
      </c>
      <c r="E14591">
        <v>225.25</v>
      </c>
    </row>
    <row r="14592" spans="1:5">
      <c r="A14592" t="s">
        <v>13363</v>
      </c>
      <c r="B14592" t="s">
        <v>13560</v>
      </c>
      <c r="C14592">
        <v>265</v>
      </c>
      <c r="D14592" t="s">
        <v>11026</v>
      </c>
      <c r="E14592">
        <v>225.25</v>
      </c>
    </row>
    <row r="14593" spans="1:5">
      <c r="A14593" t="s">
        <v>13363</v>
      </c>
      <c r="B14593" t="s">
        <v>13561</v>
      </c>
      <c r="C14593">
        <v>655</v>
      </c>
      <c r="D14593" t="s">
        <v>11026</v>
      </c>
      <c r="E14593">
        <v>556.75</v>
      </c>
    </row>
    <row r="14594" spans="1:5">
      <c r="A14594" t="s">
        <v>13363</v>
      </c>
      <c r="B14594" t="s">
        <v>5183</v>
      </c>
      <c r="C14594">
        <v>375</v>
      </c>
      <c r="D14594" t="s">
        <v>11026</v>
      </c>
      <c r="E14594">
        <v>318.75</v>
      </c>
    </row>
    <row r="14595" spans="1:5">
      <c r="A14595" t="s">
        <v>13363</v>
      </c>
      <c r="B14595" t="s">
        <v>5181</v>
      </c>
      <c r="C14595">
        <v>335</v>
      </c>
      <c r="D14595" t="s">
        <v>11026</v>
      </c>
      <c r="E14595">
        <v>284.75</v>
      </c>
    </row>
    <row r="14596" spans="1:5">
      <c r="A14596" t="s">
        <v>13363</v>
      </c>
      <c r="B14596" t="s">
        <v>13562</v>
      </c>
      <c r="C14596">
        <v>380</v>
      </c>
      <c r="D14596" t="s">
        <v>11026</v>
      </c>
      <c r="E14596">
        <v>323</v>
      </c>
    </row>
    <row r="14597" spans="1:5">
      <c r="A14597" t="s">
        <v>13363</v>
      </c>
      <c r="B14597" t="s">
        <v>13563</v>
      </c>
      <c r="C14597">
        <v>380</v>
      </c>
      <c r="D14597" t="s">
        <v>11026</v>
      </c>
      <c r="E14597">
        <v>323</v>
      </c>
    </row>
    <row r="14598" spans="1:5">
      <c r="A14598" t="s">
        <v>13564</v>
      </c>
      <c r="B14598" t="s">
        <v>13565</v>
      </c>
      <c r="C14598">
        <v>1205</v>
      </c>
      <c r="D14598" t="s">
        <v>11026</v>
      </c>
      <c r="E14598">
        <v>1024.25</v>
      </c>
    </row>
    <row r="14599" spans="1:5">
      <c r="A14599" t="s">
        <v>558</v>
      </c>
      <c r="B14599" t="s">
        <v>13566</v>
      </c>
      <c r="C14599">
        <v>3500</v>
      </c>
      <c r="D14599" t="s">
        <v>11026</v>
      </c>
      <c r="E14599">
        <v>2975</v>
      </c>
    </row>
    <row r="14600" spans="1:5">
      <c r="A14600" t="s">
        <v>550</v>
      </c>
      <c r="B14600" t="s">
        <v>13567</v>
      </c>
      <c r="C14600">
        <v>500</v>
      </c>
      <c r="D14600" t="s">
        <v>11026</v>
      </c>
      <c r="E14600">
        <v>425</v>
      </c>
    </row>
    <row r="14601" spans="1:5">
      <c r="A14601" t="s">
        <v>550</v>
      </c>
      <c r="B14601" t="s">
        <v>13568</v>
      </c>
      <c r="C14601">
        <v>500</v>
      </c>
      <c r="D14601" t="s">
        <v>11026</v>
      </c>
      <c r="E14601">
        <v>425</v>
      </c>
    </row>
    <row r="14602" spans="1:5">
      <c r="A14602" t="s">
        <v>550</v>
      </c>
      <c r="B14602" t="s">
        <v>13569</v>
      </c>
      <c r="C14602">
        <v>410</v>
      </c>
      <c r="D14602" t="s">
        <v>11026</v>
      </c>
      <c r="E14602">
        <v>348.5</v>
      </c>
    </row>
    <row r="14603" spans="1:5">
      <c r="A14603" t="s">
        <v>715</v>
      </c>
      <c r="B14603" t="s">
        <v>13570</v>
      </c>
      <c r="C14603">
        <v>510</v>
      </c>
      <c r="D14603" t="s">
        <v>11026</v>
      </c>
      <c r="E14603">
        <v>433.5</v>
      </c>
    </row>
    <row r="14604" spans="1:5">
      <c r="A14604" t="s">
        <v>1447</v>
      </c>
      <c r="B14604" t="s">
        <v>4242</v>
      </c>
      <c r="C14604">
        <v>1225</v>
      </c>
      <c r="D14604" t="s">
        <v>11026</v>
      </c>
      <c r="E14604">
        <v>1041.25</v>
      </c>
    </row>
    <row r="14605" spans="1:5">
      <c r="A14605" t="s">
        <v>1447</v>
      </c>
      <c r="B14605" t="s">
        <v>13571</v>
      </c>
      <c r="C14605">
        <v>1100</v>
      </c>
      <c r="D14605" t="s">
        <v>11026</v>
      </c>
      <c r="E14605">
        <v>935</v>
      </c>
    </row>
    <row r="14606" spans="1:5">
      <c r="A14606" t="s">
        <v>1447</v>
      </c>
      <c r="B14606" t="s">
        <v>729</v>
      </c>
      <c r="C14606">
        <v>1100</v>
      </c>
      <c r="D14606" t="s">
        <v>11026</v>
      </c>
      <c r="E14606">
        <v>935</v>
      </c>
    </row>
    <row r="14607" spans="1:5">
      <c r="A14607" t="s">
        <v>1447</v>
      </c>
      <c r="B14607" t="s">
        <v>13572</v>
      </c>
      <c r="C14607">
        <v>655</v>
      </c>
      <c r="D14607" t="s">
        <v>11026</v>
      </c>
      <c r="E14607">
        <v>556.75</v>
      </c>
    </row>
    <row r="14608" spans="1:5">
      <c r="A14608" t="s">
        <v>1447</v>
      </c>
      <c r="B14608" t="s">
        <v>13573</v>
      </c>
      <c r="C14608">
        <v>1280</v>
      </c>
      <c r="D14608" t="s">
        <v>11026</v>
      </c>
      <c r="E14608">
        <v>1088</v>
      </c>
    </row>
    <row r="14609" spans="1:5">
      <c r="A14609" t="s">
        <v>1447</v>
      </c>
      <c r="B14609" t="s">
        <v>3643</v>
      </c>
      <c r="C14609">
        <v>1280</v>
      </c>
      <c r="D14609" t="s">
        <v>11026</v>
      </c>
      <c r="E14609">
        <v>1088</v>
      </c>
    </row>
    <row r="14610" spans="1:5">
      <c r="A14610" t="s">
        <v>1447</v>
      </c>
      <c r="B14610" t="s">
        <v>13574</v>
      </c>
      <c r="C14610">
        <v>500</v>
      </c>
      <c r="D14610" t="s">
        <v>11026</v>
      </c>
      <c r="E14610">
        <v>425</v>
      </c>
    </row>
    <row r="14611" spans="1:5">
      <c r="A14611" t="s">
        <v>1447</v>
      </c>
      <c r="B14611" t="s">
        <v>13575</v>
      </c>
      <c r="C14611">
        <v>500</v>
      </c>
      <c r="D14611" t="s">
        <v>11026</v>
      </c>
      <c r="E14611">
        <v>425</v>
      </c>
    </row>
    <row r="14612" spans="1:5">
      <c r="A14612" t="s">
        <v>1447</v>
      </c>
      <c r="B14612" t="s">
        <v>787</v>
      </c>
      <c r="C14612">
        <v>545</v>
      </c>
      <c r="D14612" t="s">
        <v>11026</v>
      </c>
      <c r="E14612">
        <v>463.25</v>
      </c>
    </row>
    <row r="14613" spans="1:5">
      <c r="A14613" t="s">
        <v>1447</v>
      </c>
      <c r="B14613" t="s">
        <v>13576</v>
      </c>
      <c r="C14613">
        <v>465</v>
      </c>
      <c r="D14613" t="s">
        <v>11026</v>
      </c>
      <c r="E14613">
        <v>395.25</v>
      </c>
    </row>
    <row r="14614" spans="1:5">
      <c r="A14614" t="s">
        <v>1447</v>
      </c>
      <c r="B14614" t="s">
        <v>13577</v>
      </c>
      <c r="C14614">
        <v>1500</v>
      </c>
      <c r="D14614" t="s">
        <v>11026</v>
      </c>
      <c r="E14614">
        <v>1275</v>
      </c>
    </row>
    <row r="14615" spans="1:5">
      <c r="A14615" t="s">
        <v>1447</v>
      </c>
      <c r="B14615" t="s">
        <v>13578</v>
      </c>
      <c r="C14615">
        <v>435</v>
      </c>
      <c r="D14615" t="s">
        <v>11026</v>
      </c>
      <c r="E14615">
        <v>369.75</v>
      </c>
    </row>
    <row r="14616" spans="1:5">
      <c r="A14616" t="s">
        <v>1447</v>
      </c>
      <c r="B14616" t="s">
        <v>13579</v>
      </c>
      <c r="C14616">
        <v>435</v>
      </c>
      <c r="D14616" t="s">
        <v>11026</v>
      </c>
      <c r="E14616">
        <v>369.75</v>
      </c>
    </row>
    <row r="14617" spans="1:5">
      <c r="A14617" t="s">
        <v>1447</v>
      </c>
      <c r="B14617" t="s">
        <v>13580</v>
      </c>
      <c r="C14617">
        <v>435</v>
      </c>
      <c r="D14617" t="s">
        <v>11026</v>
      </c>
      <c r="E14617">
        <v>369.75</v>
      </c>
    </row>
    <row r="14618" spans="1:5">
      <c r="A14618" t="s">
        <v>570</v>
      </c>
      <c r="B14618" t="s">
        <v>13581</v>
      </c>
      <c r="C14618">
        <v>1800</v>
      </c>
      <c r="D14618" t="s">
        <v>11026</v>
      </c>
      <c r="E14618">
        <v>1530</v>
      </c>
    </row>
    <row r="14619" spans="1:5">
      <c r="A14619" t="s">
        <v>570</v>
      </c>
      <c r="B14619" t="s">
        <v>13582</v>
      </c>
      <c r="C14619">
        <v>1750</v>
      </c>
      <c r="D14619" t="s">
        <v>11026</v>
      </c>
      <c r="E14619">
        <v>1487.5</v>
      </c>
    </row>
    <row r="14620" spans="1:5">
      <c r="A14620" t="s">
        <v>570</v>
      </c>
      <c r="B14620" t="s">
        <v>13583</v>
      </c>
      <c r="C14620">
        <v>920</v>
      </c>
      <c r="D14620" t="s">
        <v>11026</v>
      </c>
      <c r="E14620">
        <v>782</v>
      </c>
    </row>
    <row r="14621" spans="1:5">
      <c r="A14621" t="s">
        <v>570</v>
      </c>
      <c r="B14621" t="s">
        <v>962</v>
      </c>
      <c r="C14621">
        <v>920</v>
      </c>
      <c r="D14621" t="s">
        <v>11026</v>
      </c>
      <c r="E14621">
        <v>782</v>
      </c>
    </row>
    <row r="14622" spans="1:5">
      <c r="A14622" t="s">
        <v>570</v>
      </c>
      <c r="B14622" t="s">
        <v>13198</v>
      </c>
      <c r="C14622">
        <v>950</v>
      </c>
      <c r="D14622" t="s">
        <v>11026</v>
      </c>
      <c r="E14622">
        <v>807.5</v>
      </c>
    </row>
    <row r="14623" spans="1:5">
      <c r="A14623" t="s">
        <v>570</v>
      </c>
      <c r="B14623" t="s">
        <v>13584</v>
      </c>
      <c r="C14623">
        <v>620</v>
      </c>
      <c r="D14623" t="s">
        <v>11026</v>
      </c>
      <c r="E14623">
        <v>527</v>
      </c>
    </row>
    <row r="14624" spans="1:5">
      <c r="A14624" t="s">
        <v>570</v>
      </c>
      <c r="B14624" t="s">
        <v>13585</v>
      </c>
      <c r="C14624">
        <v>520</v>
      </c>
      <c r="D14624" t="s">
        <v>11026</v>
      </c>
      <c r="E14624">
        <v>442</v>
      </c>
    </row>
    <row r="14625" spans="1:5">
      <c r="A14625" t="s">
        <v>570</v>
      </c>
      <c r="B14625" t="s">
        <v>13586</v>
      </c>
      <c r="C14625">
        <v>520</v>
      </c>
      <c r="D14625" t="s">
        <v>11026</v>
      </c>
      <c r="E14625">
        <v>442</v>
      </c>
    </row>
    <row r="14626" spans="1:5">
      <c r="A14626" t="s">
        <v>570</v>
      </c>
      <c r="B14626" t="s">
        <v>13587</v>
      </c>
      <c r="C14626">
        <v>750</v>
      </c>
      <c r="D14626" t="s">
        <v>11026</v>
      </c>
      <c r="E14626">
        <v>637.5</v>
      </c>
    </row>
    <row r="14627" spans="1:5">
      <c r="A14627" t="s">
        <v>570</v>
      </c>
      <c r="B14627" t="s">
        <v>13588</v>
      </c>
      <c r="C14627">
        <v>750</v>
      </c>
      <c r="D14627" t="s">
        <v>11026</v>
      </c>
      <c r="E14627">
        <v>637.5</v>
      </c>
    </row>
    <row r="14628" spans="1:5">
      <c r="A14628" t="s">
        <v>570</v>
      </c>
      <c r="B14628" t="s">
        <v>13589</v>
      </c>
      <c r="C14628">
        <v>870</v>
      </c>
      <c r="D14628" t="s">
        <v>11026</v>
      </c>
      <c r="E14628">
        <v>739.5</v>
      </c>
    </row>
    <row r="14629" spans="1:5">
      <c r="A14629" t="s">
        <v>570</v>
      </c>
      <c r="B14629" t="s">
        <v>11621</v>
      </c>
      <c r="C14629">
        <v>425</v>
      </c>
      <c r="D14629" t="s">
        <v>11026</v>
      </c>
      <c r="E14629">
        <v>361.25</v>
      </c>
    </row>
    <row r="14630" spans="1:5">
      <c r="A14630" t="s">
        <v>12709</v>
      </c>
      <c r="B14630" t="s">
        <v>13590</v>
      </c>
      <c r="C14630">
        <v>280</v>
      </c>
      <c r="D14630" t="s">
        <v>11026</v>
      </c>
      <c r="E14630">
        <v>238</v>
      </c>
    </row>
    <row r="14631" spans="1:5">
      <c r="A14631" t="s">
        <v>12709</v>
      </c>
      <c r="B14631" t="s">
        <v>13591</v>
      </c>
      <c r="C14631">
        <v>840</v>
      </c>
      <c r="D14631" t="s">
        <v>11026</v>
      </c>
      <c r="E14631">
        <v>714</v>
      </c>
    </row>
    <row r="14632" spans="1:5">
      <c r="A14632" t="s">
        <v>12709</v>
      </c>
      <c r="B14632" t="s">
        <v>13592</v>
      </c>
      <c r="C14632">
        <v>790</v>
      </c>
      <c r="D14632" t="s">
        <v>11026</v>
      </c>
      <c r="E14632">
        <v>671.5</v>
      </c>
    </row>
    <row r="14633" spans="1:5">
      <c r="A14633" t="s">
        <v>8979</v>
      </c>
      <c r="B14633" t="s">
        <v>13593</v>
      </c>
      <c r="C14633">
        <v>1140</v>
      </c>
      <c r="D14633" t="s">
        <v>11026</v>
      </c>
      <c r="E14633">
        <v>969</v>
      </c>
    </row>
    <row r="14634" spans="1:5">
      <c r="A14634" t="s">
        <v>8979</v>
      </c>
      <c r="B14634" t="s">
        <v>13594</v>
      </c>
      <c r="C14634">
        <v>720</v>
      </c>
      <c r="D14634" t="s">
        <v>11026</v>
      </c>
      <c r="E14634">
        <v>612</v>
      </c>
    </row>
    <row r="14635" spans="1:5">
      <c r="A14635" t="s">
        <v>8979</v>
      </c>
      <c r="B14635" t="s">
        <v>13595</v>
      </c>
      <c r="C14635">
        <v>735</v>
      </c>
      <c r="D14635" t="s">
        <v>11026</v>
      </c>
      <c r="E14635">
        <v>624.75</v>
      </c>
    </row>
    <row r="14636" spans="1:5">
      <c r="A14636" t="s">
        <v>8979</v>
      </c>
      <c r="B14636" t="s">
        <v>13596</v>
      </c>
      <c r="C14636">
        <v>995</v>
      </c>
      <c r="D14636" t="s">
        <v>11026</v>
      </c>
      <c r="E14636">
        <v>845.75</v>
      </c>
    </row>
    <row r="14637" spans="1:5">
      <c r="A14637" t="s">
        <v>8979</v>
      </c>
      <c r="B14637" t="s">
        <v>13597</v>
      </c>
      <c r="C14637">
        <v>1865</v>
      </c>
      <c r="D14637" t="s">
        <v>11026</v>
      </c>
      <c r="E14637">
        <v>1585.25</v>
      </c>
    </row>
    <row r="14638" spans="1:5">
      <c r="A14638" t="s">
        <v>8979</v>
      </c>
      <c r="B14638" t="s">
        <v>13598</v>
      </c>
      <c r="C14638">
        <v>765</v>
      </c>
      <c r="D14638" t="s">
        <v>11026</v>
      </c>
      <c r="E14638">
        <v>650.25</v>
      </c>
    </row>
    <row r="14639" spans="1:5">
      <c r="A14639" t="s">
        <v>8979</v>
      </c>
      <c r="B14639" t="s">
        <v>13599</v>
      </c>
      <c r="C14639">
        <v>715</v>
      </c>
      <c r="D14639" t="s">
        <v>11026</v>
      </c>
      <c r="E14639">
        <v>607.75</v>
      </c>
    </row>
    <row r="14640" spans="1:5">
      <c r="A14640" t="s">
        <v>8979</v>
      </c>
      <c r="B14640" t="s">
        <v>13600</v>
      </c>
      <c r="C14640">
        <v>850</v>
      </c>
      <c r="D14640" t="s">
        <v>11026</v>
      </c>
      <c r="E14640">
        <v>722.5</v>
      </c>
    </row>
    <row r="14641" spans="1:5">
      <c r="A14641" t="s">
        <v>8979</v>
      </c>
      <c r="B14641" t="s">
        <v>13601</v>
      </c>
      <c r="C14641">
        <v>710</v>
      </c>
      <c r="D14641" t="s">
        <v>11026</v>
      </c>
      <c r="E14641">
        <v>603.5</v>
      </c>
    </row>
    <row r="14642" spans="1:5">
      <c r="A14642" t="s">
        <v>8979</v>
      </c>
      <c r="B14642" t="s">
        <v>13602</v>
      </c>
      <c r="C14642">
        <v>1040</v>
      </c>
      <c r="D14642" t="s">
        <v>11026</v>
      </c>
      <c r="E14642">
        <v>884</v>
      </c>
    </row>
    <row r="14643" spans="1:5">
      <c r="A14643" t="s">
        <v>8979</v>
      </c>
      <c r="B14643" t="s">
        <v>13603</v>
      </c>
      <c r="C14643">
        <v>665</v>
      </c>
      <c r="D14643" t="s">
        <v>11026</v>
      </c>
      <c r="E14643">
        <v>565.25</v>
      </c>
    </row>
    <row r="14644" spans="1:5">
      <c r="A14644" t="s">
        <v>8979</v>
      </c>
      <c r="B14644" t="s">
        <v>13604</v>
      </c>
      <c r="C14644">
        <v>665</v>
      </c>
      <c r="D14644" t="s">
        <v>11026</v>
      </c>
      <c r="E14644">
        <v>565.25</v>
      </c>
    </row>
    <row r="14645" spans="1:5">
      <c r="A14645" t="s">
        <v>8979</v>
      </c>
      <c r="B14645" t="s">
        <v>13605</v>
      </c>
      <c r="C14645">
        <v>490</v>
      </c>
      <c r="D14645" t="s">
        <v>11026</v>
      </c>
      <c r="E14645">
        <v>416.5</v>
      </c>
    </row>
    <row r="14646" spans="1:5">
      <c r="A14646" t="s">
        <v>8979</v>
      </c>
      <c r="B14646" t="s">
        <v>13606</v>
      </c>
      <c r="C14646">
        <v>490</v>
      </c>
      <c r="D14646" t="s">
        <v>11026</v>
      </c>
      <c r="E14646">
        <v>416.5</v>
      </c>
    </row>
    <row r="14647" spans="1:5">
      <c r="A14647" t="s">
        <v>8979</v>
      </c>
      <c r="B14647" t="s">
        <v>13607</v>
      </c>
      <c r="C14647">
        <v>665</v>
      </c>
      <c r="D14647" t="s">
        <v>11026</v>
      </c>
      <c r="E14647">
        <v>565.25</v>
      </c>
    </row>
    <row r="14648" spans="1:5">
      <c r="A14648" t="s">
        <v>697</v>
      </c>
      <c r="B14648" t="s">
        <v>13608</v>
      </c>
      <c r="C14648">
        <v>275</v>
      </c>
      <c r="D14648" t="s">
        <v>11026</v>
      </c>
      <c r="E14648">
        <v>233.75</v>
      </c>
    </row>
    <row r="14649" spans="1:5">
      <c r="A14649" t="s">
        <v>3636</v>
      </c>
      <c r="B14649" t="s">
        <v>13609</v>
      </c>
      <c r="C14649">
        <v>1180</v>
      </c>
      <c r="D14649" t="s">
        <v>11026</v>
      </c>
      <c r="E14649">
        <v>1003</v>
      </c>
    </row>
    <row r="14650" spans="1:5">
      <c r="A14650" t="s">
        <v>3469</v>
      </c>
      <c r="B14650" t="s">
        <v>2887</v>
      </c>
      <c r="C14650">
        <v>740</v>
      </c>
      <c r="D14650" t="s">
        <v>11026</v>
      </c>
      <c r="E14650">
        <v>629</v>
      </c>
    </row>
    <row r="14651" spans="1:5">
      <c r="A14651" t="s">
        <v>3469</v>
      </c>
      <c r="B14651" t="s">
        <v>13610</v>
      </c>
      <c r="C14651">
        <v>445</v>
      </c>
      <c r="D14651" t="s">
        <v>11026</v>
      </c>
      <c r="E14651">
        <v>378.25</v>
      </c>
    </row>
    <row r="14652" spans="1:5">
      <c r="A14652" t="s">
        <v>3469</v>
      </c>
      <c r="B14652" t="s">
        <v>13611</v>
      </c>
      <c r="C14652">
        <v>280</v>
      </c>
      <c r="D14652" t="s">
        <v>11026</v>
      </c>
      <c r="E14652">
        <v>238</v>
      </c>
    </row>
    <row r="14653" spans="1:5">
      <c r="A14653" t="s">
        <v>1730</v>
      </c>
      <c r="B14653" t="s">
        <v>13612</v>
      </c>
      <c r="C14653">
        <v>290</v>
      </c>
      <c r="D14653" t="s">
        <v>11026</v>
      </c>
      <c r="E14653">
        <v>246.5</v>
      </c>
    </row>
    <row r="14654" spans="1:5">
      <c r="A14654" t="s">
        <v>126</v>
      </c>
      <c r="B14654" t="s">
        <v>13613</v>
      </c>
      <c r="C14654">
        <v>1390</v>
      </c>
      <c r="D14654" t="s">
        <v>11026</v>
      </c>
      <c r="E14654">
        <v>1181.5</v>
      </c>
    </row>
    <row r="14655" spans="1:5">
      <c r="A14655" t="s">
        <v>2329</v>
      </c>
      <c r="B14655" t="s">
        <v>13614</v>
      </c>
      <c r="C14655">
        <v>965</v>
      </c>
      <c r="D14655" t="s">
        <v>11026</v>
      </c>
      <c r="E14655">
        <v>820.25</v>
      </c>
    </row>
    <row r="14656" spans="1:5">
      <c r="A14656" t="s">
        <v>3338</v>
      </c>
      <c r="B14656" t="s">
        <v>13615</v>
      </c>
      <c r="C14656">
        <v>990</v>
      </c>
      <c r="D14656" t="s">
        <v>11026</v>
      </c>
      <c r="E14656">
        <v>841.5</v>
      </c>
    </row>
    <row r="14657" spans="1:5">
      <c r="A14657" t="s">
        <v>1525</v>
      </c>
      <c r="B14657" t="s">
        <v>13616</v>
      </c>
      <c r="C14657">
        <v>230</v>
      </c>
      <c r="D14657" t="s">
        <v>11026</v>
      </c>
      <c r="E14657">
        <v>195.5</v>
      </c>
    </row>
    <row r="14658" spans="1:5">
      <c r="A14658" t="s">
        <v>510</v>
      </c>
      <c r="B14658" t="s">
        <v>12067</v>
      </c>
      <c r="C14658">
        <v>225</v>
      </c>
      <c r="D14658" t="s">
        <v>11026</v>
      </c>
      <c r="E14658">
        <v>191.25</v>
      </c>
    </row>
    <row r="14659" spans="1:5">
      <c r="A14659" t="s">
        <v>466</v>
      </c>
      <c r="B14659" t="s">
        <v>2312</v>
      </c>
      <c r="C14659">
        <v>250</v>
      </c>
      <c r="D14659" t="s">
        <v>11026</v>
      </c>
      <c r="E14659">
        <v>212.5</v>
      </c>
    </row>
    <row r="14660" spans="1:5">
      <c r="A14660" t="s">
        <v>466</v>
      </c>
      <c r="B14660" t="s">
        <v>2311</v>
      </c>
      <c r="C14660">
        <v>250</v>
      </c>
      <c r="D14660" t="s">
        <v>11026</v>
      </c>
      <c r="E14660">
        <v>212.5</v>
      </c>
    </row>
    <row r="14661" spans="1:5">
      <c r="A14661" t="s">
        <v>636</v>
      </c>
      <c r="B14661" t="s">
        <v>4105</v>
      </c>
      <c r="C14661">
        <v>145</v>
      </c>
      <c r="D14661" t="s">
        <v>11026</v>
      </c>
      <c r="E14661">
        <v>123.25</v>
      </c>
    </row>
    <row r="14662" spans="1:5">
      <c r="A14662" t="s">
        <v>11436</v>
      </c>
      <c r="B14662" t="s">
        <v>13617</v>
      </c>
      <c r="C14662">
        <v>195</v>
      </c>
      <c r="D14662" t="s">
        <v>11026</v>
      </c>
      <c r="E14662">
        <v>165.75</v>
      </c>
    </row>
    <row r="14663" spans="1:5">
      <c r="A14663" t="s">
        <v>2015</v>
      </c>
      <c r="B14663" t="s">
        <v>2414</v>
      </c>
      <c r="C14663">
        <v>615</v>
      </c>
      <c r="D14663" t="s">
        <v>11026</v>
      </c>
      <c r="E14663">
        <v>522.75</v>
      </c>
    </row>
    <row r="14664" spans="1:5">
      <c r="A14664" t="s">
        <v>2015</v>
      </c>
      <c r="B14664" t="s">
        <v>2415</v>
      </c>
      <c r="C14664">
        <v>650</v>
      </c>
      <c r="D14664" t="s">
        <v>11026</v>
      </c>
      <c r="E14664">
        <v>552.5</v>
      </c>
    </row>
    <row r="14665" spans="1:5">
      <c r="A14665" t="s">
        <v>898</v>
      </c>
      <c r="B14665" t="s">
        <v>13618</v>
      </c>
      <c r="C14665">
        <v>1390</v>
      </c>
      <c r="D14665" t="s">
        <v>11026</v>
      </c>
      <c r="E14665">
        <v>1181.5</v>
      </c>
    </row>
    <row r="14666" spans="1:5">
      <c r="A14666" t="s">
        <v>2015</v>
      </c>
      <c r="B14666" t="s">
        <v>2421</v>
      </c>
      <c r="C14666">
        <v>395</v>
      </c>
      <c r="D14666" t="s">
        <v>11026</v>
      </c>
      <c r="E14666">
        <v>335.75</v>
      </c>
    </row>
    <row r="14667" spans="1:5">
      <c r="A14667" t="s">
        <v>2015</v>
      </c>
      <c r="B14667" t="s">
        <v>2420</v>
      </c>
      <c r="C14667">
        <v>395</v>
      </c>
      <c r="D14667" t="s">
        <v>11026</v>
      </c>
      <c r="E14667">
        <v>335.75</v>
      </c>
    </row>
    <row r="14668" spans="1:5">
      <c r="A14668" t="s">
        <v>2015</v>
      </c>
      <c r="B14668" t="s">
        <v>2419</v>
      </c>
      <c r="C14668">
        <v>395</v>
      </c>
      <c r="D14668" t="s">
        <v>11026</v>
      </c>
      <c r="E14668">
        <v>335.75</v>
      </c>
    </row>
    <row r="14669" spans="1:5">
      <c r="A14669" t="s">
        <v>898</v>
      </c>
      <c r="B14669" t="s">
        <v>13619</v>
      </c>
      <c r="C14669">
        <v>1290</v>
      </c>
      <c r="D14669" t="s">
        <v>11026</v>
      </c>
      <c r="E14669">
        <v>1096.5</v>
      </c>
    </row>
    <row r="14670" spans="1:5">
      <c r="A14670" t="s">
        <v>570</v>
      </c>
      <c r="B14670" t="s">
        <v>13620</v>
      </c>
      <c r="C14670">
        <v>2350</v>
      </c>
      <c r="D14670" t="s">
        <v>11026</v>
      </c>
      <c r="E14670">
        <v>1997.5</v>
      </c>
    </row>
    <row r="14671" spans="1:5">
      <c r="A14671" t="s">
        <v>570</v>
      </c>
      <c r="B14671" t="s">
        <v>13621</v>
      </c>
      <c r="C14671">
        <v>2350</v>
      </c>
      <c r="D14671" t="s">
        <v>11026</v>
      </c>
      <c r="E14671">
        <v>1997.5</v>
      </c>
    </row>
    <row r="14672" spans="1:5">
      <c r="A14672" t="s">
        <v>2015</v>
      </c>
      <c r="B14672" t="s">
        <v>13622</v>
      </c>
      <c r="C14672">
        <v>780</v>
      </c>
      <c r="D14672" t="s">
        <v>11026</v>
      </c>
      <c r="E14672">
        <v>663</v>
      </c>
    </row>
    <row r="14673" spans="1:5">
      <c r="A14673" t="s">
        <v>2015</v>
      </c>
      <c r="B14673" t="s">
        <v>13623</v>
      </c>
      <c r="C14673">
        <v>780</v>
      </c>
      <c r="D14673" t="s">
        <v>11026</v>
      </c>
      <c r="E14673">
        <v>663</v>
      </c>
    </row>
    <row r="14674" spans="1:5">
      <c r="A14674" t="s">
        <v>11378</v>
      </c>
      <c r="B14674" t="s">
        <v>13624</v>
      </c>
      <c r="C14674">
        <v>225</v>
      </c>
      <c r="D14674" t="s">
        <v>11026</v>
      </c>
      <c r="E14674">
        <v>191.25</v>
      </c>
    </row>
    <row r="14675" spans="1:5">
      <c r="A14675" t="s">
        <v>11378</v>
      </c>
      <c r="B14675" t="s">
        <v>13625</v>
      </c>
      <c r="C14675">
        <v>250</v>
      </c>
      <c r="D14675" t="s">
        <v>11026</v>
      </c>
      <c r="E14675">
        <v>212.5</v>
      </c>
    </row>
    <row r="14676" spans="1:5">
      <c r="A14676" t="s">
        <v>11378</v>
      </c>
      <c r="B14676" t="s">
        <v>13626</v>
      </c>
      <c r="C14676">
        <v>250</v>
      </c>
      <c r="D14676" t="s">
        <v>11026</v>
      </c>
      <c r="E14676">
        <v>212.5</v>
      </c>
    </row>
    <row r="14677" spans="1:5">
      <c r="A14677" t="s">
        <v>898</v>
      </c>
      <c r="B14677" t="s">
        <v>13627</v>
      </c>
      <c r="C14677">
        <v>3950</v>
      </c>
      <c r="D14677" t="s">
        <v>11026</v>
      </c>
      <c r="E14677">
        <v>3357.5</v>
      </c>
    </row>
    <row r="14678" spans="1:5">
      <c r="A14678" t="s">
        <v>898</v>
      </c>
      <c r="B14678" t="s">
        <v>13628</v>
      </c>
      <c r="C14678">
        <v>3950</v>
      </c>
      <c r="D14678" t="s">
        <v>11026</v>
      </c>
      <c r="E14678">
        <v>3357.5</v>
      </c>
    </row>
    <row r="14679" spans="1:5">
      <c r="A14679" t="s">
        <v>570</v>
      </c>
      <c r="B14679" t="s">
        <v>13629</v>
      </c>
      <c r="C14679">
        <v>2350</v>
      </c>
      <c r="D14679" t="s">
        <v>11026</v>
      </c>
      <c r="E14679">
        <v>1997.5</v>
      </c>
    </row>
    <row r="14680" spans="1:5">
      <c r="A14680" t="s">
        <v>11378</v>
      </c>
      <c r="B14680" t="s">
        <v>13630</v>
      </c>
      <c r="C14680">
        <v>250</v>
      </c>
      <c r="D14680" t="s">
        <v>11026</v>
      </c>
      <c r="E14680">
        <v>212.5</v>
      </c>
    </row>
    <row r="14681" spans="1:5">
      <c r="A14681" t="s">
        <v>898</v>
      </c>
      <c r="B14681" t="s">
        <v>13631</v>
      </c>
      <c r="C14681">
        <v>1190</v>
      </c>
      <c r="D14681" t="s">
        <v>11026</v>
      </c>
      <c r="E14681">
        <v>1011.5</v>
      </c>
    </row>
    <row r="14682" spans="1:5">
      <c r="A14682" t="s">
        <v>898</v>
      </c>
      <c r="B14682" t="s">
        <v>13632</v>
      </c>
      <c r="C14682">
        <v>1590</v>
      </c>
      <c r="D14682" t="s">
        <v>11026</v>
      </c>
      <c r="E14682">
        <v>1351.5</v>
      </c>
    </row>
    <row r="14683" spans="1:5">
      <c r="A14683" t="s">
        <v>2015</v>
      </c>
      <c r="B14683" t="s">
        <v>13633</v>
      </c>
      <c r="C14683">
        <v>780</v>
      </c>
      <c r="D14683" t="s">
        <v>11026</v>
      </c>
      <c r="E14683">
        <v>663</v>
      </c>
    </row>
    <row r="14684" spans="1:5">
      <c r="A14684" t="s">
        <v>2015</v>
      </c>
      <c r="B14684" t="s">
        <v>13634</v>
      </c>
      <c r="C14684">
        <v>780</v>
      </c>
      <c r="D14684" t="s">
        <v>11026</v>
      </c>
      <c r="E14684">
        <v>663</v>
      </c>
    </row>
    <row r="14685" spans="1:5">
      <c r="A14685" t="s">
        <v>1432</v>
      </c>
      <c r="B14685" t="s">
        <v>13635</v>
      </c>
      <c r="C14685">
        <v>1290</v>
      </c>
      <c r="D14685" t="s">
        <v>11026</v>
      </c>
      <c r="E14685">
        <v>1096.5</v>
      </c>
    </row>
    <row r="14686" spans="1:5">
      <c r="A14686" t="s">
        <v>570</v>
      </c>
      <c r="B14686" t="s">
        <v>13636</v>
      </c>
      <c r="C14686">
        <v>2500</v>
      </c>
      <c r="D14686" t="s">
        <v>11026</v>
      </c>
      <c r="E14686">
        <v>2125</v>
      </c>
    </row>
    <row r="14687" spans="1:5">
      <c r="A14687" t="s">
        <v>570</v>
      </c>
      <c r="B14687" t="s">
        <v>13637</v>
      </c>
      <c r="C14687">
        <v>1650</v>
      </c>
      <c r="D14687" t="s">
        <v>11026</v>
      </c>
      <c r="E14687">
        <v>1402.5</v>
      </c>
    </row>
    <row r="14688" spans="1:5">
      <c r="A14688" t="s">
        <v>570</v>
      </c>
      <c r="B14688" t="s">
        <v>13638</v>
      </c>
      <c r="C14688">
        <v>765</v>
      </c>
      <c r="D14688" t="s">
        <v>11026</v>
      </c>
      <c r="E14688">
        <v>650.25</v>
      </c>
    </row>
    <row r="14689" spans="1:5">
      <c r="A14689" t="s">
        <v>570</v>
      </c>
      <c r="B14689" t="s">
        <v>13639</v>
      </c>
      <c r="C14689">
        <v>1250</v>
      </c>
      <c r="D14689" t="s">
        <v>11026</v>
      </c>
      <c r="E14689">
        <v>1062.5</v>
      </c>
    </row>
    <row r="14690" spans="1:5">
      <c r="A14690" t="s">
        <v>570</v>
      </c>
      <c r="B14690" t="s">
        <v>13640</v>
      </c>
      <c r="C14690">
        <v>1250</v>
      </c>
      <c r="D14690" t="s">
        <v>11026</v>
      </c>
      <c r="E14690">
        <v>1062.5</v>
      </c>
    </row>
    <row r="14691" spans="1:5">
      <c r="A14691" t="s">
        <v>11436</v>
      </c>
      <c r="B14691" t="s">
        <v>13641</v>
      </c>
      <c r="C14691">
        <v>195</v>
      </c>
      <c r="D14691" t="s">
        <v>11026</v>
      </c>
      <c r="E14691">
        <v>165.75</v>
      </c>
    </row>
    <row r="14692" spans="1:5">
      <c r="A14692" t="s">
        <v>898</v>
      </c>
      <c r="B14692" t="s">
        <v>13642</v>
      </c>
      <c r="C14692">
        <v>2550</v>
      </c>
      <c r="D14692" t="s">
        <v>11026</v>
      </c>
      <c r="E14692">
        <v>2167.5</v>
      </c>
    </row>
    <row r="14693" spans="1:5">
      <c r="A14693" t="s">
        <v>570</v>
      </c>
      <c r="B14693" t="s">
        <v>13643</v>
      </c>
      <c r="C14693">
        <v>1800</v>
      </c>
      <c r="D14693" t="s">
        <v>11026</v>
      </c>
      <c r="E14693">
        <v>1530</v>
      </c>
    </row>
    <row r="14694" spans="1:5">
      <c r="A14694" t="s">
        <v>550</v>
      </c>
      <c r="B14694" t="s">
        <v>13644</v>
      </c>
      <c r="C14694">
        <v>2430</v>
      </c>
      <c r="D14694" t="s">
        <v>11026</v>
      </c>
      <c r="E14694">
        <v>2065.5</v>
      </c>
    </row>
    <row r="14695" spans="1:5">
      <c r="A14695" t="s">
        <v>5</v>
      </c>
      <c r="B14695" t="s">
        <v>10969</v>
      </c>
      <c r="C14695">
        <v>4210</v>
      </c>
      <c r="D14695" t="s">
        <v>11026</v>
      </c>
      <c r="E14695">
        <v>3578.5</v>
      </c>
    </row>
    <row r="14696" spans="1:5">
      <c r="A14696" t="s">
        <v>1447</v>
      </c>
      <c r="B14696" t="s">
        <v>13645</v>
      </c>
      <c r="C14696">
        <v>685</v>
      </c>
      <c r="D14696" t="s">
        <v>11026</v>
      </c>
      <c r="E14696">
        <v>582.25</v>
      </c>
    </row>
    <row r="14697" spans="1:5">
      <c r="A14697" t="s">
        <v>1447</v>
      </c>
      <c r="B14697" t="s">
        <v>2422</v>
      </c>
      <c r="C14697">
        <v>870</v>
      </c>
      <c r="D14697" t="s">
        <v>11026</v>
      </c>
      <c r="E14697">
        <v>739.5</v>
      </c>
    </row>
    <row r="14698" spans="1:5">
      <c r="A14698" t="s">
        <v>1447</v>
      </c>
      <c r="B14698" t="s">
        <v>13646</v>
      </c>
      <c r="C14698">
        <v>870</v>
      </c>
      <c r="D14698" t="s">
        <v>11026</v>
      </c>
      <c r="E14698">
        <v>739.5</v>
      </c>
    </row>
    <row r="14699" spans="1:5">
      <c r="A14699" t="s">
        <v>884</v>
      </c>
      <c r="B14699" t="s">
        <v>13647</v>
      </c>
      <c r="C14699">
        <v>790</v>
      </c>
      <c r="D14699" t="s">
        <v>11026</v>
      </c>
      <c r="E14699">
        <v>671.5</v>
      </c>
    </row>
    <row r="14700" spans="1:5">
      <c r="A14700" t="s">
        <v>884</v>
      </c>
      <c r="B14700" t="s">
        <v>13648</v>
      </c>
      <c r="C14700">
        <v>790</v>
      </c>
      <c r="D14700" t="s">
        <v>11026</v>
      </c>
      <c r="E14700">
        <v>671.5</v>
      </c>
    </row>
    <row r="14701" spans="1:5">
      <c r="A14701" t="s">
        <v>884</v>
      </c>
      <c r="B14701" t="s">
        <v>13649</v>
      </c>
      <c r="C14701">
        <v>790</v>
      </c>
      <c r="D14701" t="s">
        <v>11026</v>
      </c>
      <c r="E14701">
        <v>671.5</v>
      </c>
    </row>
    <row r="14702" spans="1:5">
      <c r="A14702" t="s">
        <v>570</v>
      </c>
      <c r="B14702" t="s">
        <v>13650</v>
      </c>
      <c r="C14702">
        <v>575</v>
      </c>
      <c r="D14702" t="s">
        <v>11026</v>
      </c>
      <c r="E14702">
        <v>488.75</v>
      </c>
    </row>
    <row r="14703" spans="1:5">
      <c r="A14703" t="s">
        <v>570</v>
      </c>
      <c r="B14703" t="s">
        <v>2424</v>
      </c>
      <c r="C14703">
        <v>695</v>
      </c>
      <c r="D14703" t="s">
        <v>11026</v>
      </c>
      <c r="E14703">
        <v>590.75</v>
      </c>
    </row>
    <row r="14704" spans="1:5">
      <c r="A14704" t="s">
        <v>6391</v>
      </c>
      <c r="B14704" t="s">
        <v>13651</v>
      </c>
      <c r="C14704">
        <v>625</v>
      </c>
      <c r="D14704" t="s">
        <v>11026</v>
      </c>
      <c r="E14704">
        <v>531.25</v>
      </c>
    </row>
    <row r="14705" spans="1:5">
      <c r="A14705" t="s">
        <v>6391</v>
      </c>
      <c r="B14705" t="s">
        <v>13652</v>
      </c>
      <c r="C14705">
        <v>685</v>
      </c>
      <c r="D14705" t="s">
        <v>11026</v>
      </c>
      <c r="E14705">
        <v>582.25</v>
      </c>
    </row>
    <row r="14706" spans="1:5">
      <c r="A14706" t="s">
        <v>11436</v>
      </c>
      <c r="B14706" t="s">
        <v>13653</v>
      </c>
      <c r="C14706">
        <v>125</v>
      </c>
      <c r="D14706" t="s">
        <v>11026</v>
      </c>
      <c r="E14706">
        <v>106.25</v>
      </c>
    </row>
    <row r="14707" spans="1:5">
      <c r="A14707" t="s">
        <v>11436</v>
      </c>
      <c r="B14707" t="s">
        <v>13654</v>
      </c>
      <c r="C14707">
        <v>350</v>
      </c>
      <c r="D14707" t="s">
        <v>11026</v>
      </c>
      <c r="E14707">
        <v>297.5</v>
      </c>
    </row>
    <row r="14708" spans="1:5">
      <c r="A14708" t="s">
        <v>11436</v>
      </c>
      <c r="B14708" t="s">
        <v>13655</v>
      </c>
      <c r="C14708">
        <v>145</v>
      </c>
      <c r="D14708" t="s">
        <v>11026</v>
      </c>
      <c r="E14708">
        <v>123.25</v>
      </c>
    </row>
    <row r="14709" spans="1:5">
      <c r="A14709" t="s">
        <v>884</v>
      </c>
      <c r="B14709" t="s">
        <v>2187</v>
      </c>
      <c r="C14709">
        <v>240</v>
      </c>
      <c r="D14709" t="s">
        <v>11026</v>
      </c>
      <c r="E14709">
        <v>204</v>
      </c>
    </row>
    <row r="14710" spans="1:5">
      <c r="A14710" t="s">
        <v>884</v>
      </c>
      <c r="B14710" t="s">
        <v>13656</v>
      </c>
      <c r="C14710">
        <v>240</v>
      </c>
      <c r="D14710" t="s">
        <v>11026</v>
      </c>
      <c r="E14710">
        <v>204</v>
      </c>
    </row>
    <row r="14711" spans="1:5">
      <c r="A14711" t="s">
        <v>11436</v>
      </c>
      <c r="B14711" t="s">
        <v>13657</v>
      </c>
      <c r="C14711">
        <v>125</v>
      </c>
      <c r="D14711" t="s">
        <v>11026</v>
      </c>
      <c r="E14711">
        <v>106.25</v>
      </c>
    </row>
    <row r="14712" spans="1:5">
      <c r="A14712" t="s">
        <v>11436</v>
      </c>
      <c r="B14712" t="s">
        <v>13658</v>
      </c>
      <c r="C14712">
        <v>125</v>
      </c>
      <c r="D14712" t="s">
        <v>11026</v>
      </c>
      <c r="E14712">
        <v>106.25</v>
      </c>
    </row>
    <row r="14713" spans="1:5">
      <c r="A14713" t="s">
        <v>11436</v>
      </c>
      <c r="B14713" t="s">
        <v>13659</v>
      </c>
      <c r="C14713">
        <v>150</v>
      </c>
      <c r="D14713" t="s">
        <v>11026</v>
      </c>
      <c r="E14713">
        <v>127.5</v>
      </c>
    </row>
    <row r="14714" spans="1:5">
      <c r="A14714" t="s">
        <v>11436</v>
      </c>
      <c r="B14714" t="s">
        <v>13660</v>
      </c>
      <c r="C14714">
        <v>150</v>
      </c>
      <c r="D14714" t="s">
        <v>11026</v>
      </c>
      <c r="E14714">
        <v>127.5</v>
      </c>
    </row>
    <row r="14715" spans="1:5">
      <c r="A14715" t="s">
        <v>13202</v>
      </c>
      <c r="B14715" t="s">
        <v>13661</v>
      </c>
      <c r="C14715">
        <v>215</v>
      </c>
      <c r="D14715" t="s">
        <v>11026</v>
      </c>
      <c r="E14715">
        <v>182.75</v>
      </c>
    </row>
    <row r="14716" spans="1:5">
      <c r="A14716" t="s">
        <v>1447</v>
      </c>
      <c r="B14716" t="s">
        <v>13662</v>
      </c>
      <c r="C14716">
        <v>605</v>
      </c>
      <c r="D14716" t="s">
        <v>11026</v>
      </c>
      <c r="E14716">
        <v>514.25</v>
      </c>
    </row>
    <row r="14717" spans="1:5">
      <c r="A14717" t="s">
        <v>7675</v>
      </c>
      <c r="B14717" t="s">
        <v>13663</v>
      </c>
      <c r="C14717">
        <v>650</v>
      </c>
      <c r="D14717" t="s">
        <v>11026</v>
      </c>
      <c r="E14717">
        <v>552.5</v>
      </c>
    </row>
    <row r="14718" spans="1:5">
      <c r="A14718" t="s">
        <v>13309</v>
      </c>
      <c r="B14718" t="s">
        <v>13664</v>
      </c>
      <c r="C14718">
        <v>1280</v>
      </c>
      <c r="D14718" t="s">
        <v>11026</v>
      </c>
      <c r="E14718">
        <v>1088</v>
      </c>
    </row>
    <row r="14719" spans="1:5">
      <c r="A14719" t="s">
        <v>7675</v>
      </c>
      <c r="B14719" t="s">
        <v>13665</v>
      </c>
      <c r="C14719">
        <v>120</v>
      </c>
      <c r="D14719" t="s">
        <v>11026</v>
      </c>
      <c r="E14719">
        <v>102</v>
      </c>
    </row>
    <row r="14720" spans="1:5">
      <c r="A14720" t="s">
        <v>7675</v>
      </c>
      <c r="B14720" t="s">
        <v>13666</v>
      </c>
      <c r="C14720">
        <v>120</v>
      </c>
      <c r="D14720" t="s">
        <v>11026</v>
      </c>
      <c r="E14720">
        <v>102</v>
      </c>
    </row>
    <row r="14721" spans="1:5">
      <c r="A14721" t="s">
        <v>570</v>
      </c>
      <c r="B14721" t="s">
        <v>13667</v>
      </c>
      <c r="C14721">
        <v>390</v>
      </c>
      <c r="D14721" t="s">
        <v>11026</v>
      </c>
      <c r="E14721">
        <v>331.5</v>
      </c>
    </row>
    <row r="14722" spans="1:5">
      <c r="A14722" t="s">
        <v>162</v>
      </c>
      <c r="B14722" t="s">
        <v>13668</v>
      </c>
      <c r="C14722">
        <v>210</v>
      </c>
      <c r="D14722" t="s">
        <v>11026</v>
      </c>
      <c r="E14722">
        <v>178.5</v>
      </c>
    </row>
    <row r="14723" spans="1:5">
      <c r="A14723" t="s">
        <v>884</v>
      </c>
      <c r="B14723" t="s">
        <v>13669</v>
      </c>
      <c r="C14723">
        <v>655</v>
      </c>
      <c r="D14723" t="s">
        <v>11026</v>
      </c>
      <c r="E14723">
        <v>556.75</v>
      </c>
    </row>
    <row r="14724" spans="1:5">
      <c r="A14724" t="s">
        <v>13670</v>
      </c>
      <c r="B14724" t="s">
        <v>13671</v>
      </c>
      <c r="C14724">
        <v>495</v>
      </c>
      <c r="D14724" t="s">
        <v>11026</v>
      </c>
      <c r="E14724">
        <v>420.75</v>
      </c>
    </row>
    <row r="14725" spans="1:5">
      <c r="A14725" t="s">
        <v>2112</v>
      </c>
      <c r="B14725" t="s">
        <v>13672</v>
      </c>
      <c r="C14725">
        <v>305</v>
      </c>
      <c r="D14725" t="s">
        <v>11026</v>
      </c>
      <c r="E14725">
        <v>259.25</v>
      </c>
    </row>
    <row r="14726" spans="1:5">
      <c r="A14726" t="s">
        <v>898</v>
      </c>
      <c r="B14726" t="s">
        <v>13673</v>
      </c>
      <c r="C14726">
        <v>1690</v>
      </c>
      <c r="D14726" t="s">
        <v>11026</v>
      </c>
      <c r="E14726">
        <v>1436.5</v>
      </c>
    </row>
    <row r="14727" spans="1:5">
      <c r="A14727" t="s">
        <v>898</v>
      </c>
      <c r="B14727" t="s">
        <v>13674</v>
      </c>
      <c r="C14727">
        <v>1690</v>
      </c>
      <c r="D14727" t="s">
        <v>11026</v>
      </c>
      <c r="E14727">
        <v>1436.5</v>
      </c>
    </row>
    <row r="14728" spans="1:5">
      <c r="A14728" t="s">
        <v>570</v>
      </c>
      <c r="B14728" t="s">
        <v>13675</v>
      </c>
      <c r="C14728">
        <v>430</v>
      </c>
      <c r="D14728" t="s">
        <v>11026</v>
      </c>
      <c r="E14728">
        <v>365.5</v>
      </c>
    </row>
    <row r="14729" spans="1:5">
      <c r="A14729" t="s">
        <v>570</v>
      </c>
      <c r="B14729" t="s">
        <v>13676</v>
      </c>
      <c r="C14729">
        <v>630</v>
      </c>
      <c r="D14729" t="s">
        <v>11026</v>
      </c>
      <c r="E14729">
        <v>535.5</v>
      </c>
    </row>
    <row r="14730" spans="1:5">
      <c r="A14730" t="s">
        <v>570</v>
      </c>
      <c r="B14730" t="s">
        <v>13677</v>
      </c>
      <c r="C14730">
        <v>630</v>
      </c>
      <c r="D14730" t="s">
        <v>11026</v>
      </c>
      <c r="E14730">
        <v>535.5</v>
      </c>
    </row>
    <row r="14731" spans="1:5">
      <c r="A14731" t="s">
        <v>570</v>
      </c>
      <c r="B14731" t="s">
        <v>13678</v>
      </c>
      <c r="C14731">
        <v>650</v>
      </c>
      <c r="D14731" t="s">
        <v>11026</v>
      </c>
      <c r="E14731">
        <v>552.5</v>
      </c>
    </row>
    <row r="14732" spans="1:5">
      <c r="A14732" t="s">
        <v>570</v>
      </c>
      <c r="B14732" t="s">
        <v>13679</v>
      </c>
      <c r="C14732">
        <v>530</v>
      </c>
      <c r="D14732" t="s">
        <v>11026</v>
      </c>
      <c r="E14732">
        <v>450.5</v>
      </c>
    </row>
    <row r="14733" spans="1:5">
      <c r="A14733" t="s">
        <v>898</v>
      </c>
      <c r="B14733" t="s">
        <v>13680</v>
      </c>
      <c r="C14733">
        <v>220</v>
      </c>
      <c r="D14733" t="s">
        <v>11026</v>
      </c>
      <c r="E14733">
        <v>187</v>
      </c>
    </row>
    <row r="14734" spans="1:5">
      <c r="A14734" t="s">
        <v>2252</v>
      </c>
      <c r="B14734" t="s">
        <v>13681</v>
      </c>
      <c r="C14734">
        <v>904</v>
      </c>
      <c r="D14734" t="s">
        <v>11026</v>
      </c>
      <c r="E14734">
        <v>768.4</v>
      </c>
    </row>
    <row r="14735" spans="1:5">
      <c r="A14735" t="s">
        <v>2252</v>
      </c>
      <c r="B14735" t="s">
        <v>13682</v>
      </c>
      <c r="C14735">
        <v>595</v>
      </c>
      <c r="D14735" t="s">
        <v>11026</v>
      </c>
      <c r="E14735">
        <v>505.75</v>
      </c>
    </row>
    <row r="14736" spans="1:5">
      <c r="A14736" t="s">
        <v>2252</v>
      </c>
      <c r="B14736" t="s">
        <v>13683</v>
      </c>
      <c r="C14736">
        <v>445</v>
      </c>
      <c r="D14736" t="s">
        <v>11026</v>
      </c>
      <c r="E14736">
        <v>378.25</v>
      </c>
    </row>
    <row r="14737" spans="1:5">
      <c r="A14737" t="s">
        <v>2252</v>
      </c>
      <c r="B14737" t="s">
        <v>13684</v>
      </c>
      <c r="C14737">
        <v>261</v>
      </c>
      <c r="D14737" t="s">
        <v>11026</v>
      </c>
      <c r="E14737">
        <v>221.85</v>
      </c>
    </row>
    <row r="14738" spans="1:5">
      <c r="A14738" t="s">
        <v>2252</v>
      </c>
      <c r="B14738" t="s">
        <v>13685</v>
      </c>
      <c r="C14738">
        <v>494</v>
      </c>
      <c r="D14738" t="s">
        <v>11026</v>
      </c>
      <c r="E14738">
        <v>419.9</v>
      </c>
    </row>
    <row r="14739" spans="1:5">
      <c r="A14739" t="s">
        <v>2252</v>
      </c>
      <c r="B14739" t="s">
        <v>5553</v>
      </c>
      <c r="C14739">
        <v>695</v>
      </c>
      <c r="D14739" t="s">
        <v>11026</v>
      </c>
      <c r="E14739">
        <v>590.75</v>
      </c>
    </row>
    <row r="14740" spans="1:5">
      <c r="A14740" t="s">
        <v>2252</v>
      </c>
      <c r="B14740" t="s">
        <v>13686</v>
      </c>
      <c r="C14740">
        <v>695</v>
      </c>
      <c r="D14740" t="s">
        <v>11026</v>
      </c>
      <c r="E14740">
        <v>590.75</v>
      </c>
    </row>
    <row r="14741" spans="1:5">
      <c r="A14741" t="s">
        <v>2252</v>
      </c>
      <c r="B14741" t="s">
        <v>13687</v>
      </c>
      <c r="C14741">
        <v>695</v>
      </c>
      <c r="D14741" t="s">
        <v>11026</v>
      </c>
      <c r="E14741">
        <v>590.75</v>
      </c>
    </row>
    <row r="14742" spans="1:5">
      <c r="A14742" t="s">
        <v>2252</v>
      </c>
      <c r="B14742" t="s">
        <v>13688</v>
      </c>
      <c r="C14742">
        <v>440</v>
      </c>
      <c r="D14742" t="s">
        <v>11026</v>
      </c>
      <c r="E14742">
        <v>374</v>
      </c>
    </row>
    <row r="14743" spans="1:5">
      <c r="A14743" t="s">
        <v>11663</v>
      </c>
      <c r="B14743" t="s">
        <v>13689</v>
      </c>
      <c r="C14743">
        <v>803</v>
      </c>
      <c r="D14743" t="s">
        <v>11026</v>
      </c>
      <c r="E14743">
        <v>682.55</v>
      </c>
    </row>
    <row r="14744" spans="1:5">
      <c r="A14744" t="s">
        <v>11663</v>
      </c>
      <c r="B14744" t="s">
        <v>13690</v>
      </c>
      <c r="C14744">
        <v>621</v>
      </c>
      <c r="D14744" t="s">
        <v>11026</v>
      </c>
      <c r="E14744">
        <v>527.85</v>
      </c>
    </row>
    <row r="14745" spans="1:5">
      <c r="A14745" t="s">
        <v>11663</v>
      </c>
      <c r="B14745" t="s">
        <v>13691</v>
      </c>
      <c r="C14745">
        <v>690</v>
      </c>
      <c r="D14745" t="s">
        <v>11026</v>
      </c>
      <c r="E14745">
        <v>586.5</v>
      </c>
    </row>
    <row r="14746" spans="1:5">
      <c r="A14746" t="s">
        <v>11663</v>
      </c>
      <c r="B14746" t="s">
        <v>13692</v>
      </c>
      <c r="C14746">
        <v>580</v>
      </c>
      <c r="D14746" t="s">
        <v>11026</v>
      </c>
      <c r="E14746">
        <v>493</v>
      </c>
    </row>
    <row r="14747" spans="1:5">
      <c r="A14747" t="s">
        <v>11663</v>
      </c>
      <c r="B14747" t="s">
        <v>13693</v>
      </c>
      <c r="C14747">
        <v>638</v>
      </c>
      <c r="D14747" t="s">
        <v>11026</v>
      </c>
      <c r="E14747">
        <v>542.3</v>
      </c>
    </row>
    <row r="14748" spans="1:5">
      <c r="A14748" t="s">
        <v>11663</v>
      </c>
      <c r="B14748" t="s">
        <v>13694</v>
      </c>
      <c r="C14748">
        <v>549</v>
      </c>
      <c r="D14748" t="s">
        <v>11026</v>
      </c>
      <c r="E14748">
        <v>466.65</v>
      </c>
    </row>
    <row r="14749" spans="1:5">
      <c r="A14749" t="s">
        <v>11663</v>
      </c>
      <c r="B14749" t="s">
        <v>13695</v>
      </c>
      <c r="C14749">
        <v>400</v>
      </c>
      <c r="D14749" t="s">
        <v>11026</v>
      </c>
      <c r="E14749">
        <v>340</v>
      </c>
    </row>
    <row r="14750" spans="1:5">
      <c r="A14750" t="s">
        <v>11663</v>
      </c>
      <c r="B14750" t="s">
        <v>13696</v>
      </c>
      <c r="C14750">
        <v>388</v>
      </c>
      <c r="D14750" t="s">
        <v>11026</v>
      </c>
      <c r="E14750">
        <v>329.8</v>
      </c>
    </row>
    <row r="14751" spans="1:5">
      <c r="A14751" t="s">
        <v>6391</v>
      </c>
      <c r="B14751" t="s">
        <v>13302</v>
      </c>
      <c r="C14751">
        <v>390</v>
      </c>
      <c r="D14751" t="s">
        <v>11026</v>
      </c>
      <c r="E14751">
        <v>331.5</v>
      </c>
    </row>
    <row r="14752" spans="1:5">
      <c r="A14752" t="s">
        <v>6391</v>
      </c>
      <c r="B14752" t="s">
        <v>13304</v>
      </c>
      <c r="C14752">
        <v>394</v>
      </c>
      <c r="D14752" t="s">
        <v>11026</v>
      </c>
      <c r="E14752">
        <v>334.9</v>
      </c>
    </row>
    <row r="14753" spans="1:5">
      <c r="A14753" t="s">
        <v>6391</v>
      </c>
      <c r="B14753" t="s">
        <v>13301</v>
      </c>
      <c r="C14753">
        <v>356</v>
      </c>
      <c r="D14753" t="s">
        <v>11026</v>
      </c>
      <c r="E14753">
        <v>302.6</v>
      </c>
    </row>
    <row r="14754" spans="1:5">
      <c r="A14754" t="s">
        <v>6391</v>
      </c>
      <c r="B14754" t="s">
        <v>13697</v>
      </c>
      <c r="C14754">
        <v>413</v>
      </c>
      <c r="D14754" t="s">
        <v>11026</v>
      </c>
      <c r="E14754">
        <v>351.05</v>
      </c>
    </row>
    <row r="14755" spans="1:5">
      <c r="A14755" t="s">
        <v>6391</v>
      </c>
      <c r="B14755" t="s">
        <v>13305</v>
      </c>
      <c r="C14755">
        <v>388</v>
      </c>
      <c r="D14755" t="s">
        <v>11026</v>
      </c>
      <c r="E14755">
        <v>329.8</v>
      </c>
    </row>
    <row r="14756" spans="1:5">
      <c r="A14756" t="s">
        <v>6391</v>
      </c>
      <c r="B14756" t="s">
        <v>13698</v>
      </c>
      <c r="C14756">
        <v>363</v>
      </c>
      <c r="D14756" t="s">
        <v>11026</v>
      </c>
      <c r="E14756">
        <v>308.55</v>
      </c>
    </row>
    <row r="14757" spans="1:5">
      <c r="A14757" t="s">
        <v>6391</v>
      </c>
      <c r="B14757" t="s">
        <v>13699</v>
      </c>
      <c r="C14757">
        <v>350</v>
      </c>
      <c r="D14757" t="s">
        <v>11026</v>
      </c>
      <c r="E14757">
        <v>297.5</v>
      </c>
    </row>
    <row r="14758" spans="1:5">
      <c r="A14758" t="s">
        <v>6391</v>
      </c>
      <c r="B14758" t="s">
        <v>13305</v>
      </c>
      <c r="C14758">
        <v>417</v>
      </c>
      <c r="D14758" t="s">
        <v>11026</v>
      </c>
      <c r="E14758">
        <v>354.45</v>
      </c>
    </row>
    <row r="14759" spans="1:5">
      <c r="A14759" t="s">
        <v>504</v>
      </c>
      <c r="B14759" t="s">
        <v>13700</v>
      </c>
      <c r="C14759">
        <v>1250</v>
      </c>
      <c r="D14759" t="s">
        <v>11026</v>
      </c>
      <c r="E14759">
        <v>1062.5</v>
      </c>
    </row>
    <row r="14760" spans="1:5">
      <c r="A14760" t="s">
        <v>504</v>
      </c>
      <c r="B14760" t="s">
        <v>13701</v>
      </c>
      <c r="C14760">
        <v>990</v>
      </c>
      <c r="D14760" t="s">
        <v>11026</v>
      </c>
      <c r="E14760">
        <v>841.5</v>
      </c>
    </row>
    <row r="14761" spans="1:5">
      <c r="A14761" t="s">
        <v>504</v>
      </c>
      <c r="B14761" t="s">
        <v>13702</v>
      </c>
      <c r="C14761">
        <v>990</v>
      </c>
      <c r="D14761" t="s">
        <v>11026</v>
      </c>
      <c r="E14761">
        <v>841.5</v>
      </c>
    </row>
    <row r="14762" spans="1:5">
      <c r="A14762" t="s">
        <v>504</v>
      </c>
      <c r="B14762" t="s">
        <v>13703</v>
      </c>
      <c r="C14762">
        <v>518</v>
      </c>
      <c r="D14762" t="s">
        <v>11026</v>
      </c>
      <c r="E14762">
        <v>440.3</v>
      </c>
    </row>
    <row r="14763" spans="1:5">
      <c r="A14763" t="s">
        <v>504</v>
      </c>
      <c r="B14763" t="s">
        <v>13704</v>
      </c>
      <c r="C14763">
        <v>890</v>
      </c>
      <c r="D14763" t="s">
        <v>11026</v>
      </c>
      <c r="E14763">
        <v>756.5</v>
      </c>
    </row>
    <row r="14764" spans="1:5">
      <c r="A14764" t="s">
        <v>504</v>
      </c>
      <c r="B14764" t="s">
        <v>13705</v>
      </c>
      <c r="C14764">
        <v>890</v>
      </c>
      <c r="D14764" t="s">
        <v>11026</v>
      </c>
      <c r="E14764">
        <v>756.5</v>
      </c>
    </row>
    <row r="14765" spans="1:5">
      <c r="A14765" t="s">
        <v>504</v>
      </c>
      <c r="B14765" t="s">
        <v>13706</v>
      </c>
      <c r="C14765">
        <v>638</v>
      </c>
      <c r="D14765" t="s">
        <v>11026</v>
      </c>
      <c r="E14765">
        <v>542.3</v>
      </c>
    </row>
    <row r="14766" spans="1:5">
      <c r="A14766" t="s">
        <v>504</v>
      </c>
      <c r="B14766" t="s">
        <v>13707</v>
      </c>
      <c r="C14766">
        <v>690</v>
      </c>
      <c r="D14766" t="s">
        <v>11026</v>
      </c>
      <c r="E14766">
        <v>586.5</v>
      </c>
    </row>
    <row r="14767" spans="1:5">
      <c r="A14767" t="s">
        <v>504</v>
      </c>
      <c r="B14767" t="s">
        <v>13708</v>
      </c>
      <c r="C14767">
        <v>590</v>
      </c>
      <c r="D14767" t="s">
        <v>11026</v>
      </c>
      <c r="E14767">
        <v>501.5</v>
      </c>
    </row>
    <row r="14768" spans="1:5">
      <c r="A14768" t="s">
        <v>898</v>
      </c>
      <c r="B14768" t="s">
        <v>13709</v>
      </c>
      <c r="C14768">
        <v>1290</v>
      </c>
      <c r="D14768" t="s">
        <v>11026</v>
      </c>
      <c r="E14768">
        <v>1096.5</v>
      </c>
    </row>
    <row r="14769" spans="1:5">
      <c r="A14769" t="s">
        <v>898</v>
      </c>
      <c r="B14769" t="s">
        <v>13710</v>
      </c>
      <c r="C14769">
        <v>1590</v>
      </c>
      <c r="D14769" t="s">
        <v>11026</v>
      </c>
      <c r="E14769">
        <v>1351.5</v>
      </c>
    </row>
    <row r="14770" spans="1:5">
      <c r="A14770" t="s">
        <v>898</v>
      </c>
      <c r="B14770" t="s">
        <v>13711</v>
      </c>
      <c r="C14770">
        <v>1190</v>
      </c>
      <c r="D14770" t="s">
        <v>11026</v>
      </c>
      <c r="E14770">
        <v>1011.5</v>
      </c>
    </row>
    <row r="14771" spans="1:5">
      <c r="A14771" t="s">
        <v>898</v>
      </c>
      <c r="B14771" t="s">
        <v>13712</v>
      </c>
      <c r="C14771">
        <v>650</v>
      </c>
      <c r="D14771" t="s">
        <v>11026</v>
      </c>
      <c r="E14771">
        <v>552.5</v>
      </c>
    </row>
    <row r="14772" spans="1:5">
      <c r="A14772" t="s">
        <v>898</v>
      </c>
      <c r="B14772" t="s">
        <v>13713</v>
      </c>
      <c r="C14772">
        <v>720</v>
      </c>
      <c r="D14772" t="s">
        <v>11026</v>
      </c>
      <c r="E14772">
        <v>612</v>
      </c>
    </row>
    <row r="14773" spans="1:5">
      <c r="A14773" t="s">
        <v>898</v>
      </c>
      <c r="B14773" t="s">
        <v>13714</v>
      </c>
      <c r="C14773">
        <v>920</v>
      </c>
      <c r="D14773" t="s">
        <v>11026</v>
      </c>
      <c r="E14773">
        <v>782</v>
      </c>
    </row>
    <row r="14774" spans="1:5">
      <c r="A14774" t="s">
        <v>898</v>
      </c>
      <c r="B14774" t="s">
        <v>11511</v>
      </c>
      <c r="C14774">
        <v>1090</v>
      </c>
      <c r="D14774" t="s">
        <v>11026</v>
      </c>
      <c r="E14774">
        <v>926.5</v>
      </c>
    </row>
    <row r="14775" spans="1:5">
      <c r="A14775" t="s">
        <v>898</v>
      </c>
      <c r="B14775" t="s">
        <v>13715</v>
      </c>
      <c r="C14775">
        <v>720</v>
      </c>
      <c r="D14775" t="s">
        <v>11026</v>
      </c>
      <c r="E14775">
        <v>612</v>
      </c>
    </row>
    <row r="14776" spans="1:5">
      <c r="A14776" t="s">
        <v>898</v>
      </c>
      <c r="B14776" t="s">
        <v>13716</v>
      </c>
      <c r="C14776">
        <v>1090</v>
      </c>
      <c r="D14776" t="s">
        <v>11026</v>
      </c>
      <c r="E14776">
        <v>926.5</v>
      </c>
    </row>
    <row r="14777" spans="1:5">
      <c r="A14777" t="s">
        <v>898</v>
      </c>
      <c r="B14777" t="s">
        <v>13717</v>
      </c>
      <c r="C14777">
        <v>790</v>
      </c>
      <c r="D14777" t="s">
        <v>11026</v>
      </c>
      <c r="E14777">
        <v>671.5</v>
      </c>
    </row>
    <row r="14778" spans="1:5">
      <c r="A14778" t="s">
        <v>898</v>
      </c>
      <c r="B14778" t="s">
        <v>13718</v>
      </c>
      <c r="C14778">
        <v>1090</v>
      </c>
      <c r="D14778" t="s">
        <v>11026</v>
      </c>
      <c r="E14778">
        <v>926.5</v>
      </c>
    </row>
    <row r="14779" spans="1:5">
      <c r="A14779" t="s">
        <v>898</v>
      </c>
      <c r="B14779" t="s">
        <v>13719</v>
      </c>
      <c r="C14779">
        <v>1490</v>
      </c>
      <c r="D14779" t="s">
        <v>11026</v>
      </c>
      <c r="E14779">
        <v>1266.5</v>
      </c>
    </row>
    <row r="14780" spans="1:5">
      <c r="A14780" t="s">
        <v>898</v>
      </c>
      <c r="B14780" t="s">
        <v>13720</v>
      </c>
      <c r="C14780">
        <v>950</v>
      </c>
      <c r="D14780" t="s">
        <v>11026</v>
      </c>
      <c r="E14780">
        <v>807.5</v>
      </c>
    </row>
    <row r="14781" spans="1:5">
      <c r="A14781" t="s">
        <v>550</v>
      </c>
      <c r="B14781" t="s">
        <v>13721</v>
      </c>
      <c r="C14781">
        <v>2090</v>
      </c>
      <c r="D14781" t="s">
        <v>11026</v>
      </c>
      <c r="E14781">
        <v>1776.5</v>
      </c>
    </row>
    <row r="14782" spans="1:5">
      <c r="A14782" t="s">
        <v>550</v>
      </c>
      <c r="B14782" t="s">
        <v>13722</v>
      </c>
      <c r="C14782">
        <v>2090</v>
      </c>
      <c r="D14782" t="s">
        <v>11026</v>
      </c>
      <c r="E14782">
        <v>1776.5</v>
      </c>
    </row>
    <row r="14783" spans="1:5">
      <c r="A14783" t="s">
        <v>315</v>
      </c>
      <c r="B14783" t="s">
        <v>7404</v>
      </c>
      <c r="C14783">
        <v>541</v>
      </c>
      <c r="D14783" t="s">
        <v>11026</v>
      </c>
      <c r="E14783">
        <v>459.85</v>
      </c>
    </row>
    <row r="14784" spans="1:5">
      <c r="A14784" t="s">
        <v>558</v>
      </c>
      <c r="B14784" t="s">
        <v>2246</v>
      </c>
      <c r="C14784">
        <v>1680</v>
      </c>
      <c r="D14784" t="s">
        <v>11026</v>
      </c>
      <c r="E14784">
        <v>1428</v>
      </c>
    </row>
    <row r="14785" spans="1:5">
      <c r="A14785" t="s">
        <v>558</v>
      </c>
      <c r="B14785" t="s">
        <v>2249</v>
      </c>
      <c r="C14785">
        <v>930</v>
      </c>
      <c r="D14785" t="s">
        <v>11026</v>
      </c>
      <c r="E14785">
        <v>790.5</v>
      </c>
    </row>
    <row r="14786" spans="1:5">
      <c r="A14786" t="s">
        <v>558</v>
      </c>
      <c r="B14786" t="s">
        <v>13723</v>
      </c>
      <c r="C14786">
        <v>650</v>
      </c>
      <c r="D14786" t="s">
        <v>11026</v>
      </c>
      <c r="E14786">
        <v>552.5</v>
      </c>
    </row>
    <row r="14787" spans="1:5">
      <c r="A14787" t="s">
        <v>558</v>
      </c>
      <c r="B14787" t="s">
        <v>13724</v>
      </c>
      <c r="C14787">
        <v>980</v>
      </c>
      <c r="D14787" t="s">
        <v>11026</v>
      </c>
      <c r="E14787">
        <v>833</v>
      </c>
    </row>
    <row r="14788" spans="1:5">
      <c r="A14788" t="s">
        <v>558</v>
      </c>
      <c r="B14788" t="s">
        <v>13725</v>
      </c>
      <c r="C14788">
        <v>780</v>
      </c>
      <c r="D14788" t="s">
        <v>11026</v>
      </c>
      <c r="E14788">
        <v>663</v>
      </c>
    </row>
    <row r="14789" spans="1:5">
      <c r="A14789" t="s">
        <v>558</v>
      </c>
      <c r="B14789" t="s">
        <v>13726</v>
      </c>
      <c r="C14789">
        <v>650</v>
      </c>
      <c r="D14789" t="s">
        <v>11026</v>
      </c>
      <c r="E14789">
        <v>552.5</v>
      </c>
    </row>
    <row r="14790" spans="1:5">
      <c r="A14790" t="s">
        <v>558</v>
      </c>
      <c r="B14790" t="s">
        <v>13727</v>
      </c>
      <c r="C14790">
        <v>620</v>
      </c>
      <c r="D14790" t="s">
        <v>11026</v>
      </c>
      <c r="E14790">
        <v>527</v>
      </c>
    </row>
    <row r="14791" spans="1:5">
      <c r="A14791" t="s">
        <v>558</v>
      </c>
      <c r="B14791" t="s">
        <v>2079</v>
      </c>
      <c r="C14791">
        <v>730</v>
      </c>
      <c r="D14791" t="s">
        <v>11026</v>
      </c>
      <c r="E14791">
        <v>620.5</v>
      </c>
    </row>
    <row r="14792" spans="1:5">
      <c r="A14792" t="s">
        <v>558</v>
      </c>
      <c r="B14792" t="s">
        <v>13728</v>
      </c>
      <c r="C14792">
        <v>1500</v>
      </c>
      <c r="D14792" t="s">
        <v>11026</v>
      </c>
      <c r="E14792">
        <v>1275</v>
      </c>
    </row>
    <row r="14793" spans="1:5">
      <c r="A14793" t="s">
        <v>12793</v>
      </c>
      <c r="B14793" t="s">
        <v>13729</v>
      </c>
      <c r="C14793">
        <v>1772</v>
      </c>
      <c r="D14793" t="s">
        <v>11026</v>
      </c>
      <c r="E14793">
        <v>1506.2</v>
      </c>
    </row>
    <row r="14794" spans="1:5">
      <c r="A14794" t="s">
        <v>12793</v>
      </c>
      <c r="B14794" t="s">
        <v>13730</v>
      </c>
      <c r="C14794">
        <v>300</v>
      </c>
      <c r="D14794" t="s">
        <v>11026</v>
      </c>
      <c r="E14794">
        <v>255</v>
      </c>
    </row>
    <row r="14795" spans="1:5">
      <c r="A14795" t="s">
        <v>12793</v>
      </c>
      <c r="B14795" t="s">
        <v>13731</v>
      </c>
      <c r="C14795">
        <v>300</v>
      </c>
      <c r="D14795" t="s">
        <v>11026</v>
      </c>
      <c r="E14795">
        <v>255</v>
      </c>
    </row>
    <row r="14796" spans="1:5">
      <c r="A14796" t="s">
        <v>12793</v>
      </c>
      <c r="B14796" t="s">
        <v>13732</v>
      </c>
      <c r="C14796">
        <v>199</v>
      </c>
      <c r="D14796" t="s">
        <v>11026</v>
      </c>
      <c r="E14796">
        <v>169.15</v>
      </c>
    </row>
    <row r="14797" spans="1:5">
      <c r="A14797" t="s">
        <v>12793</v>
      </c>
      <c r="B14797" t="s">
        <v>13733</v>
      </c>
      <c r="C14797">
        <v>199</v>
      </c>
      <c r="D14797" t="s">
        <v>11026</v>
      </c>
      <c r="E14797">
        <v>169.15</v>
      </c>
    </row>
    <row r="14798" spans="1:5">
      <c r="A14798" t="s">
        <v>12793</v>
      </c>
      <c r="B14798" t="s">
        <v>13734</v>
      </c>
      <c r="C14798">
        <v>188</v>
      </c>
      <c r="D14798" t="s">
        <v>11026</v>
      </c>
      <c r="E14798">
        <v>159.8</v>
      </c>
    </row>
    <row r="14799" spans="1:5">
      <c r="A14799" t="s">
        <v>12793</v>
      </c>
      <c r="B14799" t="s">
        <v>13735</v>
      </c>
      <c r="C14799">
        <v>188</v>
      </c>
      <c r="D14799" t="s">
        <v>11026</v>
      </c>
      <c r="E14799">
        <v>159.8</v>
      </c>
    </row>
    <row r="14800" spans="1:5">
      <c r="A14800" t="s">
        <v>12339</v>
      </c>
      <c r="B14800" t="s">
        <v>13736</v>
      </c>
      <c r="C14800">
        <v>530</v>
      </c>
      <c r="D14800" t="s">
        <v>11026</v>
      </c>
      <c r="E14800">
        <v>450.5</v>
      </c>
    </row>
    <row r="14801" spans="1:5">
      <c r="A14801" t="s">
        <v>12260</v>
      </c>
      <c r="B14801" t="s">
        <v>13737</v>
      </c>
      <c r="C14801">
        <v>760</v>
      </c>
      <c r="D14801" t="s">
        <v>11026</v>
      </c>
      <c r="E14801">
        <v>646</v>
      </c>
    </row>
    <row r="14802" spans="1:5">
      <c r="A14802" t="s">
        <v>11539</v>
      </c>
      <c r="B14802" t="s">
        <v>13738</v>
      </c>
      <c r="C14802">
        <v>1340</v>
      </c>
      <c r="D14802" t="s">
        <v>11026</v>
      </c>
      <c r="E14802">
        <v>1139</v>
      </c>
    </row>
    <row r="14803" spans="1:5">
      <c r="A14803" t="s">
        <v>13193</v>
      </c>
      <c r="B14803" t="s">
        <v>13739</v>
      </c>
      <c r="C14803">
        <v>503</v>
      </c>
      <c r="D14803" t="s">
        <v>11026</v>
      </c>
      <c r="E14803">
        <v>427.55</v>
      </c>
    </row>
    <row r="14804" spans="1:5">
      <c r="A14804" t="s">
        <v>13193</v>
      </c>
      <c r="B14804" t="s">
        <v>11522</v>
      </c>
      <c r="C14804">
        <v>354</v>
      </c>
      <c r="D14804" t="s">
        <v>11026</v>
      </c>
      <c r="E14804">
        <v>300.9</v>
      </c>
    </row>
    <row r="14805" spans="1:5">
      <c r="A14805" t="s">
        <v>13193</v>
      </c>
      <c r="B14805" t="s">
        <v>13740</v>
      </c>
      <c r="C14805">
        <v>217</v>
      </c>
      <c r="D14805" t="s">
        <v>11026</v>
      </c>
      <c r="E14805">
        <v>184.45</v>
      </c>
    </row>
    <row r="14806" spans="1:5">
      <c r="A14806" t="s">
        <v>13193</v>
      </c>
      <c r="B14806" t="s">
        <v>13741</v>
      </c>
      <c r="C14806">
        <v>176</v>
      </c>
      <c r="D14806" t="s">
        <v>11026</v>
      </c>
      <c r="E14806">
        <v>149.6</v>
      </c>
    </row>
    <row r="14807" spans="1:5">
      <c r="A14807" t="s">
        <v>13193</v>
      </c>
      <c r="B14807" t="s">
        <v>13742</v>
      </c>
      <c r="C14807">
        <v>163</v>
      </c>
      <c r="D14807" t="s">
        <v>11026</v>
      </c>
      <c r="E14807">
        <v>138.55</v>
      </c>
    </row>
    <row r="14808" spans="1:5">
      <c r="A14808" t="s">
        <v>13193</v>
      </c>
      <c r="B14808" t="s">
        <v>12196</v>
      </c>
      <c r="C14808">
        <v>386</v>
      </c>
      <c r="D14808" t="s">
        <v>11026</v>
      </c>
      <c r="E14808">
        <v>328.1</v>
      </c>
    </row>
    <row r="14809" spans="1:5">
      <c r="A14809" t="s">
        <v>13193</v>
      </c>
      <c r="B14809" t="s">
        <v>13743</v>
      </c>
      <c r="C14809">
        <v>185</v>
      </c>
      <c r="D14809" t="s">
        <v>11026</v>
      </c>
      <c r="E14809">
        <v>157.25</v>
      </c>
    </row>
    <row r="14810" spans="1:5">
      <c r="A14810" t="s">
        <v>13193</v>
      </c>
      <c r="B14810" t="s">
        <v>13744</v>
      </c>
      <c r="C14810">
        <v>128</v>
      </c>
      <c r="D14810" t="s">
        <v>11026</v>
      </c>
      <c r="E14810">
        <v>108.8</v>
      </c>
    </row>
    <row r="14811" spans="1:5">
      <c r="A14811" t="s">
        <v>13193</v>
      </c>
      <c r="B14811" t="s">
        <v>13745</v>
      </c>
      <c r="C14811">
        <v>297</v>
      </c>
      <c r="D14811" t="s">
        <v>11026</v>
      </c>
      <c r="E14811">
        <v>252.45</v>
      </c>
    </row>
    <row r="14812" spans="1:5">
      <c r="A14812" t="s">
        <v>13193</v>
      </c>
      <c r="B14812" t="s">
        <v>13746</v>
      </c>
      <c r="C14812">
        <v>195</v>
      </c>
      <c r="D14812" t="s">
        <v>11026</v>
      </c>
      <c r="E14812">
        <v>165.75</v>
      </c>
    </row>
    <row r="14813" spans="1:5">
      <c r="A14813" t="s">
        <v>13193</v>
      </c>
      <c r="B14813" t="s">
        <v>13747</v>
      </c>
      <c r="C14813">
        <v>321</v>
      </c>
      <c r="D14813" t="s">
        <v>11026</v>
      </c>
      <c r="E14813">
        <v>272.85</v>
      </c>
    </row>
    <row r="14814" spans="1:5">
      <c r="A14814" t="s">
        <v>13193</v>
      </c>
      <c r="B14814" t="s">
        <v>13748</v>
      </c>
      <c r="C14814">
        <v>256</v>
      </c>
      <c r="D14814" t="s">
        <v>11026</v>
      </c>
      <c r="E14814">
        <v>217.6</v>
      </c>
    </row>
    <row r="14815" spans="1:5">
      <c r="A14815" t="s">
        <v>13193</v>
      </c>
      <c r="B14815" t="s">
        <v>13749</v>
      </c>
      <c r="C14815">
        <v>185</v>
      </c>
      <c r="D14815" t="s">
        <v>11026</v>
      </c>
      <c r="E14815">
        <v>157.25</v>
      </c>
    </row>
    <row r="14816" spans="1:5">
      <c r="A14816" t="s">
        <v>13193</v>
      </c>
      <c r="B14816" t="s">
        <v>13750</v>
      </c>
      <c r="C14816">
        <v>352</v>
      </c>
      <c r="D14816" t="s">
        <v>11026</v>
      </c>
      <c r="E14816">
        <v>299.2</v>
      </c>
    </row>
    <row r="14817" spans="1:5">
      <c r="A14817" t="s">
        <v>13193</v>
      </c>
      <c r="B14817" t="s">
        <v>13751</v>
      </c>
      <c r="C14817">
        <v>400</v>
      </c>
      <c r="D14817" t="s">
        <v>11026</v>
      </c>
      <c r="E14817">
        <v>340</v>
      </c>
    </row>
    <row r="14818" spans="1:5">
      <c r="A14818" t="s">
        <v>11378</v>
      </c>
      <c r="B14818" t="s">
        <v>13752</v>
      </c>
      <c r="C14818">
        <v>175</v>
      </c>
      <c r="D14818" t="s">
        <v>11026</v>
      </c>
      <c r="E14818">
        <v>148.75</v>
      </c>
    </row>
    <row r="14819" spans="1:5">
      <c r="A14819" t="s">
        <v>11378</v>
      </c>
      <c r="B14819" t="s">
        <v>13753</v>
      </c>
      <c r="C14819">
        <v>495</v>
      </c>
      <c r="D14819" t="s">
        <v>11026</v>
      </c>
      <c r="E14819">
        <v>420.75</v>
      </c>
    </row>
    <row r="14820" spans="1:5">
      <c r="A14820" t="s">
        <v>11378</v>
      </c>
      <c r="B14820" t="s">
        <v>13754</v>
      </c>
      <c r="C14820">
        <v>295</v>
      </c>
      <c r="D14820" t="s">
        <v>11026</v>
      </c>
      <c r="E14820">
        <v>250.75</v>
      </c>
    </row>
    <row r="14821" spans="1:5">
      <c r="A14821" t="s">
        <v>11378</v>
      </c>
      <c r="B14821" t="s">
        <v>13755</v>
      </c>
      <c r="C14821">
        <v>175</v>
      </c>
      <c r="D14821" t="s">
        <v>11026</v>
      </c>
      <c r="E14821">
        <v>148.75</v>
      </c>
    </row>
    <row r="14822" spans="1:5">
      <c r="A14822" t="s">
        <v>11378</v>
      </c>
      <c r="B14822" t="s">
        <v>13756</v>
      </c>
      <c r="C14822">
        <v>225</v>
      </c>
      <c r="D14822" t="s">
        <v>11026</v>
      </c>
      <c r="E14822">
        <v>191.25</v>
      </c>
    </row>
    <row r="14823" spans="1:5">
      <c r="A14823" t="s">
        <v>11378</v>
      </c>
      <c r="B14823" t="s">
        <v>13757</v>
      </c>
      <c r="C14823">
        <v>145</v>
      </c>
      <c r="D14823" t="s">
        <v>11026</v>
      </c>
      <c r="E14823">
        <v>123.25</v>
      </c>
    </row>
    <row r="14824" spans="1:5">
      <c r="A14824" t="s">
        <v>11378</v>
      </c>
      <c r="B14824" t="s">
        <v>13758</v>
      </c>
      <c r="C14824">
        <v>145</v>
      </c>
      <c r="D14824" t="s">
        <v>11026</v>
      </c>
      <c r="E14824">
        <v>123.25</v>
      </c>
    </row>
    <row r="14825" spans="1:5">
      <c r="A14825" t="s">
        <v>11378</v>
      </c>
      <c r="B14825" t="s">
        <v>13759</v>
      </c>
      <c r="C14825">
        <v>145</v>
      </c>
      <c r="D14825" t="s">
        <v>11026</v>
      </c>
      <c r="E14825">
        <v>123.25</v>
      </c>
    </row>
    <row r="14826" spans="1:5">
      <c r="A14826" t="s">
        <v>11378</v>
      </c>
      <c r="B14826" t="s">
        <v>13760</v>
      </c>
      <c r="C14826">
        <v>115</v>
      </c>
      <c r="D14826" t="s">
        <v>11026</v>
      </c>
      <c r="E14826">
        <v>97.75</v>
      </c>
    </row>
    <row r="14827" spans="1:5">
      <c r="A14827" t="s">
        <v>11378</v>
      </c>
      <c r="B14827" t="s">
        <v>13761</v>
      </c>
      <c r="C14827">
        <v>350</v>
      </c>
      <c r="D14827" t="s">
        <v>11026</v>
      </c>
      <c r="E14827">
        <v>297.5</v>
      </c>
    </row>
    <row r="14828" spans="1:5">
      <c r="A14828" t="s">
        <v>11378</v>
      </c>
      <c r="B14828" t="s">
        <v>13762</v>
      </c>
      <c r="C14828">
        <v>395</v>
      </c>
      <c r="D14828" t="s">
        <v>11026</v>
      </c>
      <c r="E14828">
        <v>335.75</v>
      </c>
    </row>
    <row r="14829" spans="1:5">
      <c r="A14829" t="s">
        <v>11378</v>
      </c>
      <c r="B14829" t="s">
        <v>13763</v>
      </c>
      <c r="C14829">
        <v>195</v>
      </c>
      <c r="D14829" t="s">
        <v>11026</v>
      </c>
      <c r="E14829">
        <v>165.75</v>
      </c>
    </row>
    <row r="14830" spans="1:5">
      <c r="A14830" t="s">
        <v>11378</v>
      </c>
      <c r="B14830" t="s">
        <v>13764</v>
      </c>
      <c r="C14830">
        <v>295</v>
      </c>
      <c r="D14830" t="s">
        <v>11026</v>
      </c>
      <c r="E14830">
        <v>250.75</v>
      </c>
    </row>
    <row r="14831" spans="1:5">
      <c r="A14831" t="s">
        <v>12106</v>
      </c>
      <c r="B14831" t="s">
        <v>13765</v>
      </c>
      <c r="C14831">
        <v>452</v>
      </c>
      <c r="D14831" t="s">
        <v>11026</v>
      </c>
      <c r="E14831">
        <v>384.2</v>
      </c>
    </row>
    <row r="14832" spans="1:5">
      <c r="A14832" t="s">
        <v>12106</v>
      </c>
      <c r="B14832" t="s">
        <v>13766</v>
      </c>
      <c r="C14832">
        <v>256</v>
      </c>
      <c r="D14832" t="s">
        <v>11026</v>
      </c>
      <c r="E14832">
        <v>217.6</v>
      </c>
    </row>
    <row r="14833" spans="1:5">
      <c r="A14833" t="s">
        <v>12709</v>
      </c>
      <c r="B14833" t="s">
        <v>13767</v>
      </c>
      <c r="C14833">
        <v>4400</v>
      </c>
      <c r="D14833" t="s">
        <v>11026</v>
      </c>
      <c r="E14833">
        <v>3740</v>
      </c>
    </row>
    <row r="14834" spans="1:5">
      <c r="A14834" t="s">
        <v>12709</v>
      </c>
      <c r="B14834" t="s">
        <v>13768</v>
      </c>
      <c r="C14834">
        <v>740</v>
      </c>
      <c r="D14834" t="s">
        <v>11026</v>
      </c>
      <c r="E14834">
        <v>629</v>
      </c>
    </row>
    <row r="14835" spans="1:5">
      <c r="A14835" t="s">
        <v>12709</v>
      </c>
      <c r="B14835" t="s">
        <v>13769</v>
      </c>
      <c r="C14835">
        <v>690</v>
      </c>
      <c r="D14835" t="s">
        <v>11026</v>
      </c>
      <c r="E14835">
        <v>586.5</v>
      </c>
    </row>
    <row r="14836" spans="1:5">
      <c r="A14836" t="s">
        <v>12709</v>
      </c>
      <c r="B14836" t="s">
        <v>13770</v>
      </c>
      <c r="C14836">
        <v>1980</v>
      </c>
      <c r="D14836" t="s">
        <v>11026</v>
      </c>
      <c r="E14836">
        <v>1683</v>
      </c>
    </row>
    <row r="14837" spans="1:5">
      <c r="A14837" t="s">
        <v>12709</v>
      </c>
      <c r="B14837" t="s">
        <v>13771</v>
      </c>
      <c r="C14837">
        <v>280</v>
      </c>
      <c r="D14837" t="s">
        <v>11026</v>
      </c>
      <c r="E14837">
        <v>238</v>
      </c>
    </row>
    <row r="14838" spans="1:5">
      <c r="A14838" t="s">
        <v>12709</v>
      </c>
      <c r="B14838" t="s">
        <v>13772</v>
      </c>
      <c r="C14838">
        <v>790</v>
      </c>
      <c r="D14838" t="s">
        <v>11026</v>
      </c>
      <c r="E14838">
        <v>671.5</v>
      </c>
    </row>
    <row r="14839" spans="1:5">
      <c r="A14839" t="s">
        <v>12709</v>
      </c>
      <c r="B14839" t="s">
        <v>13773</v>
      </c>
      <c r="C14839">
        <v>520</v>
      </c>
      <c r="D14839" t="s">
        <v>11026</v>
      </c>
      <c r="E14839">
        <v>442</v>
      </c>
    </row>
    <row r="14840" spans="1:5">
      <c r="A14840" t="s">
        <v>12709</v>
      </c>
      <c r="B14840" t="s">
        <v>13774</v>
      </c>
      <c r="C14840">
        <v>520</v>
      </c>
      <c r="D14840" t="s">
        <v>11026</v>
      </c>
      <c r="E14840">
        <v>442</v>
      </c>
    </row>
    <row r="14841" spans="1:5">
      <c r="A14841" t="s">
        <v>12709</v>
      </c>
      <c r="B14841" t="s">
        <v>13775</v>
      </c>
      <c r="C14841">
        <v>480</v>
      </c>
      <c r="D14841" t="s">
        <v>11026</v>
      </c>
      <c r="E14841">
        <v>408</v>
      </c>
    </row>
    <row r="14842" spans="1:5">
      <c r="A14842" t="s">
        <v>12709</v>
      </c>
      <c r="B14842" t="s">
        <v>13776</v>
      </c>
      <c r="C14842">
        <v>480</v>
      </c>
      <c r="D14842" t="s">
        <v>11026</v>
      </c>
      <c r="E14842">
        <v>408</v>
      </c>
    </row>
    <row r="14843" spans="1:5">
      <c r="A14843" t="s">
        <v>12709</v>
      </c>
      <c r="B14843" t="s">
        <v>13777</v>
      </c>
      <c r="C14843">
        <v>480</v>
      </c>
      <c r="D14843" t="s">
        <v>11026</v>
      </c>
      <c r="E14843">
        <v>408</v>
      </c>
    </row>
    <row r="14844" spans="1:5">
      <c r="A14844" t="s">
        <v>12709</v>
      </c>
      <c r="B14844" t="s">
        <v>13778</v>
      </c>
      <c r="C14844">
        <v>480</v>
      </c>
      <c r="D14844" t="s">
        <v>11026</v>
      </c>
      <c r="E14844">
        <v>408</v>
      </c>
    </row>
    <row r="14845" spans="1:5">
      <c r="A14845" t="s">
        <v>12709</v>
      </c>
      <c r="B14845" t="s">
        <v>13779</v>
      </c>
      <c r="C14845">
        <v>480</v>
      </c>
      <c r="D14845" t="s">
        <v>11026</v>
      </c>
      <c r="E14845">
        <v>408</v>
      </c>
    </row>
    <row r="14846" spans="1:5">
      <c r="A14846" t="s">
        <v>12709</v>
      </c>
      <c r="B14846" t="s">
        <v>13780</v>
      </c>
      <c r="C14846">
        <v>1059</v>
      </c>
      <c r="D14846" t="s">
        <v>11026</v>
      </c>
      <c r="E14846">
        <v>900.15</v>
      </c>
    </row>
    <row r="14847" spans="1:5">
      <c r="A14847" t="s">
        <v>12709</v>
      </c>
      <c r="B14847" t="s">
        <v>13781</v>
      </c>
      <c r="C14847">
        <v>680</v>
      </c>
      <c r="D14847" t="s">
        <v>11026</v>
      </c>
      <c r="E14847">
        <v>578</v>
      </c>
    </row>
    <row r="14848" spans="1:5">
      <c r="A14848" t="s">
        <v>13782</v>
      </c>
      <c r="B14848" t="s">
        <v>13783</v>
      </c>
      <c r="C14848">
        <v>510</v>
      </c>
      <c r="D14848" t="s">
        <v>11026</v>
      </c>
      <c r="E14848">
        <v>433.5</v>
      </c>
    </row>
    <row r="14849" spans="1:5">
      <c r="A14849" t="s">
        <v>13782</v>
      </c>
      <c r="B14849" t="s">
        <v>13784</v>
      </c>
      <c r="C14849">
        <v>1449</v>
      </c>
      <c r="D14849" t="s">
        <v>11026</v>
      </c>
      <c r="E14849">
        <v>1231.65</v>
      </c>
    </row>
    <row r="14850" spans="1:5">
      <c r="A14850" t="s">
        <v>13782</v>
      </c>
      <c r="B14850" t="s">
        <v>13785</v>
      </c>
      <c r="C14850">
        <v>714</v>
      </c>
      <c r="D14850" t="s">
        <v>11026</v>
      </c>
      <c r="E14850">
        <v>606.9</v>
      </c>
    </row>
    <row r="14851" spans="1:5">
      <c r="A14851" t="s">
        <v>13782</v>
      </c>
      <c r="B14851" t="s">
        <v>13786</v>
      </c>
      <c r="C14851">
        <v>714</v>
      </c>
      <c r="D14851" t="s">
        <v>11026</v>
      </c>
      <c r="E14851">
        <v>606.9</v>
      </c>
    </row>
    <row r="14852" spans="1:5">
      <c r="A14852" t="s">
        <v>13782</v>
      </c>
      <c r="B14852" t="s">
        <v>13787</v>
      </c>
      <c r="C14852">
        <v>587</v>
      </c>
      <c r="D14852" t="s">
        <v>11026</v>
      </c>
      <c r="E14852">
        <v>498.95</v>
      </c>
    </row>
    <row r="14853" spans="1:5">
      <c r="A14853" t="s">
        <v>13782</v>
      </c>
      <c r="B14853" t="s">
        <v>13788</v>
      </c>
      <c r="C14853">
        <v>459</v>
      </c>
      <c r="D14853" t="s">
        <v>11026</v>
      </c>
      <c r="E14853">
        <v>390.15</v>
      </c>
    </row>
    <row r="14854" spans="1:5">
      <c r="A14854" t="s">
        <v>13782</v>
      </c>
      <c r="B14854" t="s">
        <v>13789</v>
      </c>
      <c r="C14854">
        <v>541</v>
      </c>
      <c r="D14854" t="s">
        <v>11026</v>
      </c>
      <c r="E14854">
        <v>459.85</v>
      </c>
    </row>
    <row r="14855" spans="1:5">
      <c r="A14855" t="s">
        <v>13782</v>
      </c>
      <c r="B14855" t="s">
        <v>13790</v>
      </c>
      <c r="C14855">
        <v>462</v>
      </c>
      <c r="D14855" t="s">
        <v>11026</v>
      </c>
      <c r="E14855">
        <v>392.7</v>
      </c>
    </row>
    <row r="14856" spans="1:5">
      <c r="A14856" t="s">
        <v>13782</v>
      </c>
      <c r="B14856" t="s">
        <v>13791</v>
      </c>
      <c r="C14856">
        <v>462</v>
      </c>
      <c r="D14856" t="s">
        <v>11026</v>
      </c>
      <c r="E14856">
        <v>392.7</v>
      </c>
    </row>
    <row r="14857" spans="1:5">
      <c r="A14857" t="s">
        <v>13782</v>
      </c>
      <c r="B14857" t="s">
        <v>13792</v>
      </c>
      <c r="C14857">
        <v>447</v>
      </c>
      <c r="D14857" t="s">
        <v>11026</v>
      </c>
      <c r="E14857">
        <v>379.95</v>
      </c>
    </row>
    <row r="14858" spans="1:5">
      <c r="A14858" t="s">
        <v>126</v>
      </c>
      <c r="B14858" t="s">
        <v>13793</v>
      </c>
      <c r="C14858">
        <v>225</v>
      </c>
      <c r="D14858" t="s">
        <v>11026</v>
      </c>
      <c r="E14858">
        <v>191.25</v>
      </c>
    </row>
    <row r="14859" spans="1:5">
      <c r="A14859" t="s">
        <v>126</v>
      </c>
      <c r="B14859" t="s">
        <v>13794</v>
      </c>
      <c r="C14859">
        <v>195</v>
      </c>
      <c r="D14859" t="s">
        <v>11026</v>
      </c>
      <c r="E14859">
        <v>165.75</v>
      </c>
    </row>
    <row r="14860" spans="1:5">
      <c r="A14860" t="s">
        <v>162</v>
      </c>
      <c r="B14860" t="s">
        <v>13795</v>
      </c>
      <c r="C14860">
        <v>490</v>
      </c>
      <c r="D14860" t="s">
        <v>11026</v>
      </c>
      <c r="E14860">
        <v>416.5</v>
      </c>
    </row>
    <row r="14861" spans="1:5">
      <c r="A14861" t="s">
        <v>162</v>
      </c>
      <c r="B14861" t="s">
        <v>13796</v>
      </c>
      <c r="C14861">
        <v>1390</v>
      </c>
      <c r="D14861" t="s">
        <v>11026</v>
      </c>
      <c r="E14861">
        <v>1181.5</v>
      </c>
    </row>
    <row r="14862" spans="1:5">
      <c r="A14862" t="s">
        <v>162</v>
      </c>
      <c r="B14862" t="s">
        <v>13797</v>
      </c>
      <c r="C14862">
        <v>1390</v>
      </c>
      <c r="D14862" t="s">
        <v>11026</v>
      </c>
      <c r="E14862">
        <v>1181.5</v>
      </c>
    </row>
    <row r="14863" spans="1:5">
      <c r="A14863" t="s">
        <v>162</v>
      </c>
      <c r="B14863" t="s">
        <v>13798</v>
      </c>
      <c r="C14863">
        <v>1245</v>
      </c>
      <c r="D14863" t="s">
        <v>11026</v>
      </c>
      <c r="E14863">
        <v>1058.25</v>
      </c>
    </row>
    <row r="14864" spans="1:5">
      <c r="A14864" t="s">
        <v>162</v>
      </c>
      <c r="B14864" t="s">
        <v>13799</v>
      </c>
      <c r="C14864">
        <v>550</v>
      </c>
      <c r="D14864" t="s">
        <v>11026</v>
      </c>
      <c r="E14864">
        <v>467.5</v>
      </c>
    </row>
    <row r="14865" spans="1:5">
      <c r="A14865" t="s">
        <v>162</v>
      </c>
      <c r="B14865" t="s">
        <v>13800</v>
      </c>
      <c r="C14865">
        <v>550</v>
      </c>
      <c r="D14865" t="s">
        <v>11026</v>
      </c>
      <c r="E14865">
        <v>467.5</v>
      </c>
    </row>
    <row r="14866" spans="1:5">
      <c r="A14866" t="s">
        <v>162</v>
      </c>
      <c r="B14866" t="s">
        <v>13801</v>
      </c>
      <c r="C14866">
        <v>1050</v>
      </c>
      <c r="D14866" t="s">
        <v>11026</v>
      </c>
      <c r="E14866">
        <v>892.5</v>
      </c>
    </row>
    <row r="14867" spans="1:5">
      <c r="A14867" t="s">
        <v>162</v>
      </c>
      <c r="B14867" t="s">
        <v>13802</v>
      </c>
      <c r="C14867">
        <v>360</v>
      </c>
      <c r="D14867" t="s">
        <v>11026</v>
      </c>
      <c r="E14867">
        <v>306</v>
      </c>
    </row>
    <row r="14868" spans="1:5">
      <c r="A14868" t="s">
        <v>162</v>
      </c>
      <c r="B14868" t="s">
        <v>13803</v>
      </c>
      <c r="C14868">
        <v>360</v>
      </c>
      <c r="D14868" t="s">
        <v>11026</v>
      </c>
      <c r="E14868">
        <v>306</v>
      </c>
    </row>
    <row r="14869" spans="1:5">
      <c r="A14869" t="s">
        <v>162</v>
      </c>
      <c r="B14869" t="s">
        <v>13804</v>
      </c>
      <c r="C14869">
        <v>360</v>
      </c>
      <c r="D14869" t="s">
        <v>11026</v>
      </c>
      <c r="E14869">
        <v>306</v>
      </c>
    </row>
    <row r="14870" spans="1:5">
      <c r="A14870" t="s">
        <v>162</v>
      </c>
      <c r="B14870" t="s">
        <v>13805</v>
      </c>
      <c r="C14870">
        <v>590</v>
      </c>
      <c r="D14870" t="s">
        <v>11026</v>
      </c>
      <c r="E14870">
        <v>501.5</v>
      </c>
    </row>
    <row r="14871" spans="1:5">
      <c r="A14871" t="s">
        <v>162</v>
      </c>
      <c r="B14871" t="s">
        <v>13806</v>
      </c>
      <c r="C14871">
        <v>450</v>
      </c>
      <c r="D14871" t="s">
        <v>11026</v>
      </c>
      <c r="E14871">
        <v>382.5</v>
      </c>
    </row>
    <row r="14872" spans="1:5">
      <c r="A14872" t="s">
        <v>162</v>
      </c>
      <c r="B14872" t="s">
        <v>13807</v>
      </c>
      <c r="C14872">
        <v>450</v>
      </c>
      <c r="D14872" t="s">
        <v>11026</v>
      </c>
      <c r="E14872">
        <v>382.5</v>
      </c>
    </row>
    <row r="14873" spans="1:5">
      <c r="A14873" t="s">
        <v>11193</v>
      </c>
      <c r="B14873" t="s">
        <v>13808</v>
      </c>
      <c r="C14873">
        <v>750</v>
      </c>
      <c r="D14873" t="s">
        <v>11026</v>
      </c>
      <c r="E14873">
        <v>637.5</v>
      </c>
    </row>
    <row r="14874" spans="1:5">
      <c r="A14874" t="s">
        <v>11193</v>
      </c>
      <c r="B14874" t="s">
        <v>13809</v>
      </c>
      <c r="C14874">
        <v>475</v>
      </c>
      <c r="D14874" t="s">
        <v>11026</v>
      </c>
      <c r="E14874">
        <v>403.75</v>
      </c>
    </row>
    <row r="14875" spans="1:5">
      <c r="A14875" t="s">
        <v>11193</v>
      </c>
      <c r="B14875" t="s">
        <v>13810</v>
      </c>
      <c r="C14875">
        <v>635</v>
      </c>
      <c r="D14875" t="s">
        <v>11026</v>
      </c>
      <c r="E14875">
        <v>539.75</v>
      </c>
    </row>
    <row r="14876" spans="1:5">
      <c r="A14876" t="s">
        <v>11193</v>
      </c>
      <c r="B14876" t="s">
        <v>13811</v>
      </c>
      <c r="C14876">
        <v>695</v>
      </c>
      <c r="D14876" t="s">
        <v>11026</v>
      </c>
      <c r="E14876">
        <v>590.75</v>
      </c>
    </row>
    <row r="14877" spans="1:5">
      <c r="A14877" t="s">
        <v>11193</v>
      </c>
      <c r="B14877" t="s">
        <v>13812</v>
      </c>
      <c r="C14877">
        <v>490</v>
      </c>
      <c r="D14877" t="s">
        <v>11026</v>
      </c>
      <c r="E14877">
        <v>416.5</v>
      </c>
    </row>
    <row r="14878" spans="1:5">
      <c r="A14878" t="s">
        <v>11193</v>
      </c>
      <c r="B14878" t="s">
        <v>13813</v>
      </c>
      <c r="C14878">
        <v>385</v>
      </c>
      <c r="D14878" t="s">
        <v>11026</v>
      </c>
      <c r="E14878">
        <v>327.25</v>
      </c>
    </row>
    <row r="14879" spans="1:5">
      <c r="A14879" t="s">
        <v>11193</v>
      </c>
      <c r="B14879" t="s">
        <v>13814</v>
      </c>
      <c r="C14879">
        <v>590</v>
      </c>
      <c r="D14879" t="s">
        <v>11026</v>
      </c>
      <c r="E14879">
        <v>501.5</v>
      </c>
    </row>
    <row r="14880" spans="1:5">
      <c r="A14880" t="s">
        <v>11193</v>
      </c>
      <c r="B14880" t="s">
        <v>13815</v>
      </c>
      <c r="C14880">
        <v>450</v>
      </c>
      <c r="D14880" t="s">
        <v>11026</v>
      </c>
      <c r="E14880">
        <v>382.5</v>
      </c>
    </row>
    <row r="14881" spans="1:5">
      <c r="A14881" t="s">
        <v>11193</v>
      </c>
      <c r="B14881" t="s">
        <v>13816</v>
      </c>
      <c r="C14881">
        <v>555</v>
      </c>
      <c r="D14881" t="s">
        <v>11026</v>
      </c>
      <c r="E14881">
        <v>471.75</v>
      </c>
    </row>
    <row r="14882" spans="1:5">
      <c r="A14882" t="s">
        <v>11193</v>
      </c>
      <c r="B14882" t="s">
        <v>13817</v>
      </c>
      <c r="C14882">
        <v>555</v>
      </c>
      <c r="D14882" t="s">
        <v>11026</v>
      </c>
      <c r="E14882">
        <v>471.75</v>
      </c>
    </row>
    <row r="14883" spans="1:5">
      <c r="A14883" t="s">
        <v>11193</v>
      </c>
      <c r="B14883" t="s">
        <v>13818</v>
      </c>
      <c r="C14883">
        <v>310</v>
      </c>
      <c r="D14883" t="s">
        <v>11026</v>
      </c>
      <c r="E14883">
        <v>263.5</v>
      </c>
    </row>
    <row r="14884" spans="1:5">
      <c r="A14884" t="s">
        <v>11193</v>
      </c>
      <c r="B14884" t="s">
        <v>13819</v>
      </c>
      <c r="C14884">
        <v>475</v>
      </c>
      <c r="D14884" t="s">
        <v>11026</v>
      </c>
      <c r="E14884">
        <v>403.75</v>
      </c>
    </row>
    <row r="14885" spans="1:5">
      <c r="A14885" t="s">
        <v>11193</v>
      </c>
      <c r="B14885" t="s">
        <v>13820</v>
      </c>
      <c r="C14885">
        <v>475</v>
      </c>
      <c r="D14885" t="s">
        <v>11026</v>
      </c>
      <c r="E14885">
        <v>403.75</v>
      </c>
    </row>
    <row r="14886" spans="1:5">
      <c r="A14886" t="s">
        <v>11193</v>
      </c>
      <c r="B14886" t="s">
        <v>13821</v>
      </c>
      <c r="C14886">
        <v>395</v>
      </c>
      <c r="D14886" t="s">
        <v>11026</v>
      </c>
      <c r="E14886">
        <v>335.75</v>
      </c>
    </row>
    <row r="14887" spans="1:5">
      <c r="A14887" t="s">
        <v>11193</v>
      </c>
      <c r="B14887" t="s">
        <v>13822</v>
      </c>
      <c r="C14887">
        <v>395</v>
      </c>
      <c r="D14887" t="s">
        <v>11026</v>
      </c>
      <c r="E14887">
        <v>335.75</v>
      </c>
    </row>
    <row r="14888" spans="1:5">
      <c r="A14888" t="s">
        <v>2112</v>
      </c>
      <c r="B14888" t="s">
        <v>13823</v>
      </c>
      <c r="C14888">
        <v>540</v>
      </c>
      <c r="D14888" t="s">
        <v>11026</v>
      </c>
      <c r="E14888">
        <v>459</v>
      </c>
    </row>
    <row r="14889" spans="1:5">
      <c r="A14889" t="s">
        <v>2112</v>
      </c>
      <c r="B14889" t="s">
        <v>10677</v>
      </c>
      <c r="C14889">
        <v>485</v>
      </c>
      <c r="D14889" t="s">
        <v>11026</v>
      </c>
      <c r="E14889">
        <v>412.25</v>
      </c>
    </row>
    <row r="14890" spans="1:5">
      <c r="A14890" t="s">
        <v>2112</v>
      </c>
      <c r="B14890" t="s">
        <v>13824</v>
      </c>
      <c r="C14890">
        <v>540</v>
      </c>
      <c r="D14890" t="s">
        <v>11026</v>
      </c>
      <c r="E14890">
        <v>459</v>
      </c>
    </row>
    <row r="14891" spans="1:5">
      <c r="A14891" t="s">
        <v>2112</v>
      </c>
      <c r="B14891" t="s">
        <v>13825</v>
      </c>
      <c r="C14891">
        <v>495</v>
      </c>
      <c r="D14891" t="s">
        <v>11026</v>
      </c>
      <c r="E14891">
        <v>420.75</v>
      </c>
    </row>
    <row r="14892" spans="1:5">
      <c r="A14892" t="s">
        <v>2112</v>
      </c>
      <c r="B14892" t="s">
        <v>13826</v>
      </c>
      <c r="C14892">
        <v>510</v>
      </c>
      <c r="D14892" t="s">
        <v>11026</v>
      </c>
      <c r="E14892">
        <v>433.5</v>
      </c>
    </row>
    <row r="14893" spans="1:5">
      <c r="A14893" t="s">
        <v>2112</v>
      </c>
      <c r="B14893" t="s">
        <v>13827</v>
      </c>
      <c r="C14893">
        <v>160</v>
      </c>
      <c r="D14893" t="s">
        <v>11026</v>
      </c>
      <c r="E14893">
        <v>136</v>
      </c>
    </row>
    <row r="14894" spans="1:5">
      <c r="A14894" t="s">
        <v>2112</v>
      </c>
      <c r="B14894" t="s">
        <v>13828</v>
      </c>
      <c r="C14894">
        <v>425</v>
      </c>
      <c r="D14894" t="s">
        <v>11026</v>
      </c>
      <c r="E14894">
        <v>361.25</v>
      </c>
    </row>
    <row r="14895" spans="1:5">
      <c r="A14895" t="s">
        <v>2112</v>
      </c>
      <c r="B14895" t="s">
        <v>13829</v>
      </c>
      <c r="C14895">
        <v>365</v>
      </c>
      <c r="D14895" t="s">
        <v>11026</v>
      </c>
      <c r="E14895">
        <v>310.25</v>
      </c>
    </row>
    <row r="14896" spans="1:5">
      <c r="A14896" t="s">
        <v>2112</v>
      </c>
      <c r="B14896" t="s">
        <v>13830</v>
      </c>
      <c r="C14896">
        <v>465</v>
      </c>
      <c r="D14896" t="s">
        <v>11026</v>
      </c>
      <c r="E14896">
        <v>395.25</v>
      </c>
    </row>
    <row r="14897" spans="1:5">
      <c r="A14897" t="s">
        <v>2112</v>
      </c>
      <c r="B14897" t="s">
        <v>13831</v>
      </c>
      <c r="C14897">
        <v>495</v>
      </c>
      <c r="D14897" t="s">
        <v>11026</v>
      </c>
      <c r="E14897">
        <v>420.75</v>
      </c>
    </row>
    <row r="14898" spans="1:5">
      <c r="A14898" t="s">
        <v>2112</v>
      </c>
      <c r="B14898" t="s">
        <v>13832</v>
      </c>
      <c r="C14898">
        <v>540</v>
      </c>
      <c r="D14898" t="s">
        <v>11026</v>
      </c>
      <c r="E14898">
        <v>459</v>
      </c>
    </row>
    <row r="14899" spans="1:5">
      <c r="A14899" t="s">
        <v>2112</v>
      </c>
      <c r="B14899" t="s">
        <v>13833</v>
      </c>
      <c r="C14899">
        <v>195</v>
      </c>
      <c r="D14899" t="s">
        <v>11026</v>
      </c>
      <c r="E14899">
        <v>165.75</v>
      </c>
    </row>
    <row r="14900" spans="1:5">
      <c r="A14900" t="s">
        <v>11792</v>
      </c>
      <c r="B14900" t="s">
        <v>13834</v>
      </c>
      <c r="C14900">
        <v>495</v>
      </c>
      <c r="D14900" t="s">
        <v>11026</v>
      </c>
      <c r="E14900">
        <v>420.75</v>
      </c>
    </row>
    <row r="14901" spans="1:5">
      <c r="A14901" t="s">
        <v>11792</v>
      </c>
      <c r="B14901" t="s">
        <v>13835</v>
      </c>
      <c r="C14901">
        <v>395</v>
      </c>
      <c r="D14901" t="s">
        <v>11026</v>
      </c>
      <c r="E14901">
        <v>335.75</v>
      </c>
    </row>
    <row r="14902" spans="1:5">
      <c r="A14902" t="s">
        <v>11792</v>
      </c>
      <c r="B14902" t="s">
        <v>13836</v>
      </c>
      <c r="C14902">
        <v>395</v>
      </c>
      <c r="D14902" t="s">
        <v>11026</v>
      </c>
      <c r="E14902">
        <v>335.75</v>
      </c>
    </row>
    <row r="14903" spans="1:5">
      <c r="A14903" t="s">
        <v>11792</v>
      </c>
      <c r="B14903" t="s">
        <v>13837</v>
      </c>
      <c r="C14903">
        <v>215</v>
      </c>
      <c r="D14903" t="s">
        <v>11026</v>
      </c>
      <c r="E14903">
        <v>182.75</v>
      </c>
    </row>
    <row r="14904" spans="1:5">
      <c r="A14904" t="s">
        <v>11792</v>
      </c>
      <c r="B14904" t="s">
        <v>13838</v>
      </c>
      <c r="C14904">
        <v>245</v>
      </c>
      <c r="D14904" t="s">
        <v>11026</v>
      </c>
      <c r="E14904">
        <v>208.25</v>
      </c>
    </row>
    <row r="14905" spans="1:5">
      <c r="A14905" t="s">
        <v>11792</v>
      </c>
      <c r="B14905" t="s">
        <v>13839</v>
      </c>
      <c r="C14905">
        <v>245</v>
      </c>
      <c r="D14905" t="s">
        <v>11026</v>
      </c>
      <c r="E14905">
        <v>208.25</v>
      </c>
    </row>
    <row r="14906" spans="1:5">
      <c r="A14906" t="s">
        <v>11792</v>
      </c>
      <c r="B14906" t="s">
        <v>13840</v>
      </c>
      <c r="C14906">
        <v>395</v>
      </c>
      <c r="D14906" t="s">
        <v>11026</v>
      </c>
      <c r="E14906">
        <v>335.75</v>
      </c>
    </row>
    <row r="14907" spans="1:5">
      <c r="A14907" t="s">
        <v>11792</v>
      </c>
      <c r="B14907" t="s">
        <v>13841</v>
      </c>
      <c r="C14907">
        <v>325</v>
      </c>
      <c r="D14907" t="s">
        <v>11026</v>
      </c>
      <c r="E14907">
        <v>276.25</v>
      </c>
    </row>
    <row r="14908" spans="1:5">
      <c r="A14908" t="s">
        <v>11792</v>
      </c>
      <c r="B14908" t="s">
        <v>13842</v>
      </c>
      <c r="C14908">
        <v>295</v>
      </c>
      <c r="D14908" t="s">
        <v>11026</v>
      </c>
      <c r="E14908">
        <v>250.75</v>
      </c>
    </row>
    <row r="14909" spans="1:5">
      <c r="A14909" t="s">
        <v>11792</v>
      </c>
      <c r="B14909" t="s">
        <v>13843</v>
      </c>
      <c r="C14909">
        <v>395</v>
      </c>
      <c r="D14909" t="s">
        <v>11026</v>
      </c>
      <c r="E14909">
        <v>335.75</v>
      </c>
    </row>
    <row r="14910" spans="1:5">
      <c r="A14910" t="s">
        <v>11626</v>
      </c>
      <c r="B14910" t="s">
        <v>13844</v>
      </c>
      <c r="C14910">
        <v>1575</v>
      </c>
      <c r="D14910" t="s">
        <v>11026</v>
      </c>
      <c r="E14910">
        <v>1338.75</v>
      </c>
    </row>
    <row r="14911" spans="1:5">
      <c r="A14911" t="s">
        <v>11626</v>
      </c>
      <c r="B14911" t="s">
        <v>3422</v>
      </c>
      <c r="C14911">
        <v>1500</v>
      </c>
      <c r="D14911" t="s">
        <v>11026</v>
      </c>
      <c r="E14911">
        <v>1275</v>
      </c>
    </row>
    <row r="14912" spans="1:5">
      <c r="A14912" t="s">
        <v>11626</v>
      </c>
      <c r="B14912" t="s">
        <v>13845</v>
      </c>
      <c r="C14912">
        <v>1200</v>
      </c>
      <c r="D14912" t="s">
        <v>11026</v>
      </c>
      <c r="E14912">
        <v>1020</v>
      </c>
    </row>
    <row r="14913" spans="1:5">
      <c r="A14913" t="s">
        <v>11626</v>
      </c>
      <c r="B14913" t="s">
        <v>7785</v>
      </c>
      <c r="C14913">
        <v>400</v>
      </c>
      <c r="D14913" t="s">
        <v>11026</v>
      </c>
      <c r="E14913">
        <v>340</v>
      </c>
    </row>
    <row r="14914" spans="1:5">
      <c r="A14914" t="s">
        <v>11626</v>
      </c>
      <c r="B14914" t="s">
        <v>13846</v>
      </c>
      <c r="C14914">
        <v>380</v>
      </c>
      <c r="D14914" t="s">
        <v>11026</v>
      </c>
      <c r="E14914">
        <v>323</v>
      </c>
    </row>
    <row r="14915" spans="1:5">
      <c r="A14915" t="s">
        <v>11626</v>
      </c>
      <c r="B14915" t="s">
        <v>13847</v>
      </c>
      <c r="C14915">
        <v>800</v>
      </c>
      <c r="D14915" t="s">
        <v>11026</v>
      </c>
      <c r="E14915">
        <v>680</v>
      </c>
    </row>
    <row r="14916" spans="1:5">
      <c r="A14916" t="s">
        <v>11626</v>
      </c>
      <c r="B14916" t="s">
        <v>132</v>
      </c>
      <c r="C14916">
        <v>500</v>
      </c>
      <c r="D14916" t="s">
        <v>11026</v>
      </c>
      <c r="E14916">
        <v>425</v>
      </c>
    </row>
    <row r="14917" spans="1:5">
      <c r="A14917" t="s">
        <v>11626</v>
      </c>
      <c r="B14917" t="s">
        <v>13848</v>
      </c>
      <c r="C14917">
        <v>500</v>
      </c>
      <c r="D14917" t="s">
        <v>11026</v>
      </c>
      <c r="E14917">
        <v>425</v>
      </c>
    </row>
    <row r="14918" spans="1:5">
      <c r="A14918" t="s">
        <v>11626</v>
      </c>
      <c r="B14918" t="s">
        <v>13849</v>
      </c>
      <c r="C14918">
        <v>400</v>
      </c>
      <c r="D14918" t="s">
        <v>11026</v>
      </c>
      <c r="E14918">
        <v>340</v>
      </c>
    </row>
    <row r="14919" spans="1:5">
      <c r="A14919" t="s">
        <v>259</v>
      </c>
      <c r="B14919" t="s">
        <v>2350</v>
      </c>
      <c r="C14919">
        <v>100</v>
      </c>
      <c r="D14919" t="s">
        <v>11026</v>
      </c>
      <c r="E14919">
        <v>85</v>
      </c>
    </row>
    <row r="14920" spans="1:5">
      <c r="A14920" t="s">
        <v>259</v>
      </c>
      <c r="B14920" t="s">
        <v>13850</v>
      </c>
      <c r="C14920">
        <v>100</v>
      </c>
      <c r="D14920" t="s">
        <v>11026</v>
      </c>
      <c r="E14920">
        <v>85</v>
      </c>
    </row>
    <row r="14921" spans="1:5">
      <c r="A14921" t="s">
        <v>259</v>
      </c>
      <c r="B14921" t="s">
        <v>2369</v>
      </c>
      <c r="C14921">
        <v>100</v>
      </c>
      <c r="D14921" t="s">
        <v>11026</v>
      </c>
      <c r="E14921">
        <v>85</v>
      </c>
    </row>
    <row r="14922" spans="1:5">
      <c r="A14922" t="s">
        <v>259</v>
      </c>
      <c r="B14922" t="s">
        <v>13851</v>
      </c>
      <c r="C14922">
        <v>225</v>
      </c>
      <c r="D14922" t="s">
        <v>11026</v>
      </c>
      <c r="E14922">
        <v>191.25</v>
      </c>
    </row>
    <row r="14923" spans="1:5">
      <c r="A14923" t="s">
        <v>259</v>
      </c>
      <c r="B14923" t="s">
        <v>13852</v>
      </c>
      <c r="C14923">
        <v>225</v>
      </c>
      <c r="D14923" t="s">
        <v>11026</v>
      </c>
      <c r="E14923">
        <v>191.25</v>
      </c>
    </row>
    <row r="14924" spans="1:5">
      <c r="A14924" t="s">
        <v>259</v>
      </c>
      <c r="B14924" t="s">
        <v>13853</v>
      </c>
      <c r="C14924">
        <v>100</v>
      </c>
      <c r="D14924" t="s">
        <v>11026</v>
      </c>
      <c r="E14924">
        <v>85</v>
      </c>
    </row>
    <row r="14925" spans="1:5">
      <c r="A14925" t="s">
        <v>259</v>
      </c>
      <c r="B14925" t="s">
        <v>13854</v>
      </c>
      <c r="C14925">
        <v>100</v>
      </c>
      <c r="D14925" t="s">
        <v>11026</v>
      </c>
      <c r="E14925">
        <v>85</v>
      </c>
    </row>
    <row r="14926" spans="1:5">
      <c r="A14926" t="s">
        <v>259</v>
      </c>
      <c r="B14926" t="s">
        <v>13855</v>
      </c>
      <c r="C14926">
        <v>100</v>
      </c>
      <c r="D14926" t="s">
        <v>11026</v>
      </c>
      <c r="E14926">
        <v>85</v>
      </c>
    </row>
    <row r="14927" spans="1:5">
      <c r="A14927" t="s">
        <v>259</v>
      </c>
      <c r="B14927" t="s">
        <v>8082</v>
      </c>
      <c r="C14927">
        <v>100</v>
      </c>
      <c r="D14927" t="s">
        <v>11026</v>
      </c>
      <c r="E14927">
        <v>85</v>
      </c>
    </row>
    <row r="14928" spans="1:5">
      <c r="A14928" t="s">
        <v>259</v>
      </c>
      <c r="B14928" t="s">
        <v>2358</v>
      </c>
      <c r="C14928">
        <v>100</v>
      </c>
      <c r="D14928" t="s">
        <v>11026</v>
      </c>
      <c r="E14928">
        <v>85</v>
      </c>
    </row>
    <row r="14929" spans="1:5">
      <c r="A14929" t="s">
        <v>259</v>
      </c>
      <c r="B14929" t="s">
        <v>13856</v>
      </c>
      <c r="C14929">
        <v>100</v>
      </c>
      <c r="D14929" t="s">
        <v>11026</v>
      </c>
      <c r="E14929">
        <v>85</v>
      </c>
    </row>
    <row r="14930" spans="1:5">
      <c r="A14930" t="s">
        <v>259</v>
      </c>
      <c r="B14930" t="s">
        <v>13857</v>
      </c>
      <c r="C14930">
        <v>380</v>
      </c>
      <c r="D14930" t="s">
        <v>11026</v>
      </c>
      <c r="E14930">
        <v>323</v>
      </c>
    </row>
    <row r="14931" spans="1:5">
      <c r="A14931" t="s">
        <v>259</v>
      </c>
      <c r="B14931" t="s">
        <v>13858</v>
      </c>
      <c r="C14931">
        <v>160</v>
      </c>
      <c r="D14931" t="s">
        <v>11026</v>
      </c>
      <c r="E14931">
        <v>136</v>
      </c>
    </row>
    <row r="14932" spans="1:5">
      <c r="A14932" t="s">
        <v>259</v>
      </c>
      <c r="B14932" t="s">
        <v>13859</v>
      </c>
      <c r="C14932">
        <v>160</v>
      </c>
      <c r="D14932" t="s">
        <v>11026</v>
      </c>
      <c r="E14932">
        <v>136</v>
      </c>
    </row>
    <row r="14933" spans="1:5">
      <c r="A14933" t="s">
        <v>259</v>
      </c>
      <c r="B14933" t="s">
        <v>13860</v>
      </c>
      <c r="C14933">
        <v>285</v>
      </c>
      <c r="D14933" t="s">
        <v>11026</v>
      </c>
      <c r="E14933">
        <v>242.25</v>
      </c>
    </row>
    <row r="14934" spans="1:5">
      <c r="A14934" t="s">
        <v>259</v>
      </c>
      <c r="B14934" t="s">
        <v>13861</v>
      </c>
      <c r="C14934">
        <v>340</v>
      </c>
      <c r="D14934" t="s">
        <v>11026</v>
      </c>
      <c r="E14934">
        <v>289</v>
      </c>
    </row>
    <row r="14935" spans="1:5">
      <c r="A14935" t="s">
        <v>259</v>
      </c>
      <c r="B14935" t="s">
        <v>13862</v>
      </c>
      <c r="C14935">
        <v>185</v>
      </c>
      <c r="D14935" t="s">
        <v>11026</v>
      </c>
      <c r="E14935">
        <v>157.25</v>
      </c>
    </row>
    <row r="14936" spans="1:5">
      <c r="A14936" t="s">
        <v>259</v>
      </c>
      <c r="B14936" t="s">
        <v>2387</v>
      </c>
      <c r="C14936">
        <v>135</v>
      </c>
      <c r="D14936" t="s">
        <v>11026</v>
      </c>
      <c r="E14936">
        <v>114.75</v>
      </c>
    </row>
    <row r="14937" spans="1:5">
      <c r="A14937" t="s">
        <v>259</v>
      </c>
      <c r="B14937" t="s">
        <v>2388</v>
      </c>
      <c r="C14937">
        <v>135</v>
      </c>
      <c r="D14937" t="s">
        <v>11026</v>
      </c>
      <c r="E14937">
        <v>114.75</v>
      </c>
    </row>
    <row r="14938" spans="1:5">
      <c r="A14938" t="s">
        <v>259</v>
      </c>
      <c r="B14938" t="s">
        <v>2386</v>
      </c>
      <c r="C14938">
        <v>135</v>
      </c>
      <c r="D14938" t="s">
        <v>11026</v>
      </c>
      <c r="E14938">
        <v>114.75</v>
      </c>
    </row>
    <row r="14939" spans="1:5">
      <c r="A14939" t="s">
        <v>1730</v>
      </c>
      <c r="B14939" t="s">
        <v>13863</v>
      </c>
      <c r="C14939">
        <v>490</v>
      </c>
      <c r="D14939" t="s">
        <v>11026</v>
      </c>
      <c r="E14939">
        <v>416.5</v>
      </c>
    </row>
    <row r="14940" spans="1:5">
      <c r="A14940" t="s">
        <v>1730</v>
      </c>
      <c r="B14940" t="s">
        <v>13864</v>
      </c>
      <c r="C14940">
        <v>990</v>
      </c>
      <c r="D14940" t="s">
        <v>11026</v>
      </c>
      <c r="E14940">
        <v>841.5</v>
      </c>
    </row>
    <row r="14941" spans="1:5">
      <c r="A14941" t="s">
        <v>1730</v>
      </c>
      <c r="B14941" t="s">
        <v>13865</v>
      </c>
      <c r="C14941">
        <v>990</v>
      </c>
      <c r="D14941" t="s">
        <v>11026</v>
      </c>
      <c r="E14941">
        <v>841.5</v>
      </c>
    </row>
    <row r="14942" spans="1:5">
      <c r="A14942" t="s">
        <v>1730</v>
      </c>
      <c r="B14942" t="s">
        <v>9839</v>
      </c>
      <c r="C14942">
        <v>590</v>
      </c>
      <c r="D14942" t="s">
        <v>11026</v>
      </c>
      <c r="E14942">
        <v>501.5</v>
      </c>
    </row>
    <row r="14943" spans="1:5">
      <c r="A14943" t="s">
        <v>1730</v>
      </c>
      <c r="B14943" t="s">
        <v>714</v>
      </c>
      <c r="C14943">
        <v>590</v>
      </c>
      <c r="D14943" t="s">
        <v>11026</v>
      </c>
      <c r="E14943">
        <v>501.5</v>
      </c>
    </row>
    <row r="14944" spans="1:5">
      <c r="A14944" t="s">
        <v>13866</v>
      </c>
      <c r="B14944" t="s">
        <v>13867</v>
      </c>
      <c r="C14944">
        <v>595</v>
      </c>
      <c r="D14944" t="s">
        <v>11026</v>
      </c>
      <c r="E14944">
        <v>505.75</v>
      </c>
    </row>
    <row r="14945" spans="1:5">
      <c r="A14945" t="s">
        <v>13868</v>
      </c>
      <c r="B14945" t="s">
        <v>13869</v>
      </c>
      <c r="C14945">
        <v>397</v>
      </c>
      <c r="D14945" t="s">
        <v>11026</v>
      </c>
      <c r="E14945">
        <v>337.45</v>
      </c>
    </row>
    <row r="14946" spans="1:5">
      <c r="A14946" t="s">
        <v>11651</v>
      </c>
      <c r="B14946" t="s">
        <v>13870</v>
      </c>
      <c r="C14946">
        <v>400</v>
      </c>
      <c r="D14946" t="s">
        <v>11026</v>
      </c>
      <c r="E14946">
        <v>340</v>
      </c>
    </row>
    <row r="14947" spans="1:5">
      <c r="A14947" t="s">
        <v>948</v>
      </c>
      <c r="B14947" t="s">
        <v>13871</v>
      </c>
      <c r="C14947">
        <v>150</v>
      </c>
      <c r="D14947" t="s">
        <v>11026</v>
      </c>
      <c r="E14947">
        <v>127.5</v>
      </c>
    </row>
    <row r="14948" spans="1:5">
      <c r="A14948" t="s">
        <v>948</v>
      </c>
      <c r="B14948" t="s">
        <v>13872</v>
      </c>
      <c r="C14948">
        <v>160</v>
      </c>
      <c r="D14948" t="s">
        <v>11026</v>
      </c>
      <c r="E14948">
        <v>136</v>
      </c>
    </row>
    <row r="14949" spans="1:5">
      <c r="A14949" t="s">
        <v>948</v>
      </c>
      <c r="B14949" t="s">
        <v>13873</v>
      </c>
      <c r="C14949">
        <v>215</v>
      </c>
      <c r="D14949" t="s">
        <v>11026</v>
      </c>
      <c r="E14949">
        <v>182.75</v>
      </c>
    </row>
    <row r="14950" spans="1:5">
      <c r="A14950" t="s">
        <v>948</v>
      </c>
      <c r="B14950" t="s">
        <v>13874</v>
      </c>
      <c r="C14950">
        <v>205</v>
      </c>
      <c r="D14950" t="s">
        <v>11026</v>
      </c>
      <c r="E14950">
        <v>174.25</v>
      </c>
    </row>
    <row r="14951" spans="1:5">
      <c r="A14951" t="s">
        <v>948</v>
      </c>
      <c r="B14951" t="s">
        <v>13875</v>
      </c>
      <c r="C14951">
        <v>190</v>
      </c>
      <c r="D14951" t="s">
        <v>11026</v>
      </c>
      <c r="E14951">
        <v>161.5</v>
      </c>
    </row>
    <row r="14952" spans="1:5">
      <c r="A14952" t="s">
        <v>948</v>
      </c>
      <c r="B14952" t="s">
        <v>13876</v>
      </c>
      <c r="C14952">
        <v>205</v>
      </c>
      <c r="D14952" t="s">
        <v>11026</v>
      </c>
      <c r="E14952">
        <v>174.25</v>
      </c>
    </row>
    <row r="14953" spans="1:5">
      <c r="A14953" t="s">
        <v>948</v>
      </c>
      <c r="B14953" t="s">
        <v>13877</v>
      </c>
      <c r="C14953">
        <v>180</v>
      </c>
      <c r="D14953" t="s">
        <v>11026</v>
      </c>
      <c r="E14953">
        <v>153</v>
      </c>
    </row>
    <row r="14954" spans="1:5">
      <c r="A14954" t="s">
        <v>948</v>
      </c>
      <c r="B14954" t="s">
        <v>13878</v>
      </c>
      <c r="C14954">
        <v>205</v>
      </c>
      <c r="D14954" t="s">
        <v>11026</v>
      </c>
      <c r="E14954">
        <v>174.25</v>
      </c>
    </row>
    <row r="14955" spans="1:5">
      <c r="A14955" t="s">
        <v>948</v>
      </c>
      <c r="B14955" t="s">
        <v>13879</v>
      </c>
      <c r="C14955">
        <v>170</v>
      </c>
      <c r="D14955" t="s">
        <v>11026</v>
      </c>
      <c r="E14955">
        <v>144.5</v>
      </c>
    </row>
    <row r="14956" spans="1:5">
      <c r="A14956" t="s">
        <v>948</v>
      </c>
      <c r="B14956" t="s">
        <v>13880</v>
      </c>
      <c r="C14956">
        <v>205</v>
      </c>
      <c r="D14956" t="s">
        <v>11026</v>
      </c>
      <c r="E14956">
        <v>174.25</v>
      </c>
    </row>
    <row r="14957" spans="1:5">
      <c r="A14957" t="s">
        <v>5491</v>
      </c>
      <c r="B14957" t="s">
        <v>13881</v>
      </c>
      <c r="C14957">
        <v>486</v>
      </c>
      <c r="D14957" t="s">
        <v>11026</v>
      </c>
      <c r="E14957">
        <v>413.1</v>
      </c>
    </row>
    <row r="14958" spans="1:5">
      <c r="A14958" t="s">
        <v>2112</v>
      </c>
      <c r="B14958" t="s">
        <v>13882</v>
      </c>
      <c r="C14958">
        <v>240</v>
      </c>
      <c r="D14958" t="s">
        <v>11026</v>
      </c>
      <c r="E14958">
        <v>204</v>
      </c>
    </row>
    <row r="14959" spans="1:5">
      <c r="A14959" t="s">
        <v>2607</v>
      </c>
      <c r="B14959" t="s">
        <v>13883</v>
      </c>
      <c r="C14959">
        <v>920</v>
      </c>
      <c r="D14959" t="s">
        <v>11026</v>
      </c>
      <c r="E14959">
        <v>782</v>
      </c>
    </row>
    <row r="14960" spans="1:5">
      <c r="A14960" t="s">
        <v>570</v>
      </c>
      <c r="B14960" t="s">
        <v>13884</v>
      </c>
      <c r="C14960">
        <v>575</v>
      </c>
      <c r="D14960" t="s">
        <v>11026</v>
      </c>
      <c r="E14960">
        <v>488.75</v>
      </c>
    </row>
    <row r="14961" spans="1:5">
      <c r="A14961" t="s">
        <v>6391</v>
      </c>
      <c r="B14961" t="s">
        <v>13885</v>
      </c>
      <c r="C14961">
        <v>625</v>
      </c>
      <c r="D14961" t="s">
        <v>11026</v>
      </c>
      <c r="E14961">
        <v>531.25</v>
      </c>
    </row>
    <row r="14962" spans="1:5">
      <c r="A14962" t="s">
        <v>6391</v>
      </c>
      <c r="B14962" t="s">
        <v>13886</v>
      </c>
      <c r="C14962">
        <v>595</v>
      </c>
      <c r="D14962" t="s">
        <v>11026</v>
      </c>
      <c r="E14962">
        <v>505.75</v>
      </c>
    </row>
    <row r="14963" spans="1:5">
      <c r="A14963" t="s">
        <v>570</v>
      </c>
      <c r="B14963" t="s">
        <v>13887</v>
      </c>
      <c r="C14963">
        <v>725</v>
      </c>
      <c r="D14963" t="s">
        <v>11026</v>
      </c>
      <c r="E14963">
        <v>616.25</v>
      </c>
    </row>
    <row r="14964" spans="1:5">
      <c r="A14964" t="s">
        <v>7675</v>
      </c>
      <c r="B14964" t="s">
        <v>13888</v>
      </c>
      <c r="C14964">
        <v>550</v>
      </c>
      <c r="D14964" t="s">
        <v>11026</v>
      </c>
      <c r="E14964">
        <v>467.5</v>
      </c>
    </row>
    <row r="14965" spans="1:5">
      <c r="A14965" t="s">
        <v>7675</v>
      </c>
      <c r="B14965" t="s">
        <v>13889</v>
      </c>
      <c r="C14965">
        <v>475</v>
      </c>
      <c r="D14965" t="s">
        <v>11026</v>
      </c>
      <c r="E14965">
        <v>403.75</v>
      </c>
    </row>
    <row r="14966" spans="1:5">
      <c r="A14966" t="s">
        <v>7675</v>
      </c>
      <c r="B14966" t="s">
        <v>13890</v>
      </c>
      <c r="C14966">
        <v>2150</v>
      </c>
      <c r="D14966" t="s">
        <v>11026</v>
      </c>
      <c r="E14966">
        <v>1827.5</v>
      </c>
    </row>
    <row r="14967" spans="1:5">
      <c r="A14967" t="s">
        <v>7675</v>
      </c>
      <c r="B14967" t="s">
        <v>13891</v>
      </c>
      <c r="C14967">
        <v>495</v>
      </c>
      <c r="D14967" t="s">
        <v>11026</v>
      </c>
      <c r="E14967">
        <v>420.75</v>
      </c>
    </row>
    <row r="14968" spans="1:5">
      <c r="A14968" t="s">
        <v>7675</v>
      </c>
      <c r="B14968" t="s">
        <v>13892</v>
      </c>
      <c r="C14968">
        <v>975</v>
      </c>
      <c r="D14968" t="s">
        <v>11026</v>
      </c>
      <c r="E14968">
        <v>828.75</v>
      </c>
    </row>
    <row r="14969" spans="1:5">
      <c r="A14969" t="s">
        <v>7675</v>
      </c>
      <c r="B14969" t="s">
        <v>13893</v>
      </c>
      <c r="C14969">
        <v>1200</v>
      </c>
      <c r="D14969" t="s">
        <v>11026</v>
      </c>
      <c r="E14969">
        <v>1020</v>
      </c>
    </row>
    <row r="14970" spans="1:5">
      <c r="A14970" t="s">
        <v>570</v>
      </c>
      <c r="B14970" t="s">
        <v>13894</v>
      </c>
      <c r="C14970">
        <v>350</v>
      </c>
      <c r="D14970" t="s">
        <v>11026</v>
      </c>
      <c r="E14970">
        <v>297.5</v>
      </c>
    </row>
    <row r="14971" spans="1:5">
      <c r="A14971" t="s">
        <v>570</v>
      </c>
      <c r="B14971" t="s">
        <v>13895</v>
      </c>
      <c r="C14971">
        <v>420</v>
      </c>
      <c r="D14971" t="s">
        <v>11026</v>
      </c>
      <c r="E14971">
        <v>357</v>
      </c>
    </row>
    <row r="14972" spans="1:5">
      <c r="A14972" t="s">
        <v>7675</v>
      </c>
      <c r="B14972" t="s">
        <v>13896</v>
      </c>
      <c r="C14972">
        <v>625</v>
      </c>
      <c r="D14972" t="s">
        <v>11026</v>
      </c>
      <c r="E14972">
        <v>531.25</v>
      </c>
    </row>
    <row r="14973" spans="1:5">
      <c r="A14973" t="s">
        <v>7675</v>
      </c>
      <c r="B14973" t="s">
        <v>13897</v>
      </c>
      <c r="C14973">
        <v>525</v>
      </c>
      <c r="D14973" t="s">
        <v>11026</v>
      </c>
      <c r="E14973">
        <v>446.25</v>
      </c>
    </row>
    <row r="14974" spans="1:5">
      <c r="A14974" t="s">
        <v>570</v>
      </c>
      <c r="B14974" t="s">
        <v>13898</v>
      </c>
      <c r="C14974">
        <v>370</v>
      </c>
      <c r="D14974" t="s">
        <v>11026</v>
      </c>
      <c r="E14974">
        <v>314.5</v>
      </c>
    </row>
    <row r="14975" spans="1:5">
      <c r="A14975" t="s">
        <v>570</v>
      </c>
      <c r="B14975" t="s">
        <v>13899</v>
      </c>
      <c r="C14975">
        <v>290</v>
      </c>
      <c r="D14975" t="s">
        <v>11026</v>
      </c>
      <c r="E14975">
        <v>246.5</v>
      </c>
    </row>
    <row r="14976" spans="1:5">
      <c r="A14976" t="s">
        <v>570</v>
      </c>
      <c r="B14976" t="s">
        <v>13900</v>
      </c>
      <c r="C14976">
        <v>450</v>
      </c>
      <c r="D14976" t="s">
        <v>11026</v>
      </c>
      <c r="E14976">
        <v>382.5</v>
      </c>
    </row>
    <row r="14977" spans="1:5">
      <c r="A14977" t="s">
        <v>7675</v>
      </c>
      <c r="B14977" t="s">
        <v>13901</v>
      </c>
      <c r="C14977">
        <v>625</v>
      </c>
      <c r="D14977" t="s">
        <v>11026</v>
      </c>
      <c r="E14977">
        <v>531.25</v>
      </c>
    </row>
    <row r="14978" spans="1:5">
      <c r="A14978" t="s">
        <v>7675</v>
      </c>
      <c r="B14978" t="s">
        <v>13902</v>
      </c>
      <c r="C14978">
        <v>575</v>
      </c>
      <c r="D14978" t="s">
        <v>11026</v>
      </c>
      <c r="E14978">
        <v>488.75</v>
      </c>
    </row>
    <row r="14979" spans="1:5">
      <c r="A14979" t="s">
        <v>7675</v>
      </c>
      <c r="B14979" t="s">
        <v>13903</v>
      </c>
      <c r="C14979">
        <v>395</v>
      </c>
      <c r="D14979" t="s">
        <v>11026</v>
      </c>
      <c r="E14979">
        <v>335.75</v>
      </c>
    </row>
    <row r="14980" spans="1:5">
      <c r="A14980" t="s">
        <v>7675</v>
      </c>
      <c r="B14980" t="s">
        <v>13904</v>
      </c>
      <c r="C14980">
        <v>395</v>
      </c>
      <c r="D14980" t="s">
        <v>11026</v>
      </c>
      <c r="E14980">
        <v>335.75</v>
      </c>
    </row>
    <row r="14981" spans="1:5">
      <c r="A14981" t="s">
        <v>7675</v>
      </c>
      <c r="B14981" t="s">
        <v>13905</v>
      </c>
      <c r="C14981">
        <v>350</v>
      </c>
      <c r="D14981" t="s">
        <v>11026</v>
      </c>
      <c r="E14981">
        <v>297.5</v>
      </c>
    </row>
    <row r="14982" spans="1:5">
      <c r="A14982" t="s">
        <v>7675</v>
      </c>
      <c r="B14982" t="s">
        <v>13906</v>
      </c>
      <c r="C14982">
        <v>280</v>
      </c>
      <c r="D14982" t="s">
        <v>11026</v>
      </c>
      <c r="E14982">
        <v>238</v>
      </c>
    </row>
    <row r="14983" spans="1:5">
      <c r="A14983" t="s">
        <v>7675</v>
      </c>
      <c r="B14983" t="s">
        <v>13907</v>
      </c>
      <c r="C14983">
        <v>325</v>
      </c>
      <c r="D14983" t="s">
        <v>11026</v>
      </c>
      <c r="E14983">
        <v>276.25</v>
      </c>
    </row>
    <row r="14984" spans="1:5">
      <c r="A14984" t="s">
        <v>7675</v>
      </c>
      <c r="B14984" t="s">
        <v>13908</v>
      </c>
      <c r="C14984">
        <v>395</v>
      </c>
      <c r="D14984" t="s">
        <v>11026</v>
      </c>
      <c r="E14984">
        <v>335.75</v>
      </c>
    </row>
    <row r="14985" spans="1:5">
      <c r="A14985" t="s">
        <v>7675</v>
      </c>
      <c r="B14985" t="s">
        <v>13909</v>
      </c>
      <c r="C14985">
        <v>450</v>
      </c>
      <c r="D14985" t="s">
        <v>11026</v>
      </c>
      <c r="E14985">
        <v>382.5</v>
      </c>
    </row>
    <row r="14986" spans="1:5">
      <c r="A14986" t="s">
        <v>570</v>
      </c>
      <c r="B14986" t="s">
        <v>13910</v>
      </c>
      <c r="C14986">
        <v>350</v>
      </c>
      <c r="D14986" t="s">
        <v>11026</v>
      </c>
      <c r="E14986">
        <v>297.5</v>
      </c>
    </row>
    <row r="14987" spans="1:5">
      <c r="A14987" t="s">
        <v>7675</v>
      </c>
      <c r="B14987" t="s">
        <v>13911</v>
      </c>
      <c r="C14987">
        <v>895</v>
      </c>
      <c r="D14987" t="s">
        <v>11026</v>
      </c>
      <c r="E14987">
        <v>760.75</v>
      </c>
    </row>
    <row r="14988" spans="1:5">
      <c r="A14988" t="s">
        <v>7675</v>
      </c>
      <c r="B14988" t="s">
        <v>13912</v>
      </c>
      <c r="C14988">
        <v>1300</v>
      </c>
      <c r="D14988" t="s">
        <v>11026</v>
      </c>
      <c r="E14988">
        <v>1105</v>
      </c>
    </row>
    <row r="14989" spans="1:5">
      <c r="A14989" t="s">
        <v>7675</v>
      </c>
      <c r="B14989" t="s">
        <v>13913</v>
      </c>
      <c r="C14989">
        <v>550</v>
      </c>
      <c r="D14989" t="s">
        <v>11026</v>
      </c>
      <c r="E14989">
        <v>467.5</v>
      </c>
    </row>
    <row r="14990" spans="1:5">
      <c r="A14990" t="s">
        <v>12709</v>
      </c>
      <c r="B14990" t="s">
        <v>13914</v>
      </c>
      <c r="C14990">
        <v>450</v>
      </c>
      <c r="D14990" t="s">
        <v>11026</v>
      </c>
      <c r="E14990">
        <v>382.5</v>
      </c>
    </row>
    <row r="14991" spans="1:5">
      <c r="A14991" t="s">
        <v>12709</v>
      </c>
      <c r="B14991" t="s">
        <v>13915</v>
      </c>
      <c r="C14991">
        <v>380</v>
      </c>
      <c r="D14991" t="s">
        <v>11026</v>
      </c>
      <c r="E14991">
        <v>323</v>
      </c>
    </row>
    <row r="14992" spans="1:5">
      <c r="A14992" t="s">
        <v>898</v>
      </c>
      <c r="B14992" t="s">
        <v>13916</v>
      </c>
      <c r="C14992">
        <v>4490</v>
      </c>
      <c r="D14992" t="s">
        <v>11026</v>
      </c>
      <c r="E14992">
        <v>3816.5</v>
      </c>
    </row>
    <row r="14993" spans="1:5">
      <c r="A14993" t="s">
        <v>898</v>
      </c>
      <c r="B14993" t="s">
        <v>13917</v>
      </c>
      <c r="C14993">
        <v>4450</v>
      </c>
      <c r="D14993" t="s">
        <v>11026</v>
      </c>
      <c r="E14993">
        <v>3782.5</v>
      </c>
    </row>
    <row r="14994" spans="1:5">
      <c r="A14994" t="s">
        <v>898</v>
      </c>
      <c r="B14994" t="s">
        <v>13918</v>
      </c>
      <c r="C14994">
        <v>2450</v>
      </c>
      <c r="D14994" t="s">
        <v>11026</v>
      </c>
      <c r="E14994">
        <v>2082.5</v>
      </c>
    </row>
    <row r="14995" spans="1:5">
      <c r="A14995" t="s">
        <v>898</v>
      </c>
      <c r="B14995" t="s">
        <v>13919</v>
      </c>
      <c r="C14995">
        <v>6790</v>
      </c>
      <c r="D14995" t="s">
        <v>11026</v>
      </c>
      <c r="E14995">
        <v>5771.5</v>
      </c>
    </row>
    <row r="14996" spans="1:5">
      <c r="A14996" t="s">
        <v>898</v>
      </c>
      <c r="B14996" t="s">
        <v>13920</v>
      </c>
      <c r="C14996">
        <v>1850</v>
      </c>
      <c r="D14996" t="s">
        <v>11026</v>
      </c>
      <c r="E14996">
        <v>1572.5</v>
      </c>
    </row>
    <row r="14997" spans="1:5">
      <c r="A14997" t="s">
        <v>898</v>
      </c>
      <c r="B14997" t="s">
        <v>13921</v>
      </c>
      <c r="C14997">
        <v>1690</v>
      </c>
      <c r="D14997" t="s">
        <v>11026</v>
      </c>
      <c r="E14997">
        <v>1436.5</v>
      </c>
    </row>
    <row r="14998" spans="1:5">
      <c r="A14998" t="s">
        <v>898</v>
      </c>
      <c r="B14998" t="s">
        <v>13922</v>
      </c>
      <c r="C14998">
        <v>2590</v>
      </c>
      <c r="D14998" t="s">
        <v>11026</v>
      </c>
      <c r="E14998">
        <v>2201.5</v>
      </c>
    </row>
    <row r="14999" spans="1:5">
      <c r="A14999" t="s">
        <v>898</v>
      </c>
      <c r="B14999" t="s">
        <v>13923</v>
      </c>
      <c r="C14999">
        <v>950</v>
      </c>
      <c r="D14999" t="s">
        <v>11026</v>
      </c>
      <c r="E14999">
        <v>807.5</v>
      </c>
    </row>
    <row r="15000" spans="1:5">
      <c r="A15000" t="s">
        <v>898</v>
      </c>
      <c r="B15000" t="s">
        <v>13924</v>
      </c>
      <c r="C15000">
        <v>2250</v>
      </c>
      <c r="D15000" t="s">
        <v>11026</v>
      </c>
      <c r="E15000">
        <v>1912.5</v>
      </c>
    </row>
    <row r="15001" spans="1:5">
      <c r="A15001" t="s">
        <v>898</v>
      </c>
      <c r="B15001" t="s">
        <v>13925</v>
      </c>
      <c r="C15001">
        <v>2250</v>
      </c>
      <c r="D15001" t="s">
        <v>11026</v>
      </c>
      <c r="E15001">
        <v>1912.5</v>
      </c>
    </row>
    <row r="15002" spans="1:5">
      <c r="A15002" t="s">
        <v>898</v>
      </c>
      <c r="B15002" t="s">
        <v>13926</v>
      </c>
      <c r="C15002">
        <v>1350</v>
      </c>
      <c r="D15002" t="s">
        <v>11026</v>
      </c>
      <c r="E15002">
        <v>1147.5</v>
      </c>
    </row>
    <row r="15003" spans="1:5">
      <c r="A15003" t="s">
        <v>898</v>
      </c>
      <c r="B15003" t="s">
        <v>13927</v>
      </c>
      <c r="C15003">
        <v>890</v>
      </c>
      <c r="D15003" t="s">
        <v>11026</v>
      </c>
      <c r="E15003">
        <v>756.5</v>
      </c>
    </row>
    <row r="15004" spans="1:5">
      <c r="A15004" t="s">
        <v>898</v>
      </c>
      <c r="B15004" t="s">
        <v>13928</v>
      </c>
      <c r="C15004">
        <v>890</v>
      </c>
      <c r="D15004" t="s">
        <v>11026</v>
      </c>
      <c r="E15004">
        <v>756.5</v>
      </c>
    </row>
    <row r="15005" spans="1:5">
      <c r="A15005" t="s">
        <v>898</v>
      </c>
      <c r="B15005" t="s">
        <v>13929</v>
      </c>
      <c r="C15005">
        <v>1550</v>
      </c>
      <c r="D15005" t="s">
        <v>11026</v>
      </c>
      <c r="E15005">
        <v>1317.5</v>
      </c>
    </row>
    <row r="15006" spans="1:5">
      <c r="A15006" t="s">
        <v>898</v>
      </c>
      <c r="B15006" t="s">
        <v>13930</v>
      </c>
      <c r="C15006">
        <v>1550</v>
      </c>
      <c r="D15006" t="s">
        <v>11026</v>
      </c>
      <c r="E15006">
        <v>1317.5</v>
      </c>
    </row>
    <row r="15007" spans="1:5">
      <c r="A15007" t="s">
        <v>898</v>
      </c>
      <c r="B15007" t="s">
        <v>13931</v>
      </c>
      <c r="C15007">
        <v>1550</v>
      </c>
      <c r="D15007" t="s">
        <v>11026</v>
      </c>
      <c r="E15007">
        <v>1317.5</v>
      </c>
    </row>
    <row r="15008" spans="1:5">
      <c r="A15008" t="s">
        <v>898</v>
      </c>
      <c r="B15008" t="s">
        <v>13932</v>
      </c>
      <c r="C15008">
        <v>490</v>
      </c>
      <c r="D15008" t="s">
        <v>11026</v>
      </c>
      <c r="E15008">
        <v>416.5</v>
      </c>
    </row>
    <row r="15009" spans="1:5">
      <c r="A15009" t="s">
        <v>898</v>
      </c>
      <c r="B15009" t="s">
        <v>13933</v>
      </c>
      <c r="C15009">
        <v>490</v>
      </c>
      <c r="D15009" t="s">
        <v>11026</v>
      </c>
      <c r="E15009">
        <v>416.5</v>
      </c>
    </row>
    <row r="15010" spans="1:5">
      <c r="A15010" t="s">
        <v>898</v>
      </c>
      <c r="B15010" t="s">
        <v>13934</v>
      </c>
      <c r="C15010">
        <v>1550</v>
      </c>
      <c r="D15010" t="s">
        <v>11026</v>
      </c>
      <c r="E15010">
        <v>1317.5</v>
      </c>
    </row>
    <row r="15011" spans="1:5">
      <c r="A15011" t="s">
        <v>898</v>
      </c>
      <c r="B15011" t="s">
        <v>13935</v>
      </c>
      <c r="C15011">
        <v>1550</v>
      </c>
      <c r="D15011" t="s">
        <v>11026</v>
      </c>
      <c r="E15011">
        <v>1317.5</v>
      </c>
    </row>
    <row r="15012" spans="1:5">
      <c r="A15012" t="s">
        <v>898</v>
      </c>
      <c r="B15012" t="s">
        <v>13936</v>
      </c>
      <c r="C15012">
        <v>1790</v>
      </c>
      <c r="D15012" t="s">
        <v>11026</v>
      </c>
      <c r="E15012">
        <v>1521.5</v>
      </c>
    </row>
    <row r="15013" spans="1:5">
      <c r="A15013" t="s">
        <v>898</v>
      </c>
      <c r="B15013" t="s">
        <v>13937</v>
      </c>
      <c r="C15013">
        <v>1790</v>
      </c>
      <c r="D15013" t="s">
        <v>11026</v>
      </c>
      <c r="E15013">
        <v>1521.5</v>
      </c>
    </row>
    <row r="15014" spans="1:5">
      <c r="A15014" t="s">
        <v>898</v>
      </c>
      <c r="B15014" t="s">
        <v>13938</v>
      </c>
      <c r="C15014">
        <v>1090</v>
      </c>
      <c r="D15014" t="s">
        <v>11026</v>
      </c>
      <c r="E15014">
        <v>926.5</v>
      </c>
    </row>
    <row r="15015" spans="1:5">
      <c r="A15015" t="s">
        <v>898</v>
      </c>
      <c r="B15015" t="s">
        <v>13939</v>
      </c>
      <c r="C15015">
        <v>1490</v>
      </c>
      <c r="D15015" t="s">
        <v>11026</v>
      </c>
      <c r="E15015">
        <v>1266.5</v>
      </c>
    </row>
    <row r="15016" spans="1:5">
      <c r="A15016" t="s">
        <v>898</v>
      </c>
      <c r="B15016" t="s">
        <v>13940</v>
      </c>
      <c r="C15016">
        <v>1690</v>
      </c>
      <c r="D15016" t="s">
        <v>11026</v>
      </c>
      <c r="E15016">
        <v>1436.5</v>
      </c>
    </row>
    <row r="15017" spans="1:5">
      <c r="A15017" t="s">
        <v>898</v>
      </c>
      <c r="B15017" t="s">
        <v>13941</v>
      </c>
      <c r="C15017">
        <v>790</v>
      </c>
      <c r="D15017" t="s">
        <v>11026</v>
      </c>
      <c r="E15017">
        <v>671.5</v>
      </c>
    </row>
    <row r="15018" spans="1:5">
      <c r="A15018" t="s">
        <v>898</v>
      </c>
      <c r="B15018" t="s">
        <v>13942</v>
      </c>
      <c r="C15018">
        <v>420</v>
      </c>
      <c r="D15018" t="s">
        <v>11026</v>
      </c>
      <c r="E15018">
        <v>357</v>
      </c>
    </row>
    <row r="15019" spans="1:5">
      <c r="A15019" t="s">
        <v>898</v>
      </c>
      <c r="B15019" t="s">
        <v>13943</v>
      </c>
      <c r="C15019">
        <v>420</v>
      </c>
      <c r="D15019" t="s">
        <v>11026</v>
      </c>
      <c r="E15019">
        <v>357</v>
      </c>
    </row>
    <row r="15020" spans="1:5">
      <c r="A15020" t="s">
        <v>898</v>
      </c>
      <c r="B15020" t="s">
        <v>13944</v>
      </c>
      <c r="C15020">
        <v>590</v>
      </c>
      <c r="D15020" t="s">
        <v>11026</v>
      </c>
      <c r="E15020">
        <v>501.5</v>
      </c>
    </row>
    <row r="15021" spans="1:5">
      <c r="A15021" t="s">
        <v>898</v>
      </c>
      <c r="B15021" t="s">
        <v>13945</v>
      </c>
      <c r="C15021">
        <v>350</v>
      </c>
      <c r="D15021" t="s">
        <v>11026</v>
      </c>
      <c r="E15021">
        <v>297.5</v>
      </c>
    </row>
    <row r="15022" spans="1:5">
      <c r="A15022" t="s">
        <v>898</v>
      </c>
      <c r="B15022" t="s">
        <v>13946</v>
      </c>
      <c r="C15022">
        <v>350</v>
      </c>
      <c r="D15022" t="s">
        <v>11026</v>
      </c>
      <c r="E15022">
        <v>297.5</v>
      </c>
    </row>
    <row r="15023" spans="1:5">
      <c r="A15023" t="s">
        <v>898</v>
      </c>
      <c r="B15023" t="s">
        <v>13947</v>
      </c>
      <c r="C15023">
        <v>420</v>
      </c>
      <c r="D15023" t="s">
        <v>11026</v>
      </c>
      <c r="E15023">
        <v>357</v>
      </c>
    </row>
    <row r="15024" spans="1:5">
      <c r="A15024" t="s">
        <v>898</v>
      </c>
      <c r="B15024" t="s">
        <v>9972</v>
      </c>
      <c r="C15024">
        <v>420</v>
      </c>
      <c r="D15024" t="s">
        <v>11026</v>
      </c>
      <c r="E15024">
        <v>357</v>
      </c>
    </row>
    <row r="15025" spans="1:5">
      <c r="A15025" t="s">
        <v>898</v>
      </c>
      <c r="B15025" t="s">
        <v>13948</v>
      </c>
      <c r="C15025">
        <v>420</v>
      </c>
      <c r="D15025" t="s">
        <v>11026</v>
      </c>
      <c r="E15025">
        <v>357</v>
      </c>
    </row>
    <row r="15026" spans="1:5">
      <c r="A15026" t="s">
        <v>898</v>
      </c>
      <c r="B15026" t="s">
        <v>13949</v>
      </c>
      <c r="C15026">
        <v>890</v>
      </c>
      <c r="D15026" t="s">
        <v>11026</v>
      </c>
      <c r="E15026">
        <v>756.5</v>
      </c>
    </row>
    <row r="15027" spans="1:5">
      <c r="A15027" t="s">
        <v>13564</v>
      </c>
      <c r="B15027" t="s">
        <v>13950</v>
      </c>
      <c r="C15027">
        <v>417</v>
      </c>
      <c r="D15027" t="s">
        <v>11026</v>
      </c>
      <c r="E15027">
        <v>354.45</v>
      </c>
    </row>
    <row r="15028" spans="1:5">
      <c r="A15028" t="s">
        <v>13951</v>
      </c>
      <c r="B15028" t="s">
        <v>13952</v>
      </c>
      <c r="C15028">
        <v>1300</v>
      </c>
      <c r="D15028" t="s">
        <v>11026</v>
      </c>
      <c r="E15028">
        <v>1105</v>
      </c>
    </row>
    <row r="15029" spans="1:5">
      <c r="A15029" t="s">
        <v>13951</v>
      </c>
      <c r="B15029" t="s">
        <v>13953</v>
      </c>
      <c r="C15029">
        <v>510</v>
      </c>
      <c r="D15029" t="s">
        <v>11026</v>
      </c>
      <c r="E15029">
        <v>433.5</v>
      </c>
    </row>
    <row r="15030" spans="1:5">
      <c r="A15030" t="s">
        <v>13951</v>
      </c>
      <c r="B15030" t="s">
        <v>13954</v>
      </c>
      <c r="C15030">
        <v>740</v>
      </c>
      <c r="D15030" t="s">
        <v>11026</v>
      </c>
      <c r="E15030">
        <v>629</v>
      </c>
    </row>
    <row r="15031" spans="1:5">
      <c r="A15031" t="s">
        <v>13951</v>
      </c>
      <c r="B15031" t="s">
        <v>13955</v>
      </c>
      <c r="C15031">
        <v>393</v>
      </c>
      <c r="D15031" t="s">
        <v>11026</v>
      </c>
      <c r="E15031">
        <v>334.05</v>
      </c>
    </row>
    <row r="15032" spans="1:5">
      <c r="A15032" t="s">
        <v>13951</v>
      </c>
      <c r="B15032" t="s">
        <v>13956</v>
      </c>
      <c r="C15032">
        <v>570</v>
      </c>
      <c r="D15032" t="s">
        <v>11026</v>
      </c>
      <c r="E15032">
        <v>484.5</v>
      </c>
    </row>
    <row r="15033" spans="1:5">
      <c r="A15033" t="s">
        <v>2526</v>
      </c>
      <c r="B15033" t="s">
        <v>13957</v>
      </c>
      <c r="C15033">
        <v>1630</v>
      </c>
      <c r="D15033" t="s">
        <v>11026</v>
      </c>
      <c r="E15033">
        <v>1385.5</v>
      </c>
    </row>
    <row r="15034" spans="1:5">
      <c r="A15034" t="s">
        <v>2526</v>
      </c>
      <c r="B15034" t="s">
        <v>2527</v>
      </c>
      <c r="C15034">
        <v>1300</v>
      </c>
      <c r="D15034" t="s">
        <v>11026</v>
      </c>
      <c r="E15034">
        <v>1105</v>
      </c>
    </row>
    <row r="15035" spans="1:5">
      <c r="A15035" t="s">
        <v>1447</v>
      </c>
      <c r="B15035" t="s">
        <v>13958</v>
      </c>
      <c r="C15035">
        <v>717</v>
      </c>
      <c r="D15035" t="s">
        <v>11026</v>
      </c>
      <c r="E15035">
        <v>609.45</v>
      </c>
    </row>
    <row r="15036" spans="1:5">
      <c r="A15036" t="s">
        <v>11539</v>
      </c>
      <c r="B15036" t="s">
        <v>13959</v>
      </c>
      <c r="C15036">
        <v>1265</v>
      </c>
      <c r="D15036" t="s">
        <v>11026</v>
      </c>
      <c r="E15036">
        <v>1075.25</v>
      </c>
    </row>
    <row r="15037" spans="1:5">
      <c r="A15037" t="s">
        <v>11539</v>
      </c>
      <c r="B15037" t="s">
        <v>13960</v>
      </c>
      <c r="C15037">
        <v>1615</v>
      </c>
      <c r="D15037" t="s">
        <v>11026</v>
      </c>
      <c r="E15037">
        <v>1372.75</v>
      </c>
    </row>
    <row r="15038" spans="1:5">
      <c r="A15038" t="s">
        <v>11539</v>
      </c>
      <c r="B15038" t="s">
        <v>13961</v>
      </c>
      <c r="C15038">
        <v>1890</v>
      </c>
      <c r="D15038" t="s">
        <v>11026</v>
      </c>
      <c r="E15038">
        <v>1606.5</v>
      </c>
    </row>
    <row r="15039" spans="1:5">
      <c r="A15039" t="s">
        <v>11539</v>
      </c>
      <c r="B15039" t="s">
        <v>13962</v>
      </c>
      <c r="C15039">
        <v>580</v>
      </c>
      <c r="D15039" t="s">
        <v>11026</v>
      </c>
      <c r="E15039">
        <v>493</v>
      </c>
    </row>
    <row r="15040" spans="1:5">
      <c r="A15040" t="s">
        <v>11539</v>
      </c>
      <c r="B15040" t="s">
        <v>13963</v>
      </c>
      <c r="C15040">
        <v>1200</v>
      </c>
      <c r="D15040" t="s">
        <v>11026</v>
      </c>
      <c r="E15040">
        <v>1020</v>
      </c>
    </row>
    <row r="15041" spans="1:5">
      <c r="A15041" t="s">
        <v>11539</v>
      </c>
      <c r="B15041" t="s">
        <v>13964</v>
      </c>
      <c r="C15041">
        <v>920</v>
      </c>
      <c r="D15041" t="s">
        <v>11026</v>
      </c>
      <c r="E15041">
        <v>782</v>
      </c>
    </row>
    <row r="15042" spans="1:5">
      <c r="A15042" t="s">
        <v>11539</v>
      </c>
      <c r="B15042" t="s">
        <v>13965</v>
      </c>
      <c r="C15042">
        <v>850</v>
      </c>
      <c r="D15042" t="s">
        <v>11026</v>
      </c>
      <c r="E15042">
        <v>722.5</v>
      </c>
    </row>
    <row r="15043" spans="1:5">
      <c r="A15043" t="s">
        <v>11539</v>
      </c>
      <c r="B15043" t="s">
        <v>13966</v>
      </c>
      <c r="C15043">
        <v>970</v>
      </c>
      <c r="D15043" t="s">
        <v>11026</v>
      </c>
      <c r="E15043">
        <v>824.5</v>
      </c>
    </row>
    <row r="15044" spans="1:5">
      <c r="A15044" t="s">
        <v>11539</v>
      </c>
      <c r="B15044" t="s">
        <v>13967</v>
      </c>
      <c r="C15044">
        <v>590</v>
      </c>
      <c r="D15044" t="s">
        <v>11026</v>
      </c>
      <c r="E15044">
        <v>501.5</v>
      </c>
    </row>
    <row r="15045" spans="1:5">
      <c r="A15045" t="s">
        <v>1432</v>
      </c>
      <c r="B15045" t="s">
        <v>13968</v>
      </c>
      <c r="C15045">
        <v>4350</v>
      </c>
      <c r="D15045" t="s">
        <v>11026</v>
      </c>
      <c r="E15045">
        <v>3697.5</v>
      </c>
    </row>
    <row r="15046" spans="1:5">
      <c r="A15046" t="s">
        <v>1432</v>
      </c>
      <c r="B15046" t="s">
        <v>13969</v>
      </c>
      <c r="C15046">
        <v>4350</v>
      </c>
      <c r="D15046" t="s">
        <v>11026</v>
      </c>
      <c r="E15046">
        <v>3697.5</v>
      </c>
    </row>
    <row r="15047" spans="1:5">
      <c r="A15047" t="s">
        <v>1432</v>
      </c>
      <c r="B15047" t="s">
        <v>13970</v>
      </c>
      <c r="C15047">
        <v>4350</v>
      </c>
      <c r="D15047" t="s">
        <v>11026</v>
      </c>
      <c r="E15047">
        <v>3697.5</v>
      </c>
    </row>
    <row r="15048" spans="1:5">
      <c r="A15048" t="s">
        <v>1432</v>
      </c>
      <c r="B15048" t="s">
        <v>13971</v>
      </c>
      <c r="C15048">
        <v>3450</v>
      </c>
      <c r="D15048" t="s">
        <v>11026</v>
      </c>
      <c r="E15048">
        <v>2932.5</v>
      </c>
    </row>
    <row r="15049" spans="1:5">
      <c r="A15049" t="s">
        <v>1432</v>
      </c>
      <c r="B15049" t="s">
        <v>13972</v>
      </c>
      <c r="C15049">
        <v>3450</v>
      </c>
      <c r="D15049" t="s">
        <v>11026</v>
      </c>
      <c r="E15049">
        <v>2932.5</v>
      </c>
    </row>
    <row r="15050" spans="1:5">
      <c r="A15050" t="s">
        <v>1432</v>
      </c>
      <c r="B15050" t="s">
        <v>13973</v>
      </c>
      <c r="C15050">
        <v>1190</v>
      </c>
      <c r="D15050" t="s">
        <v>11026</v>
      </c>
      <c r="E15050">
        <v>1011.5</v>
      </c>
    </row>
    <row r="15051" spans="1:5">
      <c r="A15051" t="s">
        <v>1432</v>
      </c>
      <c r="B15051" t="s">
        <v>13974</v>
      </c>
      <c r="C15051">
        <v>1690</v>
      </c>
      <c r="D15051" t="s">
        <v>11026</v>
      </c>
      <c r="E15051">
        <v>1436.5</v>
      </c>
    </row>
    <row r="15052" spans="1:5">
      <c r="A15052" t="s">
        <v>1432</v>
      </c>
      <c r="B15052" t="s">
        <v>13975</v>
      </c>
      <c r="C15052">
        <v>1190</v>
      </c>
      <c r="D15052" t="s">
        <v>11026</v>
      </c>
      <c r="E15052">
        <v>1011.5</v>
      </c>
    </row>
    <row r="15053" spans="1:5">
      <c r="A15053" t="s">
        <v>1432</v>
      </c>
      <c r="B15053" t="s">
        <v>13976</v>
      </c>
      <c r="C15053">
        <v>945</v>
      </c>
      <c r="D15053" t="s">
        <v>11026</v>
      </c>
      <c r="E15053">
        <v>803.25</v>
      </c>
    </row>
    <row r="15054" spans="1:5">
      <c r="A15054" t="s">
        <v>1432</v>
      </c>
      <c r="B15054" t="s">
        <v>13977</v>
      </c>
      <c r="C15054">
        <v>995</v>
      </c>
      <c r="D15054" t="s">
        <v>11026</v>
      </c>
      <c r="E15054">
        <v>845.75</v>
      </c>
    </row>
    <row r="15055" spans="1:5">
      <c r="A15055" t="s">
        <v>1432</v>
      </c>
      <c r="B15055" t="s">
        <v>13978</v>
      </c>
      <c r="C15055">
        <v>845</v>
      </c>
      <c r="D15055" t="s">
        <v>11026</v>
      </c>
      <c r="E15055">
        <v>718.25</v>
      </c>
    </row>
    <row r="15056" spans="1:5">
      <c r="A15056" t="s">
        <v>1432</v>
      </c>
      <c r="B15056" t="s">
        <v>13979</v>
      </c>
      <c r="C15056">
        <v>865</v>
      </c>
      <c r="D15056" t="s">
        <v>11026</v>
      </c>
      <c r="E15056">
        <v>735.25</v>
      </c>
    </row>
    <row r="15057" spans="1:5">
      <c r="A15057" t="s">
        <v>13980</v>
      </c>
      <c r="B15057" t="s">
        <v>13981</v>
      </c>
      <c r="C15057">
        <v>245</v>
      </c>
      <c r="D15057" t="s">
        <v>11026</v>
      </c>
      <c r="E15057">
        <v>208.25</v>
      </c>
    </row>
    <row r="15058" spans="1:5">
      <c r="A15058" t="s">
        <v>13980</v>
      </c>
      <c r="B15058" t="s">
        <v>13982</v>
      </c>
      <c r="C15058">
        <v>245</v>
      </c>
      <c r="D15058" t="s">
        <v>11026</v>
      </c>
      <c r="E15058">
        <v>208.25</v>
      </c>
    </row>
    <row r="15059" spans="1:5">
      <c r="A15059" t="s">
        <v>96</v>
      </c>
      <c r="B15059" t="s">
        <v>13983</v>
      </c>
      <c r="C15059">
        <v>1030</v>
      </c>
      <c r="D15059" t="s">
        <v>11026</v>
      </c>
      <c r="E15059">
        <v>875.5</v>
      </c>
    </row>
    <row r="15060" spans="1:5">
      <c r="A15060" t="s">
        <v>96</v>
      </c>
      <c r="B15060" t="s">
        <v>13984</v>
      </c>
      <c r="C15060">
        <v>770</v>
      </c>
      <c r="D15060" t="s">
        <v>11026</v>
      </c>
      <c r="E15060">
        <v>654.5</v>
      </c>
    </row>
    <row r="15061" spans="1:5">
      <c r="A15061" t="s">
        <v>96</v>
      </c>
      <c r="B15061" t="s">
        <v>2493</v>
      </c>
      <c r="C15061">
        <v>185</v>
      </c>
      <c r="D15061" t="s">
        <v>11026</v>
      </c>
      <c r="E15061">
        <v>157.25</v>
      </c>
    </row>
    <row r="15062" spans="1:5">
      <c r="A15062" t="s">
        <v>96</v>
      </c>
      <c r="B15062" t="s">
        <v>2489</v>
      </c>
      <c r="C15062">
        <v>340</v>
      </c>
      <c r="D15062" t="s">
        <v>11026</v>
      </c>
      <c r="E15062">
        <v>289</v>
      </c>
    </row>
    <row r="15063" spans="1:5">
      <c r="A15063" t="s">
        <v>96</v>
      </c>
      <c r="B15063" t="s">
        <v>13985</v>
      </c>
      <c r="C15063">
        <v>340</v>
      </c>
      <c r="D15063" t="s">
        <v>11026</v>
      </c>
      <c r="E15063">
        <v>289</v>
      </c>
    </row>
    <row r="15064" spans="1:5">
      <c r="A15064" t="s">
        <v>96</v>
      </c>
      <c r="B15064" t="s">
        <v>2490</v>
      </c>
      <c r="C15064">
        <v>340</v>
      </c>
      <c r="D15064" t="s">
        <v>11026</v>
      </c>
      <c r="E15064">
        <v>289</v>
      </c>
    </row>
    <row r="15065" spans="1:5">
      <c r="A15065" t="s">
        <v>96</v>
      </c>
      <c r="B15065" t="s">
        <v>2502</v>
      </c>
      <c r="C15065">
        <v>305</v>
      </c>
      <c r="D15065" t="s">
        <v>11026</v>
      </c>
      <c r="E15065">
        <v>259.25</v>
      </c>
    </row>
    <row r="15066" spans="1:5">
      <c r="A15066" t="s">
        <v>2482</v>
      </c>
      <c r="B15066" t="s">
        <v>13986</v>
      </c>
      <c r="C15066">
        <v>331</v>
      </c>
      <c r="D15066" t="s">
        <v>11026</v>
      </c>
      <c r="E15066">
        <v>281.35</v>
      </c>
    </row>
    <row r="15067" spans="1:5">
      <c r="A15067" t="s">
        <v>12250</v>
      </c>
      <c r="B15067" t="s">
        <v>13987</v>
      </c>
      <c r="C15067">
        <v>256</v>
      </c>
      <c r="D15067" t="s">
        <v>11026</v>
      </c>
      <c r="E15067">
        <v>217.6</v>
      </c>
    </row>
    <row r="15068" spans="1:5">
      <c r="A15068" t="s">
        <v>11203</v>
      </c>
      <c r="B15068" t="s">
        <v>13988</v>
      </c>
      <c r="C15068">
        <v>2338</v>
      </c>
      <c r="D15068" t="s">
        <v>11026</v>
      </c>
      <c r="E15068">
        <v>1987.3</v>
      </c>
    </row>
    <row r="15069" spans="1:5">
      <c r="A15069" t="s">
        <v>988</v>
      </c>
      <c r="B15069" t="s">
        <v>13989</v>
      </c>
      <c r="C15069">
        <v>455</v>
      </c>
      <c r="D15069" t="s">
        <v>11026</v>
      </c>
      <c r="E15069">
        <v>386.75</v>
      </c>
    </row>
    <row r="15070" spans="1:5">
      <c r="A15070" t="s">
        <v>2012</v>
      </c>
      <c r="B15070" t="s">
        <v>13990</v>
      </c>
      <c r="C15070">
        <v>1510</v>
      </c>
      <c r="D15070" t="s">
        <v>11026</v>
      </c>
      <c r="E15070">
        <v>1283.5</v>
      </c>
    </row>
    <row r="15071" spans="1:5">
      <c r="A15071" t="s">
        <v>2012</v>
      </c>
      <c r="B15071" t="s">
        <v>4832</v>
      </c>
      <c r="C15071">
        <v>1990</v>
      </c>
      <c r="D15071" t="s">
        <v>11026</v>
      </c>
      <c r="E15071">
        <v>1691.5</v>
      </c>
    </row>
    <row r="15072" spans="1:5">
      <c r="A15072" t="s">
        <v>2012</v>
      </c>
      <c r="B15072" t="s">
        <v>13991</v>
      </c>
      <c r="C15072">
        <v>880</v>
      </c>
      <c r="D15072" t="s">
        <v>11026</v>
      </c>
      <c r="E15072">
        <v>748</v>
      </c>
    </row>
    <row r="15073" spans="1:5">
      <c r="A15073" t="s">
        <v>2012</v>
      </c>
      <c r="B15073" t="s">
        <v>13992</v>
      </c>
      <c r="C15073">
        <v>620</v>
      </c>
      <c r="D15073" t="s">
        <v>11026</v>
      </c>
      <c r="E15073">
        <v>527</v>
      </c>
    </row>
    <row r="15074" spans="1:5">
      <c r="A15074" t="s">
        <v>2012</v>
      </c>
      <c r="B15074" t="s">
        <v>13993</v>
      </c>
      <c r="C15074">
        <v>1090</v>
      </c>
      <c r="D15074" t="s">
        <v>11026</v>
      </c>
      <c r="E15074">
        <v>926.5</v>
      </c>
    </row>
    <row r="15075" spans="1:5">
      <c r="A15075" t="s">
        <v>2012</v>
      </c>
      <c r="B15075" t="s">
        <v>13994</v>
      </c>
      <c r="C15075">
        <v>820</v>
      </c>
      <c r="D15075" t="s">
        <v>11026</v>
      </c>
      <c r="E15075">
        <v>697</v>
      </c>
    </row>
    <row r="15076" spans="1:5">
      <c r="A15076" t="s">
        <v>466</v>
      </c>
      <c r="B15076" t="s">
        <v>13995</v>
      </c>
      <c r="C15076">
        <v>283</v>
      </c>
      <c r="D15076" t="s">
        <v>11026</v>
      </c>
      <c r="E15076">
        <v>240.55</v>
      </c>
    </row>
    <row r="15077" spans="1:5">
      <c r="A15077" t="s">
        <v>466</v>
      </c>
      <c r="B15077" t="s">
        <v>13996</v>
      </c>
      <c r="C15077">
        <v>267</v>
      </c>
      <c r="D15077" t="s">
        <v>11026</v>
      </c>
      <c r="E15077">
        <v>226.95</v>
      </c>
    </row>
    <row r="15078" spans="1:5">
      <c r="A15078" t="s">
        <v>875</v>
      </c>
      <c r="B15078" t="s">
        <v>43</v>
      </c>
      <c r="C15078">
        <v>215</v>
      </c>
      <c r="D15078" t="s">
        <v>11026</v>
      </c>
      <c r="E15078">
        <v>182.75</v>
      </c>
    </row>
    <row r="15079" spans="1:5">
      <c r="A15079" t="s">
        <v>875</v>
      </c>
      <c r="B15079" t="s">
        <v>13997</v>
      </c>
      <c r="C15079">
        <v>220</v>
      </c>
      <c r="D15079" t="s">
        <v>11026</v>
      </c>
      <c r="E15079">
        <v>187</v>
      </c>
    </row>
    <row r="15080" spans="1:5">
      <c r="A15080" t="s">
        <v>875</v>
      </c>
      <c r="B15080" t="s">
        <v>13998</v>
      </c>
      <c r="C15080">
        <v>220</v>
      </c>
      <c r="D15080" t="s">
        <v>11026</v>
      </c>
      <c r="E15080">
        <v>187</v>
      </c>
    </row>
    <row r="15081" spans="1:5">
      <c r="A15081" t="s">
        <v>875</v>
      </c>
      <c r="B15081" t="s">
        <v>13999</v>
      </c>
      <c r="C15081">
        <v>240</v>
      </c>
      <c r="D15081" t="s">
        <v>11026</v>
      </c>
      <c r="E15081">
        <v>204</v>
      </c>
    </row>
    <row r="15082" spans="1:5">
      <c r="A15082" t="s">
        <v>875</v>
      </c>
      <c r="B15082" t="s">
        <v>13999</v>
      </c>
      <c r="C15082">
        <v>220</v>
      </c>
      <c r="D15082" t="s">
        <v>11026</v>
      </c>
      <c r="E15082">
        <v>187</v>
      </c>
    </row>
    <row r="15083" spans="1:5">
      <c r="A15083" t="s">
        <v>875</v>
      </c>
      <c r="B15083" t="s">
        <v>14000</v>
      </c>
      <c r="C15083">
        <v>220</v>
      </c>
      <c r="D15083" t="s">
        <v>11026</v>
      </c>
      <c r="E15083">
        <v>187</v>
      </c>
    </row>
    <row r="15084" spans="1:5">
      <c r="A15084" t="s">
        <v>875</v>
      </c>
      <c r="B15084" t="s">
        <v>13999</v>
      </c>
      <c r="C15084">
        <v>200</v>
      </c>
      <c r="D15084" t="s">
        <v>11026</v>
      </c>
      <c r="E15084">
        <v>170</v>
      </c>
    </row>
    <row r="15085" spans="1:5">
      <c r="A15085" t="s">
        <v>875</v>
      </c>
      <c r="B15085" t="s">
        <v>14001</v>
      </c>
      <c r="C15085">
        <v>170</v>
      </c>
      <c r="D15085" t="s">
        <v>11026</v>
      </c>
      <c r="E15085">
        <v>144.5</v>
      </c>
    </row>
    <row r="15086" spans="1:5">
      <c r="A15086" t="s">
        <v>875</v>
      </c>
      <c r="B15086" t="s">
        <v>14002</v>
      </c>
      <c r="C15086">
        <v>170</v>
      </c>
      <c r="D15086" t="s">
        <v>11026</v>
      </c>
      <c r="E15086">
        <v>144.5</v>
      </c>
    </row>
    <row r="15087" spans="1:5">
      <c r="A15087" t="s">
        <v>875</v>
      </c>
      <c r="B15087" t="s">
        <v>14003</v>
      </c>
      <c r="C15087">
        <v>170</v>
      </c>
      <c r="D15087" t="s">
        <v>11026</v>
      </c>
      <c r="E15087">
        <v>144.5</v>
      </c>
    </row>
    <row r="15088" spans="1:5">
      <c r="A15088" t="s">
        <v>875</v>
      </c>
      <c r="B15088" t="s">
        <v>14003</v>
      </c>
      <c r="C15088">
        <v>155</v>
      </c>
      <c r="D15088" t="s">
        <v>11026</v>
      </c>
      <c r="E15088">
        <v>131.75</v>
      </c>
    </row>
    <row r="15089" spans="1:5">
      <c r="A15089" t="s">
        <v>875</v>
      </c>
      <c r="B15089" t="s">
        <v>14004</v>
      </c>
      <c r="C15089">
        <v>170</v>
      </c>
      <c r="D15089" t="s">
        <v>11026</v>
      </c>
      <c r="E15089">
        <v>144.5</v>
      </c>
    </row>
    <row r="15090" spans="1:5">
      <c r="A15090" t="s">
        <v>875</v>
      </c>
      <c r="B15090" t="s">
        <v>14005</v>
      </c>
      <c r="C15090">
        <v>170</v>
      </c>
      <c r="D15090" t="s">
        <v>11026</v>
      </c>
      <c r="E15090">
        <v>144.5</v>
      </c>
    </row>
    <row r="15091" spans="1:5">
      <c r="A15091" t="s">
        <v>875</v>
      </c>
      <c r="B15091" t="s">
        <v>14006</v>
      </c>
      <c r="C15091">
        <v>190</v>
      </c>
      <c r="D15091" t="s">
        <v>11026</v>
      </c>
      <c r="E15091">
        <v>161.5</v>
      </c>
    </row>
    <row r="15092" spans="1:5">
      <c r="A15092" t="s">
        <v>13868</v>
      </c>
      <c r="B15092" t="s">
        <v>14007</v>
      </c>
      <c r="C15092">
        <v>1593</v>
      </c>
      <c r="D15092" t="s">
        <v>11026</v>
      </c>
      <c r="E15092">
        <v>1354.05</v>
      </c>
    </row>
    <row r="15093" spans="1:5">
      <c r="A15093" t="s">
        <v>13868</v>
      </c>
      <c r="B15093" t="s">
        <v>14008</v>
      </c>
      <c r="C15093">
        <v>1032</v>
      </c>
      <c r="D15093" t="s">
        <v>11026</v>
      </c>
      <c r="E15093">
        <v>877.2</v>
      </c>
    </row>
    <row r="15094" spans="1:5">
      <c r="A15094" t="s">
        <v>13868</v>
      </c>
      <c r="B15094" t="s">
        <v>14009</v>
      </c>
      <c r="C15094">
        <v>938</v>
      </c>
      <c r="D15094" t="s">
        <v>11026</v>
      </c>
      <c r="E15094">
        <v>797.3</v>
      </c>
    </row>
    <row r="15095" spans="1:5">
      <c r="A15095" t="s">
        <v>13868</v>
      </c>
      <c r="B15095" t="s">
        <v>14010</v>
      </c>
      <c r="C15095">
        <v>1113</v>
      </c>
      <c r="D15095" t="s">
        <v>11026</v>
      </c>
      <c r="E15095">
        <v>946.05</v>
      </c>
    </row>
    <row r="15096" spans="1:5">
      <c r="A15096" t="s">
        <v>13868</v>
      </c>
      <c r="B15096" t="s">
        <v>14011</v>
      </c>
      <c r="C15096">
        <v>414</v>
      </c>
      <c r="D15096" t="s">
        <v>11026</v>
      </c>
      <c r="E15096">
        <v>351.9</v>
      </c>
    </row>
    <row r="15097" spans="1:5">
      <c r="A15097" t="s">
        <v>13868</v>
      </c>
      <c r="B15097" t="s">
        <v>14012</v>
      </c>
      <c r="C15097">
        <v>369</v>
      </c>
      <c r="D15097" t="s">
        <v>11026</v>
      </c>
      <c r="E15097">
        <v>313.65</v>
      </c>
    </row>
    <row r="15098" spans="1:5">
      <c r="A15098" t="s">
        <v>3338</v>
      </c>
      <c r="B15098" t="s">
        <v>14013</v>
      </c>
      <c r="C15098">
        <v>760</v>
      </c>
      <c r="D15098" t="s">
        <v>11026</v>
      </c>
      <c r="E15098">
        <v>646</v>
      </c>
    </row>
    <row r="15099" spans="1:5">
      <c r="A15099" t="s">
        <v>11651</v>
      </c>
      <c r="B15099" t="s">
        <v>14014</v>
      </c>
      <c r="C15099">
        <v>270</v>
      </c>
      <c r="D15099" t="s">
        <v>11026</v>
      </c>
      <c r="E15099">
        <v>229.5</v>
      </c>
    </row>
    <row r="15100" spans="1:5">
      <c r="A15100" t="s">
        <v>11651</v>
      </c>
      <c r="B15100" t="s">
        <v>14015</v>
      </c>
      <c r="C15100">
        <v>230</v>
      </c>
      <c r="D15100" t="s">
        <v>11026</v>
      </c>
      <c r="E15100">
        <v>195.5</v>
      </c>
    </row>
    <row r="15101" spans="1:5">
      <c r="A15101" t="s">
        <v>11651</v>
      </c>
      <c r="B15101" t="s">
        <v>14016</v>
      </c>
      <c r="C15101">
        <v>250</v>
      </c>
      <c r="D15101" t="s">
        <v>11026</v>
      </c>
      <c r="E15101">
        <v>212.5</v>
      </c>
    </row>
    <row r="15102" spans="1:5">
      <c r="A15102" t="s">
        <v>11651</v>
      </c>
      <c r="B15102" t="s">
        <v>14017</v>
      </c>
      <c r="C15102">
        <v>250</v>
      </c>
      <c r="D15102" t="s">
        <v>11026</v>
      </c>
      <c r="E15102">
        <v>212.5</v>
      </c>
    </row>
    <row r="15103" spans="1:5">
      <c r="A15103" t="s">
        <v>11651</v>
      </c>
      <c r="B15103" t="s">
        <v>14018</v>
      </c>
      <c r="C15103">
        <v>250</v>
      </c>
      <c r="D15103" t="s">
        <v>11026</v>
      </c>
      <c r="E15103">
        <v>212.5</v>
      </c>
    </row>
    <row r="15104" spans="1:5">
      <c r="A15104" t="s">
        <v>11651</v>
      </c>
      <c r="B15104" t="s">
        <v>14019</v>
      </c>
      <c r="C15104">
        <v>230</v>
      </c>
      <c r="D15104" t="s">
        <v>11026</v>
      </c>
      <c r="E15104">
        <v>195.5</v>
      </c>
    </row>
    <row r="15105" spans="1:5">
      <c r="A15105" t="s">
        <v>11651</v>
      </c>
      <c r="B15105" t="s">
        <v>14020</v>
      </c>
      <c r="C15105">
        <v>230</v>
      </c>
      <c r="D15105" t="s">
        <v>11026</v>
      </c>
      <c r="E15105">
        <v>195.5</v>
      </c>
    </row>
    <row r="15106" spans="1:5">
      <c r="A15106" t="s">
        <v>11651</v>
      </c>
      <c r="B15106" t="s">
        <v>14021</v>
      </c>
      <c r="C15106">
        <v>250</v>
      </c>
      <c r="D15106" t="s">
        <v>11026</v>
      </c>
      <c r="E15106">
        <v>212.5</v>
      </c>
    </row>
    <row r="15107" spans="1:5">
      <c r="A15107" t="s">
        <v>11651</v>
      </c>
      <c r="B15107" t="s">
        <v>14022</v>
      </c>
      <c r="C15107">
        <v>250</v>
      </c>
      <c r="D15107" t="s">
        <v>11026</v>
      </c>
      <c r="E15107">
        <v>212.5</v>
      </c>
    </row>
    <row r="15108" spans="1:5">
      <c r="A15108" t="s">
        <v>11651</v>
      </c>
      <c r="B15108" t="s">
        <v>14023</v>
      </c>
      <c r="C15108">
        <v>230</v>
      </c>
      <c r="D15108" t="s">
        <v>11026</v>
      </c>
      <c r="E15108">
        <v>195.5</v>
      </c>
    </row>
    <row r="15109" spans="1:5">
      <c r="A15109" t="s">
        <v>11651</v>
      </c>
      <c r="B15109" t="s">
        <v>14024</v>
      </c>
      <c r="C15109">
        <v>240</v>
      </c>
      <c r="D15109" t="s">
        <v>11026</v>
      </c>
      <c r="E15109">
        <v>204</v>
      </c>
    </row>
    <row r="15110" spans="1:5">
      <c r="A15110" t="s">
        <v>11651</v>
      </c>
      <c r="B15110" t="s">
        <v>14025</v>
      </c>
      <c r="C15110">
        <v>240</v>
      </c>
      <c r="D15110" t="s">
        <v>11026</v>
      </c>
      <c r="E15110">
        <v>204</v>
      </c>
    </row>
    <row r="15111" spans="1:5">
      <c r="A15111" t="s">
        <v>11651</v>
      </c>
      <c r="B15111" t="s">
        <v>14026</v>
      </c>
      <c r="C15111">
        <v>240</v>
      </c>
      <c r="D15111" t="s">
        <v>11026</v>
      </c>
      <c r="E15111">
        <v>204</v>
      </c>
    </row>
    <row r="15112" spans="1:5">
      <c r="A15112" t="s">
        <v>11651</v>
      </c>
      <c r="B15112" t="s">
        <v>14027</v>
      </c>
      <c r="C15112">
        <v>280</v>
      </c>
      <c r="D15112" t="s">
        <v>11026</v>
      </c>
      <c r="E15112">
        <v>238</v>
      </c>
    </row>
    <row r="15113" spans="1:5">
      <c r="A15113" t="s">
        <v>11651</v>
      </c>
      <c r="B15113" t="s">
        <v>14028</v>
      </c>
      <c r="C15113">
        <v>240</v>
      </c>
      <c r="D15113" t="s">
        <v>11026</v>
      </c>
      <c r="E15113">
        <v>204</v>
      </c>
    </row>
    <row r="15114" spans="1:5">
      <c r="A15114" t="s">
        <v>11651</v>
      </c>
      <c r="B15114" t="s">
        <v>14029</v>
      </c>
      <c r="C15114">
        <v>260</v>
      </c>
      <c r="D15114" t="s">
        <v>11026</v>
      </c>
      <c r="E15114">
        <v>221</v>
      </c>
    </row>
    <row r="15115" spans="1:5">
      <c r="A15115" t="s">
        <v>11651</v>
      </c>
      <c r="B15115" t="s">
        <v>14030</v>
      </c>
      <c r="C15115">
        <v>240</v>
      </c>
      <c r="D15115" t="s">
        <v>11026</v>
      </c>
      <c r="E15115">
        <v>204</v>
      </c>
    </row>
    <row r="15116" spans="1:5">
      <c r="A15116" t="s">
        <v>11651</v>
      </c>
      <c r="B15116" t="s">
        <v>14031</v>
      </c>
      <c r="C15116">
        <v>230</v>
      </c>
      <c r="D15116" t="s">
        <v>11026</v>
      </c>
      <c r="E15116">
        <v>195.5</v>
      </c>
    </row>
    <row r="15117" spans="1:5">
      <c r="A15117" t="s">
        <v>11651</v>
      </c>
      <c r="B15117" t="s">
        <v>14032</v>
      </c>
      <c r="C15117">
        <v>240</v>
      </c>
      <c r="D15117" t="s">
        <v>11026</v>
      </c>
      <c r="E15117">
        <v>204</v>
      </c>
    </row>
    <row r="15118" spans="1:5">
      <c r="A15118" t="s">
        <v>11651</v>
      </c>
      <c r="B15118" t="s">
        <v>14033</v>
      </c>
      <c r="C15118">
        <v>240</v>
      </c>
      <c r="D15118" t="s">
        <v>11026</v>
      </c>
      <c r="E15118">
        <v>204</v>
      </c>
    </row>
    <row r="15119" spans="1:5">
      <c r="A15119" t="s">
        <v>11651</v>
      </c>
      <c r="B15119" t="s">
        <v>14034</v>
      </c>
      <c r="C15119">
        <v>230</v>
      </c>
      <c r="D15119" t="s">
        <v>11026</v>
      </c>
      <c r="E15119">
        <v>195.5</v>
      </c>
    </row>
    <row r="15120" spans="1:5">
      <c r="A15120" t="s">
        <v>3636</v>
      </c>
      <c r="B15120" t="s">
        <v>14035</v>
      </c>
      <c r="C15120">
        <v>637</v>
      </c>
      <c r="D15120" t="s">
        <v>11026</v>
      </c>
      <c r="E15120">
        <v>541.45</v>
      </c>
    </row>
    <row r="15121" spans="1:5">
      <c r="A15121" t="s">
        <v>3636</v>
      </c>
      <c r="B15121" t="s">
        <v>14036</v>
      </c>
      <c r="C15121">
        <v>666</v>
      </c>
      <c r="D15121" t="s">
        <v>11026</v>
      </c>
      <c r="E15121">
        <v>566.1</v>
      </c>
    </row>
    <row r="15122" spans="1:5">
      <c r="A15122" t="s">
        <v>162</v>
      </c>
      <c r="B15122" t="s">
        <v>14037</v>
      </c>
      <c r="C15122">
        <v>1095</v>
      </c>
      <c r="D15122" t="s">
        <v>11026</v>
      </c>
      <c r="E15122">
        <v>930.75</v>
      </c>
    </row>
    <row r="15123" spans="1:5">
      <c r="A15123" t="s">
        <v>162</v>
      </c>
      <c r="B15123" t="s">
        <v>14038</v>
      </c>
      <c r="C15123">
        <v>1190</v>
      </c>
      <c r="D15123" t="s">
        <v>11026</v>
      </c>
      <c r="E15123">
        <v>1011.5</v>
      </c>
    </row>
    <row r="15124" spans="1:5">
      <c r="A15124" t="s">
        <v>162</v>
      </c>
      <c r="B15124" t="s">
        <v>14039</v>
      </c>
      <c r="C15124">
        <v>1190</v>
      </c>
      <c r="D15124" t="s">
        <v>11026</v>
      </c>
      <c r="E15124">
        <v>1011.5</v>
      </c>
    </row>
    <row r="15125" spans="1:5">
      <c r="A15125" t="s">
        <v>162</v>
      </c>
      <c r="B15125" t="s">
        <v>14040</v>
      </c>
      <c r="C15125">
        <v>1295</v>
      </c>
      <c r="D15125" t="s">
        <v>11026</v>
      </c>
      <c r="E15125">
        <v>1100.75</v>
      </c>
    </row>
    <row r="15126" spans="1:5">
      <c r="A15126" t="s">
        <v>162</v>
      </c>
      <c r="B15126" t="s">
        <v>14041</v>
      </c>
      <c r="C15126">
        <v>1295</v>
      </c>
      <c r="D15126" t="s">
        <v>11026</v>
      </c>
      <c r="E15126">
        <v>1100.75</v>
      </c>
    </row>
    <row r="15127" spans="1:5">
      <c r="A15127" t="s">
        <v>259</v>
      </c>
      <c r="B15127" t="s">
        <v>2579</v>
      </c>
      <c r="C15127">
        <v>200</v>
      </c>
      <c r="D15127" t="s">
        <v>11026</v>
      </c>
      <c r="E15127">
        <v>170</v>
      </c>
    </row>
    <row r="15128" spans="1:5">
      <c r="A15128" t="s">
        <v>162</v>
      </c>
      <c r="B15128" t="s">
        <v>14042</v>
      </c>
      <c r="C15128">
        <v>990</v>
      </c>
      <c r="D15128" t="s">
        <v>11026</v>
      </c>
      <c r="E15128">
        <v>841.5</v>
      </c>
    </row>
    <row r="15129" spans="1:5">
      <c r="A15129" t="s">
        <v>162</v>
      </c>
      <c r="B15129" t="s">
        <v>14043</v>
      </c>
      <c r="C15129">
        <v>990</v>
      </c>
      <c r="D15129" t="s">
        <v>11026</v>
      </c>
      <c r="E15129">
        <v>841.5</v>
      </c>
    </row>
    <row r="15130" spans="1:5">
      <c r="A15130" t="s">
        <v>162</v>
      </c>
      <c r="B15130" t="s">
        <v>14044</v>
      </c>
      <c r="C15130">
        <v>990</v>
      </c>
      <c r="D15130" t="s">
        <v>11026</v>
      </c>
      <c r="E15130">
        <v>841.5</v>
      </c>
    </row>
    <row r="15131" spans="1:5">
      <c r="A15131" t="s">
        <v>162</v>
      </c>
      <c r="B15131" t="s">
        <v>14045</v>
      </c>
      <c r="C15131">
        <v>1190</v>
      </c>
      <c r="D15131" t="s">
        <v>11026</v>
      </c>
      <c r="E15131">
        <v>1011.5</v>
      </c>
    </row>
    <row r="15132" spans="1:5">
      <c r="A15132" t="s">
        <v>14046</v>
      </c>
      <c r="B15132" t="s">
        <v>14047</v>
      </c>
      <c r="C15132">
        <v>220</v>
      </c>
      <c r="D15132" t="s">
        <v>11026</v>
      </c>
      <c r="E15132">
        <v>187</v>
      </c>
    </row>
    <row r="15133" spans="1:5">
      <c r="A15133" t="s">
        <v>5491</v>
      </c>
      <c r="B15133" t="s">
        <v>14048</v>
      </c>
      <c r="C15133">
        <v>561</v>
      </c>
      <c r="D15133" t="s">
        <v>11026</v>
      </c>
      <c r="E15133">
        <v>476.85</v>
      </c>
    </row>
    <row r="15134" spans="1:5">
      <c r="A15134" t="s">
        <v>162</v>
      </c>
      <c r="B15134" t="s">
        <v>14049</v>
      </c>
      <c r="C15134">
        <v>750</v>
      </c>
      <c r="D15134" t="s">
        <v>11026</v>
      </c>
      <c r="E15134">
        <v>637.5</v>
      </c>
    </row>
    <row r="15135" spans="1:5">
      <c r="A15135" t="s">
        <v>162</v>
      </c>
      <c r="B15135" t="s">
        <v>14050</v>
      </c>
      <c r="C15135">
        <v>750</v>
      </c>
      <c r="D15135" t="s">
        <v>11026</v>
      </c>
      <c r="E15135">
        <v>637.5</v>
      </c>
    </row>
    <row r="15136" spans="1:5">
      <c r="A15136" t="s">
        <v>162</v>
      </c>
      <c r="B15136" t="s">
        <v>14051</v>
      </c>
      <c r="C15136">
        <v>750</v>
      </c>
      <c r="D15136" t="s">
        <v>11026</v>
      </c>
      <c r="E15136">
        <v>637.5</v>
      </c>
    </row>
    <row r="15137" spans="1:5">
      <c r="A15137" t="s">
        <v>162</v>
      </c>
      <c r="B15137" t="s">
        <v>14052</v>
      </c>
      <c r="C15137">
        <v>695</v>
      </c>
      <c r="D15137" t="s">
        <v>11026</v>
      </c>
      <c r="E15137">
        <v>590.75</v>
      </c>
    </row>
    <row r="15138" spans="1:5">
      <c r="A15138" t="s">
        <v>3636</v>
      </c>
      <c r="B15138" t="s">
        <v>14053</v>
      </c>
      <c r="C15138">
        <v>653</v>
      </c>
      <c r="D15138" t="s">
        <v>11026</v>
      </c>
      <c r="E15138">
        <v>555.05</v>
      </c>
    </row>
    <row r="15139" spans="1:5">
      <c r="A15139" t="s">
        <v>162</v>
      </c>
      <c r="B15139" t="s">
        <v>14054</v>
      </c>
      <c r="C15139">
        <v>695</v>
      </c>
      <c r="D15139" t="s">
        <v>11026</v>
      </c>
      <c r="E15139">
        <v>590.75</v>
      </c>
    </row>
    <row r="15140" spans="1:5">
      <c r="A15140" t="s">
        <v>1432</v>
      </c>
      <c r="B15140" t="s">
        <v>14055</v>
      </c>
      <c r="C15140">
        <v>1450</v>
      </c>
      <c r="D15140" t="s">
        <v>11026</v>
      </c>
      <c r="E15140">
        <v>1232.5</v>
      </c>
    </row>
    <row r="15141" spans="1:5">
      <c r="A15141" t="s">
        <v>570</v>
      </c>
      <c r="B15141" t="s">
        <v>14056</v>
      </c>
      <c r="C15141">
        <v>1350</v>
      </c>
      <c r="D15141" t="s">
        <v>11026</v>
      </c>
      <c r="E15141">
        <v>1147.5</v>
      </c>
    </row>
    <row r="15142" spans="1:5">
      <c r="A15142" t="s">
        <v>11094</v>
      </c>
      <c r="B15142" t="s">
        <v>14057</v>
      </c>
      <c r="C15142">
        <v>775</v>
      </c>
      <c r="D15142" t="s">
        <v>11026</v>
      </c>
      <c r="E15142">
        <v>658.75</v>
      </c>
    </row>
    <row r="15143" spans="1:5">
      <c r="A15143" t="s">
        <v>550</v>
      </c>
      <c r="B15143" t="s">
        <v>14058</v>
      </c>
      <c r="C15143">
        <v>1690</v>
      </c>
      <c r="D15143" t="s">
        <v>11026</v>
      </c>
      <c r="E15143">
        <v>1436.5</v>
      </c>
    </row>
    <row r="15144" spans="1:5">
      <c r="A15144" t="s">
        <v>570</v>
      </c>
      <c r="B15144" t="s">
        <v>14059</v>
      </c>
      <c r="C15144">
        <v>950</v>
      </c>
      <c r="D15144" t="s">
        <v>11026</v>
      </c>
      <c r="E15144">
        <v>807.5</v>
      </c>
    </row>
    <row r="15145" spans="1:5">
      <c r="A15145" t="s">
        <v>570</v>
      </c>
      <c r="B15145" t="s">
        <v>14060</v>
      </c>
      <c r="C15145">
        <v>895</v>
      </c>
      <c r="D15145" t="s">
        <v>11026</v>
      </c>
      <c r="E15145">
        <v>760.75</v>
      </c>
    </row>
    <row r="15146" spans="1:5">
      <c r="A15146" t="s">
        <v>570</v>
      </c>
      <c r="B15146" t="s">
        <v>14061</v>
      </c>
      <c r="C15146">
        <v>850</v>
      </c>
      <c r="D15146" t="s">
        <v>11026</v>
      </c>
      <c r="E15146">
        <v>722.5</v>
      </c>
    </row>
    <row r="15147" spans="1:5">
      <c r="A15147" t="s">
        <v>162</v>
      </c>
      <c r="B15147" t="s">
        <v>14062</v>
      </c>
      <c r="C15147">
        <v>790</v>
      </c>
      <c r="D15147" t="s">
        <v>11026</v>
      </c>
      <c r="E15147">
        <v>671.5</v>
      </c>
    </row>
    <row r="15148" spans="1:5">
      <c r="A15148" t="s">
        <v>11792</v>
      </c>
      <c r="B15148" t="s">
        <v>14063</v>
      </c>
      <c r="C15148">
        <v>319</v>
      </c>
      <c r="D15148" t="s">
        <v>11026</v>
      </c>
      <c r="E15148">
        <v>271.15</v>
      </c>
    </row>
    <row r="15149" spans="1:5">
      <c r="A15149" t="s">
        <v>11792</v>
      </c>
      <c r="B15149" t="s">
        <v>14064</v>
      </c>
      <c r="C15149">
        <v>273</v>
      </c>
      <c r="D15149" t="s">
        <v>11026</v>
      </c>
      <c r="E15149">
        <v>232.05</v>
      </c>
    </row>
    <row r="15150" spans="1:5">
      <c r="A15150" t="s">
        <v>162</v>
      </c>
      <c r="B15150" t="s">
        <v>14065</v>
      </c>
      <c r="C15150">
        <v>590</v>
      </c>
      <c r="D15150" t="s">
        <v>11026</v>
      </c>
      <c r="E15150">
        <v>501.5</v>
      </c>
    </row>
    <row r="15151" spans="1:5">
      <c r="A15151" t="s">
        <v>162</v>
      </c>
      <c r="B15151" t="s">
        <v>14066</v>
      </c>
      <c r="C15151">
        <v>590</v>
      </c>
      <c r="D15151" t="s">
        <v>11026</v>
      </c>
      <c r="E15151">
        <v>501.5</v>
      </c>
    </row>
    <row r="15152" spans="1:5">
      <c r="A15152" t="s">
        <v>162</v>
      </c>
      <c r="B15152" t="s">
        <v>14067</v>
      </c>
      <c r="C15152">
        <v>690</v>
      </c>
      <c r="D15152" t="s">
        <v>11026</v>
      </c>
      <c r="E15152">
        <v>586.5</v>
      </c>
    </row>
    <row r="15153" spans="1:5">
      <c r="A15153" t="s">
        <v>162</v>
      </c>
      <c r="B15153" t="s">
        <v>14068</v>
      </c>
      <c r="C15153">
        <v>690</v>
      </c>
      <c r="D15153" t="s">
        <v>11026</v>
      </c>
      <c r="E15153">
        <v>586.5</v>
      </c>
    </row>
    <row r="15154" spans="1:5">
      <c r="A15154" t="s">
        <v>162</v>
      </c>
      <c r="B15154" t="s">
        <v>14069</v>
      </c>
      <c r="C15154">
        <v>770</v>
      </c>
      <c r="D15154" t="s">
        <v>11026</v>
      </c>
      <c r="E15154">
        <v>654.5</v>
      </c>
    </row>
    <row r="15155" spans="1:5">
      <c r="A15155" t="s">
        <v>162</v>
      </c>
      <c r="B15155" t="s">
        <v>14070</v>
      </c>
      <c r="C15155">
        <v>790</v>
      </c>
      <c r="D15155" t="s">
        <v>11026</v>
      </c>
      <c r="E15155">
        <v>671.5</v>
      </c>
    </row>
    <row r="15156" spans="1:5">
      <c r="A15156" t="s">
        <v>162</v>
      </c>
      <c r="B15156" t="s">
        <v>14071</v>
      </c>
      <c r="C15156">
        <v>770</v>
      </c>
      <c r="D15156" t="s">
        <v>11026</v>
      </c>
      <c r="E15156">
        <v>654.5</v>
      </c>
    </row>
    <row r="15157" spans="1:5">
      <c r="A15157" t="s">
        <v>550</v>
      </c>
      <c r="B15157" t="s">
        <v>3546</v>
      </c>
      <c r="C15157">
        <v>990</v>
      </c>
      <c r="D15157" t="s">
        <v>11026</v>
      </c>
      <c r="E15157">
        <v>841.5</v>
      </c>
    </row>
    <row r="15158" spans="1:5">
      <c r="A15158" t="s">
        <v>570</v>
      </c>
      <c r="B15158" t="s">
        <v>890</v>
      </c>
      <c r="C15158">
        <v>750</v>
      </c>
      <c r="D15158" t="s">
        <v>11026</v>
      </c>
      <c r="E15158">
        <v>637.5</v>
      </c>
    </row>
    <row r="15159" spans="1:5">
      <c r="A15159" t="s">
        <v>570</v>
      </c>
      <c r="B15159" t="s">
        <v>14072</v>
      </c>
      <c r="C15159">
        <v>750</v>
      </c>
      <c r="D15159" t="s">
        <v>11026</v>
      </c>
      <c r="E15159">
        <v>637.5</v>
      </c>
    </row>
    <row r="15160" spans="1:5">
      <c r="A15160" t="s">
        <v>1788</v>
      </c>
      <c r="B15160" t="s">
        <v>14073</v>
      </c>
      <c r="C15160">
        <v>75</v>
      </c>
      <c r="D15160" t="s">
        <v>11026</v>
      </c>
      <c r="E15160">
        <v>63.75</v>
      </c>
    </row>
    <row r="15161" spans="1:5">
      <c r="A15161" t="s">
        <v>2607</v>
      </c>
      <c r="B15161" t="s">
        <v>14074</v>
      </c>
      <c r="C15161">
        <v>605</v>
      </c>
      <c r="D15161" t="s">
        <v>11026</v>
      </c>
      <c r="E15161">
        <v>514.25</v>
      </c>
    </row>
    <row r="15162" spans="1:5">
      <c r="A15162" t="s">
        <v>259</v>
      </c>
      <c r="B15162" t="s">
        <v>14075</v>
      </c>
      <c r="C15162">
        <v>350</v>
      </c>
      <c r="D15162" t="s">
        <v>11026</v>
      </c>
      <c r="E15162">
        <v>297.5</v>
      </c>
    </row>
    <row r="15163" spans="1:5">
      <c r="A15163" t="s">
        <v>1154</v>
      </c>
      <c r="B15163" t="s">
        <v>14076</v>
      </c>
      <c r="C15163">
        <v>995</v>
      </c>
      <c r="D15163" t="s">
        <v>11026</v>
      </c>
      <c r="E15163">
        <v>845.75</v>
      </c>
    </row>
    <row r="15164" spans="1:5">
      <c r="A15164" t="s">
        <v>1154</v>
      </c>
      <c r="B15164" t="s">
        <v>14077</v>
      </c>
      <c r="C15164">
        <v>725</v>
      </c>
      <c r="D15164" t="s">
        <v>11026</v>
      </c>
      <c r="E15164">
        <v>616.25</v>
      </c>
    </row>
    <row r="15165" spans="1:5">
      <c r="A15165" t="s">
        <v>259</v>
      </c>
      <c r="B15165" t="s">
        <v>14078</v>
      </c>
      <c r="C15165">
        <v>160</v>
      </c>
      <c r="D15165" t="s">
        <v>11026</v>
      </c>
      <c r="E15165">
        <v>136</v>
      </c>
    </row>
    <row r="15166" spans="1:5">
      <c r="A15166" t="s">
        <v>570</v>
      </c>
      <c r="B15166" t="s">
        <v>14079</v>
      </c>
      <c r="C15166">
        <v>370</v>
      </c>
      <c r="D15166" t="s">
        <v>11026</v>
      </c>
      <c r="E15166">
        <v>314.5</v>
      </c>
    </row>
    <row r="15167" spans="1:5">
      <c r="A15167" t="s">
        <v>570</v>
      </c>
      <c r="B15167" t="s">
        <v>14080</v>
      </c>
      <c r="C15167">
        <v>350</v>
      </c>
      <c r="D15167" t="s">
        <v>11026</v>
      </c>
      <c r="E15167">
        <v>297.5</v>
      </c>
    </row>
    <row r="15168" spans="1:5">
      <c r="A15168" t="s">
        <v>2607</v>
      </c>
      <c r="B15168" t="s">
        <v>14081</v>
      </c>
      <c r="C15168">
        <v>430</v>
      </c>
      <c r="D15168" t="s">
        <v>11026</v>
      </c>
      <c r="E15168">
        <v>365.5</v>
      </c>
    </row>
    <row r="15169" spans="1:5">
      <c r="A15169" t="s">
        <v>884</v>
      </c>
      <c r="B15169" t="s">
        <v>2187</v>
      </c>
      <c r="C15169">
        <v>170</v>
      </c>
      <c r="D15169" t="s">
        <v>11026</v>
      </c>
      <c r="E15169">
        <v>144.5</v>
      </c>
    </row>
    <row r="15170" spans="1:5">
      <c r="A15170" t="s">
        <v>884</v>
      </c>
      <c r="B15170" t="s">
        <v>14082</v>
      </c>
      <c r="C15170">
        <v>228</v>
      </c>
      <c r="D15170" t="s">
        <v>11026</v>
      </c>
      <c r="E15170">
        <v>193.8</v>
      </c>
    </row>
    <row r="15171" spans="1:5">
      <c r="A15171" t="s">
        <v>884</v>
      </c>
      <c r="B15171" t="s">
        <v>14083</v>
      </c>
      <c r="C15171">
        <v>228</v>
      </c>
      <c r="D15171" t="s">
        <v>11026</v>
      </c>
      <c r="E15171">
        <v>193.8</v>
      </c>
    </row>
    <row r="15172" spans="1:5">
      <c r="A15172" t="s">
        <v>884</v>
      </c>
      <c r="B15172" t="s">
        <v>2443</v>
      </c>
      <c r="C15172">
        <v>170</v>
      </c>
      <c r="D15172" t="s">
        <v>11026</v>
      </c>
      <c r="E15172">
        <v>144.5</v>
      </c>
    </row>
    <row r="15173" spans="1:5">
      <c r="A15173" t="s">
        <v>1447</v>
      </c>
      <c r="B15173" t="s">
        <v>14084</v>
      </c>
      <c r="C15173">
        <v>115</v>
      </c>
      <c r="D15173" t="s">
        <v>11026</v>
      </c>
      <c r="E15173">
        <v>97.75</v>
      </c>
    </row>
    <row r="15174" spans="1:5">
      <c r="A15174" t="s">
        <v>3636</v>
      </c>
      <c r="B15174" t="s">
        <v>14085</v>
      </c>
      <c r="C15174">
        <v>449</v>
      </c>
      <c r="D15174" t="s">
        <v>11026</v>
      </c>
      <c r="E15174">
        <v>381.65</v>
      </c>
    </row>
    <row r="15175" spans="1:5">
      <c r="A15175" t="s">
        <v>550</v>
      </c>
      <c r="B15175" t="s">
        <v>14086</v>
      </c>
      <c r="C15175">
        <v>580</v>
      </c>
      <c r="D15175" t="s">
        <v>11026</v>
      </c>
      <c r="E15175">
        <v>493</v>
      </c>
    </row>
    <row r="15176" spans="1:5">
      <c r="A15176" t="s">
        <v>14087</v>
      </c>
      <c r="B15176" t="s">
        <v>14088</v>
      </c>
      <c r="C15176">
        <v>390</v>
      </c>
      <c r="D15176" t="s">
        <v>11026</v>
      </c>
      <c r="E15176">
        <v>331.5</v>
      </c>
    </row>
    <row r="15177" spans="1:5">
      <c r="A15177" t="s">
        <v>14087</v>
      </c>
      <c r="B15177" t="s">
        <v>14089</v>
      </c>
      <c r="C15177">
        <v>215</v>
      </c>
      <c r="D15177" t="s">
        <v>11026</v>
      </c>
      <c r="E15177">
        <v>182.75</v>
      </c>
    </row>
    <row r="15178" spans="1:5">
      <c r="A15178" t="s">
        <v>6393</v>
      </c>
      <c r="B15178" t="s">
        <v>14090</v>
      </c>
      <c r="C15178">
        <v>588</v>
      </c>
      <c r="D15178" t="s">
        <v>11026</v>
      </c>
      <c r="E15178">
        <v>499.8</v>
      </c>
    </row>
    <row r="15179" spans="1:5">
      <c r="A15179" t="s">
        <v>1154</v>
      </c>
      <c r="B15179" t="s">
        <v>14091</v>
      </c>
      <c r="C15179">
        <v>450</v>
      </c>
      <c r="D15179" t="s">
        <v>11026</v>
      </c>
      <c r="E15179">
        <v>382.5</v>
      </c>
    </row>
    <row r="15180" spans="1:5">
      <c r="A15180" t="s">
        <v>1154</v>
      </c>
      <c r="B15180" t="s">
        <v>14092</v>
      </c>
      <c r="C15180">
        <v>450</v>
      </c>
      <c r="D15180" t="s">
        <v>11026</v>
      </c>
      <c r="E15180">
        <v>382.5</v>
      </c>
    </row>
    <row r="15181" spans="1:5">
      <c r="A15181" t="s">
        <v>570</v>
      </c>
      <c r="B15181" t="s">
        <v>14093</v>
      </c>
      <c r="C15181">
        <v>350</v>
      </c>
      <c r="D15181" t="s">
        <v>11026</v>
      </c>
      <c r="E15181">
        <v>297.5</v>
      </c>
    </row>
    <row r="15182" spans="1:5">
      <c r="A15182" t="s">
        <v>3488</v>
      </c>
      <c r="B15182" t="s">
        <v>14094</v>
      </c>
      <c r="C15182">
        <v>360</v>
      </c>
      <c r="D15182" t="s">
        <v>11026</v>
      </c>
      <c r="E15182">
        <v>306</v>
      </c>
    </row>
    <row r="15183" spans="1:5">
      <c r="A15183" t="s">
        <v>3488</v>
      </c>
      <c r="B15183" t="s">
        <v>14095</v>
      </c>
      <c r="C15183">
        <v>360</v>
      </c>
      <c r="D15183" t="s">
        <v>11026</v>
      </c>
      <c r="E15183">
        <v>306</v>
      </c>
    </row>
    <row r="15184" spans="1:5">
      <c r="A15184" t="s">
        <v>3488</v>
      </c>
      <c r="B15184" t="s">
        <v>14096</v>
      </c>
      <c r="C15184">
        <v>360</v>
      </c>
      <c r="D15184" t="s">
        <v>11026</v>
      </c>
      <c r="E15184">
        <v>306</v>
      </c>
    </row>
    <row r="15185" spans="1:5">
      <c r="A15185" t="s">
        <v>3488</v>
      </c>
      <c r="B15185" t="s">
        <v>14097</v>
      </c>
      <c r="C15185">
        <v>360</v>
      </c>
      <c r="D15185" t="s">
        <v>11026</v>
      </c>
      <c r="E15185">
        <v>306</v>
      </c>
    </row>
    <row r="15186" spans="1:5">
      <c r="A15186" t="s">
        <v>3488</v>
      </c>
      <c r="B15186" t="s">
        <v>14098</v>
      </c>
      <c r="C15186">
        <v>360</v>
      </c>
      <c r="D15186" t="s">
        <v>11026</v>
      </c>
      <c r="E15186">
        <v>306</v>
      </c>
    </row>
    <row r="15187" spans="1:5">
      <c r="A15187" t="s">
        <v>3488</v>
      </c>
      <c r="B15187" t="s">
        <v>14099</v>
      </c>
      <c r="C15187">
        <v>360</v>
      </c>
      <c r="D15187" t="s">
        <v>11026</v>
      </c>
      <c r="E15187">
        <v>306</v>
      </c>
    </row>
    <row r="15188" spans="1:5">
      <c r="A15188" t="s">
        <v>3488</v>
      </c>
      <c r="B15188" t="s">
        <v>14100</v>
      </c>
      <c r="C15188">
        <v>260</v>
      </c>
      <c r="D15188" t="s">
        <v>11026</v>
      </c>
      <c r="E15188">
        <v>221</v>
      </c>
    </row>
    <row r="15189" spans="1:5">
      <c r="A15189" t="s">
        <v>3488</v>
      </c>
      <c r="B15189" t="s">
        <v>14101</v>
      </c>
      <c r="C15189">
        <v>310</v>
      </c>
      <c r="D15189" t="s">
        <v>11026</v>
      </c>
      <c r="E15189">
        <v>263.5</v>
      </c>
    </row>
    <row r="15190" spans="1:5">
      <c r="A15190" t="s">
        <v>3488</v>
      </c>
      <c r="B15190" t="s">
        <v>14102</v>
      </c>
      <c r="C15190">
        <v>260</v>
      </c>
      <c r="D15190" t="s">
        <v>11026</v>
      </c>
      <c r="E15190">
        <v>221</v>
      </c>
    </row>
    <row r="15191" spans="1:5">
      <c r="A15191" t="s">
        <v>3488</v>
      </c>
      <c r="B15191" t="s">
        <v>6553</v>
      </c>
      <c r="C15191">
        <v>380</v>
      </c>
      <c r="D15191" t="s">
        <v>11026</v>
      </c>
      <c r="E15191">
        <v>323</v>
      </c>
    </row>
    <row r="15192" spans="1:5">
      <c r="A15192" t="s">
        <v>1807</v>
      </c>
      <c r="B15192" t="s">
        <v>14103</v>
      </c>
      <c r="C15192">
        <v>302</v>
      </c>
      <c r="D15192" t="s">
        <v>11026</v>
      </c>
      <c r="E15192">
        <v>256.7</v>
      </c>
    </row>
    <row r="15193" spans="1:5">
      <c r="A15193" t="s">
        <v>988</v>
      </c>
      <c r="B15193" t="s">
        <v>14104</v>
      </c>
      <c r="C15193">
        <v>321</v>
      </c>
      <c r="D15193" t="s">
        <v>11026</v>
      </c>
      <c r="E15193">
        <v>272.85</v>
      </c>
    </row>
    <row r="15194" spans="1:5">
      <c r="A15194" t="s">
        <v>3488</v>
      </c>
      <c r="B15194" t="s">
        <v>14105</v>
      </c>
      <c r="C15194">
        <v>260</v>
      </c>
      <c r="D15194" t="s">
        <v>11026</v>
      </c>
      <c r="E15194">
        <v>221</v>
      </c>
    </row>
    <row r="15195" spans="1:5">
      <c r="A15195" t="s">
        <v>14106</v>
      </c>
      <c r="B15195" t="s">
        <v>14107</v>
      </c>
      <c r="C15195">
        <v>85</v>
      </c>
      <c r="D15195" t="s">
        <v>11026</v>
      </c>
      <c r="E15195">
        <v>72.25</v>
      </c>
    </row>
    <row r="15196" spans="1:5">
      <c r="A15196" t="s">
        <v>14106</v>
      </c>
      <c r="B15196" t="s">
        <v>14108</v>
      </c>
      <c r="C15196">
        <v>250</v>
      </c>
      <c r="D15196" t="s">
        <v>11026</v>
      </c>
      <c r="E15196">
        <v>212.5</v>
      </c>
    </row>
    <row r="15197" spans="1:5">
      <c r="A15197" t="s">
        <v>14106</v>
      </c>
      <c r="B15197" t="s">
        <v>14109</v>
      </c>
      <c r="C15197">
        <v>250</v>
      </c>
      <c r="D15197" t="s">
        <v>11026</v>
      </c>
      <c r="E15197">
        <v>212.5</v>
      </c>
    </row>
    <row r="15198" spans="1:5">
      <c r="A15198" t="s">
        <v>2607</v>
      </c>
      <c r="B15198" t="s">
        <v>14110</v>
      </c>
      <c r="C15198">
        <v>7500</v>
      </c>
      <c r="D15198" t="s">
        <v>11026</v>
      </c>
      <c r="E15198">
        <v>6375</v>
      </c>
    </row>
    <row r="15199" spans="1:5">
      <c r="A15199" t="s">
        <v>2607</v>
      </c>
      <c r="B15199" t="s">
        <v>14111</v>
      </c>
      <c r="C15199">
        <v>7500</v>
      </c>
      <c r="D15199" t="s">
        <v>11026</v>
      </c>
      <c r="E15199">
        <v>6375</v>
      </c>
    </row>
    <row r="15200" spans="1:5">
      <c r="A15200" t="s">
        <v>2607</v>
      </c>
      <c r="B15200" t="s">
        <v>14112</v>
      </c>
      <c r="C15200">
        <v>645</v>
      </c>
      <c r="D15200" t="s">
        <v>11026</v>
      </c>
      <c r="E15200">
        <v>548.25</v>
      </c>
    </row>
    <row r="15201" spans="1:5">
      <c r="A15201" t="s">
        <v>2607</v>
      </c>
      <c r="B15201" t="s">
        <v>14113</v>
      </c>
      <c r="C15201">
        <v>645</v>
      </c>
      <c r="D15201" t="s">
        <v>11026</v>
      </c>
      <c r="E15201">
        <v>548.25</v>
      </c>
    </row>
    <row r="15202" spans="1:5">
      <c r="A15202" t="s">
        <v>2607</v>
      </c>
      <c r="B15202" t="s">
        <v>14114</v>
      </c>
      <c r="C15202">
        <v>1480</v>
      </c>
      <c r="D15202" t="s">
        <v>11026</v>
      </c>
      <c r="E15202">
        <v>1258</v>
      </c>
    </row>
    <row r="15203" spans="1:5">
      <c r="A15203" t="s">
        <v>2607</v>
      </c>
      <c r="B15203" t="s">
        <v>14115</v>
      </c>
      <c r="C15203">
        <v>1015</v>
      </c>
      <c r="D15203" t="s">
        <v>11026</v>
      </c>
      <c r="E15203">
        <v>862.75</v>
      </c>
    </row>
    <row r="15204" spans="1:5">
      <c r="A15204" t="s">
        <v>2607</v>
      </c>
      <c r="B15204" t="s">
        <v>14116</v>
      </c>
      <c r="C15204">
        <v>730</v>
      </c>
      <c r="D15204" t="s">
        <v>11026</v>
      </c>
      <c r="E15204">
        <v>620.5</v>
      </c>
    </row>
    <row r="15205" spans="1:5">
      <c r="A15205" t="s">
        <v>2607</v>
      </c>
      <c r="B15205" t="s">
        <v>14117</v>
      </c>
      <c r="C15205">
        <v>800</v>
      </c>
      <c r="D15205" t="s">
        <v>11026</v>
      </c>
      <c r="E15205">
        <v>680</v>
      </c>
    </row>
    <row r="15206" spans="1:5">
      <c r="A15206" t="s">
        <v>2607</v>
      </c>
      <c r="B15206" t="s">
        <v>14118</v>
      </c>
      <c r="C15206">
        <v>520</v>
      </c>
      <c r="D15206" t="s">
        <v>11026</v>
      </c>
      <c r="E15206">
        <v>442</v>
      </c>
    </row>
    <row r="15207" spans="1:5">
      <c r="A15207" t="s">
        <v>2607</v>
      </c>
      <c r="B15207" t="s">
        <v>14119</v>
      </c>
      <c r="C15207">
        <v>580</v>
      </c>
      <c r="D15207" t="s">
        <v>11026</v>
      </c>
      <c r="E15207">
        <v>493</v>
      </c>
    </row>
    <row r="15208" spans="1:5">
      <c r="A15208" t="s">
        <v>2607</v>
      </c>
      <c r="B15208" t="s">
        <v>14120</v>
      </c>
      <c r="C15208">
        <v>345</v>
      </c>
      <c r="D15208" t="s">
        <v>11026</v>
      </c>
      <c r="E15208">
        <v>293.25</v>
      </c>
    </row>
    <row r="15209" spans="1:5">
      <c r="A15209" t="s">
        <v>2607</v>
      </c>
      <c r="B15209" t="s">
        <v>14121</v>
      </c>
      <c r="C15209">
        <v>580</v>
      </c>
      <c r="D15209" t="s">
        <v>11026</v>
      </c>
      <c r="E15209">
        <v>493</v>
      </c>
    </row>
    <row r="15210" spans="1:5">
      <c r="A15210" t="s">
        <v>2607</v>
      </c>
      <c r="B15210" t="s">
        <v>14122</v>
      </c>
      <c r="C15210">
        <v>2095</v>
      </c>
      <c r="D15210" t="s">
        <v>11026</v>
      </c>
      <c r="E15210">
        <v>1780.75</v>
      </c>
    </row>
    <row r="15211" spans="1:5">
      <c r="A15211" t="s">
        <v>2607</v>
      </c>
      <c r="B15211" t="s">
        <v>14123</v>
      </c>
      <c r="C15211">
        <v>2095</v>
      </c>
      <c r="D15211" t="s">
        <v>11026</v>
      </c>
      <c r="E15211">
        <v>1780.75</v>
      </c>
    </row>
    <row r="15212" spans="1:5">
      <c r="A15212" t="s">
        <v>2607</v>
      </c>
      <c r="B15212" t="s">
        <v>14124</v>
      </c>
      <c r="C15212">
        <v>1345</v>
      </c>
      <c r="D15212" t="s">
        <v>11026</v>
      </c>
      <c r="E15212">
        <v>1143.25</v>
      </c>
    </row>
    <row r="15213" spans="1:5">
      <c r="A15213" t="s">
        <v>2607</v>
      </c>
      <c r="B15213" t="s">
        <v>14125</v>
      </c>
      <c r="C15213">
        <v>1345</v>
      </c>
      <c r="D15213" t="s">
        <v>11026</v>
      </c>
      <c r="E15213">
        <v>1143.25</v>
      </c>
    </row>
    <row r="15214" spans="1:5">
      <c r="A15214" t="s">
        <v>2607</v>
      </c>
      <c r="B15214" t="s">
        <v>14126</v>
      </c>
      <c r="C15214">
        <v>2095</v>
      </c>
      <c r="D15214" t="s">
        <v>11026</v>
      </c>
      <c r="E15214">
        <v>1780.75</v>
      </c>
    </row>
    <row r="15215" spans="1:5">
      <c r="A15215" t="s">
        <v>2607</v>
      </c>
      <c r="B15215" t="s">
        <v>14127</v>
      </c>
      <c r="C15215">
        <v>850</v>
      </c>
      <c r="D15215" t="s">
        <v>11026</v>
      </c>
      <c r="E15215">
        <v>722.5</v>
      </c>
    </row>
    <row r="15216" spans="1:5">
      <c r="A15216" t="s">
        <v>2607</v>
      </c>
      <c r="B15216" t="s">
        <v>14128</v>
      </c>
      <c r="C15216">
        <v>1040</v>
      </c>
      <c r="D15216" t="s">
        <v>11026</v>
      </c>
      <c r="E15216">
        <v>884</v>
      </c>
    </row>
    <row r="15217" spans="1:5">
      <c r="A15217" t="s">
        <v>2607</v>
      </c>
      <c r="B15217" t="s">
        <v>14129</v>
      </c>
      <c r="C15217">
        <v>485</v>
      </c>
      <c r="D15217" t="s">
        <v>11026</v>
      </c>
      <c r="E15217">
        <v>412.25</v>
      </c>
    </row>
    <row r="15218" spans="1:5">
      <c r="A15218" t="s">
        <v>2607</v>
      </c>
      <c r="B15218" t="s">
        <v>14130</v>
      </c>
      <c r="C15218">
        <v>730</v>
      </c>
      <c r="D15218" t="s">
        <v>11026</v>
      </c>
      <c r="E15218">
        <v>620.5</v>
      </c>
    </row>
    <row r="15219" spans="1:5">
      <c r="A15219" t="s">
        <v>2607</v>
      </c>
      <c r="B15219" t="s">
        <v>14131</v>
      </c>
      <c r="C15219">
        <v>975</v>
      </c>
      <c r="D15219" t="s">
        <v>11026</v>
      </c>
      <c r="E15219">
        <v>828.75</v>
      </c>
    </row>
    <row r="15220" spans="1:5">
      <c r="A15220" t="s">
        <v>2607</v>
      </c>
      <c r="B15220" t="s">
        <v>14132</v>
      </c>
      <c r="C15220">
        <v>975</v>
      </c>
      <c r="D15220" t="s">
        <v>11026</v>
      </c>
      <c r="E15220">
        <v>828.75</v>
      </c>
    </row>
    <row r="15221" spans="1:5">
      <c r="A15221" t="s">
        <v>2607</v>
      </c>
      <c r="B15221" t="s">
        <v>14133</v>
      </c>
      <c r="C15221">
        <v>730</v>
      </c>
      <c r="D15221" t="s">
        <v>11026</v>
      </c>
      <c r="E15221">
        <v>620.5</v>
      </c>
    </row>
    <row r="15222" spans="1:5">
      <c r="A15222" t="s">
        <v>2607</v>
      </c>
      <c r="B15222" t="s">
        <v>14134</v>
      </c>
      <c r="C15222">
        <v>605</v>
      </c>
      <c r="D15222" t="s">
        <v>11026</v>
      </c>
      <c r="E15222">
        <v>514.25</v>
      </c>
    </row>
    <row r="15223" spans="1:5">
      <c r="A15223" t="s">
        <v>2607</v>
      </c>
      <c r="B15223" t="s">
        <v>14135</v>
      </c>
      <c r="C15223">
        <v>190</v>
      </c>
      <c r="D15223" t="s">
        <v>11026</v>
      </c>
      <c r="E15223">
        <v>161.5</v>
      </c>
    </row>
    <row r="15224" spans="1:5">
      <c r="A15224" t="s">
        <v>2607</v>
      </c>
      <c r="B15224" t="s">
        <v>14136</v>
      </c>
      <c r="C15224">
        <v>190</v>
      </c>
      <c r="D15224" t="s">
        <v>11026</v>
      </c>
      <c r="E15224">
        <v>161.5</v>
      </c>
    </row>
    <row r="15225" spans="1:5">
      <c r="A15225" t="s">
        <v>2607</v>
      </c>
      <c r="B15225" t="s">
        <v>14137</v>
      </c>
      <c r="C15225">
        <v>825</v>
      </c>
      <c r="D15225" t="s">
        <v>11026</v>
      </c>
      <c r="E15225">
        <v>701.25</v>
      </c>
    </row>
    <row r="15226" spans="1:5">
      <c r="A15226" t="s">
        <v>2607</v>
      </c>
      <c r="B15226" t="s">
        <v>14138</v>
      </c>
      <c r="C15226">
        <v>220</v>
      </c>
      <c r="D15226" t="s">
        <v>11026</v>
      </c>
      <c r="E15226">
        <v>187</v>
      </c>
    </row>
    <row r="15227" spans="1:5">
      <c r="A15227" t="s">
        <v>2607</v>
      </c>
      <c r="B15227" t="s">
        <v>14139</v>
      </c>
      <c r="C15227">
        <v>190</v>
      </c>
      <c r="D15227" t="s">
        <v>11026</v>
      </c>
      <c r="E15227">
        <v>161.5</v>
      </c>
    </row>
    <row r="15228" spans="1:5">
      <c r="A15228" t="s">
        <v>2607</v>
      </c>
      <c r="B15228" t="s">
        <v>14140</v>
      </c>
      <c r="C15228">
        <v>315</v>
      </c>
      <c r="D15228" t="s">
        <v>11026</v>
      </c>
      <c r="E15228">
        <v>267.75</v>
      </c>
    </row>
    <row r="15229" spans="1:5">
      <c r="A15229" t="s">
        <v>2607</v>
      </c>
      <c r="B15229" t="s">
        <v>2610</v>
      </c>
      <c r="C15229">
        <v>210</v>
      </c>
      <c r="D15229" t="s">
        <v>11026</v>
      </c>
      <c r="E15229">
        <v>178.5</v>
      </c>
    </row>
    <row r="15230" spans="1:5">
      <c r="A15230" t="s">
        <v>2607</v>
      </c>
      <c r="B15230" t="s">
        <v>14141</v>
      </c>
      <c r="C15230">
        <v>360</v>
      </c>
      <c r="D15230" t="s">
        <v>11026</v>
      </c>
      <c r="E15230">
        <v>306</v>
      </c>
    </row>
    <row r="15231" spans="1:5">
      <c r="A15231" t="s">
        <v>2607</v>
      </c>
      <c r="B15231" t="s">
        <v>14142</v>
      </c>
      <c r="C15231">
        <v>360</v>
      </c>
      <c r="D15231" t="s">
        <v>11026</v>
      </c>
      <c r="E15231">
        <v>306</v>
      </c>
    </row>
    <row r="15232" spans="1:5">
      <c r="A15232" t="s">
        <v>2607</v>
      </c>
      <c r="B15232" t="s">
        <v>2609</v>
      </c>
      <c r="C15232">
        <v>240</v>
      </c>
      <c r="D15232" t="s">
        <v>11026</v>
      </c>
      <c r="E15232">
        <v>204</v>
      </c>
    </row>
    <row r="15233" spans="1:5">
      <c r="A15233" t="s">
        <v>2607</v>
      </c>
      <c r="B15233" t="s">
        <v>2611</v>
      </c>
      <c r="C15233">
        <v>315</v>
      </c>
      <c r="D15233" t="s">
        <v>11026</v>
      </c>
      <c r="E15233">
        <v>267.75</v>
      </c>
    </row>
    <row r="15234" spans="1:5">
      <c r="A15234" t="s">
        <v>2617</v>
      </c>
      <c r="B15234" t="s">
        <v>14143</v>
      </c>
      <c r="C15234">
        <v>295</v>
      </c>
      <c r="D15234" t="s">
        <v>11026</v>
      </c>
      <c r="E15234">
        <v>250.75</v>
      </c>
    </row>
    <row r="15235" spans="1:5">
      <c r="A15235" t="s">
        <v>2114</v>
      </c>
      <c r="B15235" t="s">
        <v>2619</v>
      </c>
      <c r="C15235">
        <v>1530</v>
      </c>
      <c r="D15235" t="s">
        <v>11026</v>
      </c>
      <c r="E15235">
        <v>1300.5</v>
      </c>
    </row>
    <row r="15236" spans="1:5">
      <c r="A15236" t="s">
        <v>2622</v>
      </c>
      <c r="B15236" t="s">
        <v>2623</v>
      </c>
      <c r="C15236">
        <v>450</v>
      </c>
      <c r="D15236" t="s">
        <v>11026</v>
      </c>
      <c r="E15236">
        <v>382.5</v>
      </c>
    </row>
    <row r="15237" spans="1:5">
      <c r="A15237" t="s">
        <v>1788</v>
      </c>
      <c r="B15237" t="s">
        <v>2624</v>
      </c>
      <c r="C15237">
        <v>160</v>
      </c>
      <c r="D15237" t="s">
        <v>11026</v>
      </c>
      <c r="E15237">
        <v>136</v>
      </c>
    </row>
    <row r="15238" spans="1:5">
      <c r="A15238" t="s">
        <v>2625</v>
      </c>
      <c r="B15238" t="s">
        <v>14144</v>
      </c>
      <c r="C15238">
        <v>75</v>
      </c>
      <c r="D15238" t="s">
        <v>11026</v>
      </c>
      <c r="E15238">
        <v>63.75</v>
      </c>
    </row>
    <row r="15239" spans="1:5">
      <c r="A15239" t="s">
        <v>2625</v>
      </c>
      <c r="B15239" t="s">
        <v>2626</v>
      </c>
      <c r="C15239">
        <v>195</v>
      </c>
      <c r="D15239" t="s">
        <v>11026</v>
      </c>
      <c r="E15239">
        <v>165.75</v>
      </c>
    </row>
    <row r="15240" spans="1:5">
      <c r="A15240" t="s">
        <v>508</v>
      </c>
      <c r="B15240" t="s">
        <v>2628</v>
      </c>
      <c r="C15240">
        <v>220</v>
      </c>
      <c r="D15240" t="s">
        <v>11026</v>
      </c>
      <c r="E15240">
        <v>187</v>
      </c>
    </row>
    <row r="15241" spans="1:5">
      <c r="A15241" t="s">
        <v>2641</v>
      </c>
      <c r="B15241" t="s">
        <v>14145</v>
      </c>
      <c r="C15241">
        <v>4200</v>
      </c>
      <c r="D15241" t="s">
        <v>11026</v>
      </c>
      <c r="E15241">
        <v>3570</v>
      </c>
    </row>
    <row r="15242" spans="1:5">
      <c r="A15242" t="s">
        <v>2629</v>
      </c>
      <c r="B15242" t="s">
        <v>2630</v>
      </c>
      <c r="C15242">
        <v>600</v>
      </c>
      <c r="D15242" t="s">
        <v>11026</v>
      </c>
      <c r="E15242">
        <v>510</v>
      </c>
    </row>
    <row r="15243" spans="1:5">
      <c r="A15243" t="s">
        <v>685</v>
      </c>
      <c r="B15243" t="s">
        <v>14146</v>
      </c>
      <c r="C15243">
        <v>1650</v>
      </c>
      <c r="D15243" t="s">
        <v>11026</v>
      </c>
      <c r="E15243">
        <v>1402.5</v>
      </c>
    </row>
    <row r="15244" spans="1:5">
      <c r="A15244" t="s">
        <v>13564</v>
      </c>
      <c r="B15244" t="s">
        <v>14147</v>
      </c>
      <c r="C15244">
        <v>649</v>
      </c>
      <c r="D15244" t="s">
        <v>11026</v>
      </c>
      <c r="E15244">
        <v>551.65</v>
      </c>
    </row>
    <row r="15245" spans="1:5">
      <c r="A15245" t="s">
        <v>13564</v>
      </c>
      <c r="B15245" t="s">
        <v>14148</v>
      </c>
      <c r="C15245">
        <v>518</v>
      </c>
      <c r="D15245" t="s">
        <v>11026</v>
      </c>
      <c r="E15245">
        <v>440.3</v>
      </c>
    </row>
    <row r="15246" spans="1:5">
      <c r="A15246" t="s">
        <v>13564</v>
      </c>
      <c r="B15246" t="s">
        <v>14149</v>
      </c>
      <c r="C15246">
        <v>554</v>
      </c>
      <c r="D15246" t="s">
        <v>11026</v>
      </c>
      <c r="E15246">
        <v>470.9</v>
      </c>
    </row>
    <row r="15247" spans="1:5">
      <c r="A15247" t="s">
        <v>13564</v>
      </c>
      <c r="B15247" t="s">
        <v>14150</v>
      </c>
      <c r="C15247">
        <v>891</v>
      </c>
      <c r="D15247" t="s">
        <v>11026</v>
      </c>
      <c r="E15247">
        <v>757.35</v>
      </c>
    </row>
    <row r="15248" spans="1:5">
      <c r="A15248" t="s">
        <v>13564</v>
      </c>
      <c r="B15248" t="s">
        <v>14151</v>
      </c>
      <c r="C15248">
        <v>592</v>
      </c>
      <c r="D15248" t="s">
        <v>11026</v>
      </c>
      <c r="E15248">
        <v>503.2</v>
      </c>
    </row>
    <row r="15249" spans="1:5">
      <c r="A15249" t="s">
        <v>13564</v>
      </c>
      <c r="B15249" t="s">
        <v>14152</v>
      </c>
      <c r="C15249">
        <v>428</v>
      </c>
      <c r="D15249" t="s">
        <v>11026</v>
      </c>
      <c r="E15249">
        <v>363.8</v>
      </c>
    </row>
    <row r="15250" spans="1:5">
      <c r="A15250" t="s">
        <v>13564</v>
      </c>
      <c r="B15250" t="s">
        <v>14153</v>
      </c>
      <c r="C15250">
        <v>170</v>
      </c>
      <c r="D15250" t="s">
        <v>11026</v>
      </c>
      <c r="E15250">
        <v>144.5</v>
      </c>
    </row>
    <row r="15251" spans="1:5">
      <c r="A15251" t="s">
        <v>13564</v>
      </c>
      <c r="B15251" t="s">
        <v>14154</v>
      </c>
      <c r="C15251">
        <v>311</v>
      </c>
      <c r="D15251" t="s">
        <v>11026</v>
      </c>
      <c r="E15251">
        <v>264.35</v>
      </c>
    </row>
    <row r="15252" spans="1:5">
      <c r="A15252" t="s">
        <v>13564</v>
      </c>
      <c r="B15252" t="s">
        <v>14155</v>
      </c>
      <c r="C15252">
        <v>162</v>
      </c>
      <c r="D15252" t="s">
        <v>11026</v>
      </c>
      <c r="E15252">
        <v>137.7</v>
      </c>
    </row>
    <row r="15253" spans="1:5">
      <c r="A15253" t="s">
        <v>13564</v>
      </c>
      <c r="B15253" t="s">
        <v>14156</v>
      </c>
      <c r="C15253">
        <v>602</v>
      </c>
      <c r="D15253" t="s">
        <v>11026</v>
      </c>
      <c r="E15253">
        <v>511.7</v>
      </c>
    </row>
    <row r="15254" spans="1:5">
      <c r="A15254" t="s">
        <v>13564</v>
      </c>
      <c r="B15254" t="s">
        <v>5536</v>
      </c>
      <c r="C15254">
        <v>421</v>
      </c>
      <c r="D15254" t="s">
        <v>11026</v>
      </c>
      <c r="E15254">
        <v>357.85</v>
      </c>
    </row>
    <row r="15255" spans="1:5">
      <c r="A15255" t="s">
        <v>13564</v>
      </c>
      <c r="B15255" t="s">
        <v>14157</v>
      </c>
      <c r="C15255">
        <v>464</v>
      </c>
      <c r="D15255" t="s">
        <v>11026</v>
      </c>
      <c r="E15255">
        <v>394.4</v>
      </c>
    </row>
    <row r="15256" spans="1:5">
      <c r="A15256" t="s">
        <v>13564</v>
      </c>
      <c r="B15256" t="s">
        <v>14158</v>
      </c>
      <c r="C15256">
        <v>469</v>
      </c>
      <c r="D15256" t="s">
        <v>11026</v>
      </c>
      <c r="E15256">
        <v>398.65</v>
      </c>
    </row>
    <row r="15257" spans="1:5">
      <c r="A15257" t="s">
        <v>13564</v>
      </c>
      <c r="B15257" t="s">
        <v>14159</v>
      </c>
      <c r="C15257">
        <v>444</v>
      </c>
      <c r="D15257" t="s">
        <v>11026</v>
      </c>
      <c r="E15257">
        <v>377.4</v>
      </c>
    </row>
    <row r="15258" spans="1:5">
      <c r="A15258" t="s">
        <v>13564</v>
      </c>
      <c r="B15258" t="s">
        <v>14160</v>
      </c>
      <c r="C15258">
        <v>259</v>
      </c>
      <c r="D15258" t="s">
        <v>11026</v>
      </c>
      <c r="E15258">
        <v>220.15</v>
      </c>
    </row>
    <row r="15259" spans="1:5">
      <c r="A15259" t="s">
        <v>13564</v>
      </c>
      <c r="B15259" t="s">
        <v>14161</v>
      </c>
      <c r="C15259">
        <v>383</v>
      </c>
      <c r="D15259" t="s">
        <v>11026</v>
      </c>
      <c r="E15259">
        <v>325.55</v>
      </c>
    </row>
    <row r="15260" spans="1:5">
      <c r="A15260" t="s">
        <v>13564</v>
      </c>
      <c r="B15260" t="s">
        <v>11255</v>
      </c>
      <c r="C15260">
        <v>279</v>
      </c>
      <c r="D15260" t="s">
        <v>11026</v>
      </c>
      <c r="E15260">
        <v>237.15</v>
      </c>
    </row>
    <row r="15261" spans="1:5">
      <c r="A15261" t="s">
        <v>2730</v>
      </c>
      <c r="B15261" t="s">
        <v>14162</v>
      </c>
      <c r="C15261">
        <v>1173</v>
      </c>
      <c r="D15261" t="s">
        <v>11026</v>
      </c>
      <c r="E15261">
        <v>997.05</v>
      </c>
    </row>
    <row r="15262" spans="1:5">
      <c r="A15262" t="s">
        <v>2730</v>
      </c>
      <c r="B15262" t="s">
        <v>14163</v>
      </c>
      <c r="C15262">
        <v>884</v>
      </c>
      <c r="D15262" t="s">
        <v>11026</v>
      </c>
      <c r="E15262">
        <v>751.4</v>
      </c>
    </row>
    <row r="15263" spans="1:5">
      <c r="A15263" t="s">
        <v>2730</v>
      </c>
      <c r="B15263" t="s">
        <v>14164</v>
      </c>
      <c r="C15263">
        <v>881</v>
      </c>
      <c r="D15263" t="s">
        <v>11026</v>
      </c>
      <c r="E15263">
        <v>748.85</v>
      </c>
    </row>
    <row r="15264" spans="1:5">
      <c r="A15264" t="s">
        <v>2730</v>
      </c>
      <c r="B15264" t="s">
        <v>2731</v>
      </c>
      <c r="C15264">
        <v>663</v>
      </c>
      <c r="D15264" t="s">
        <v>11026</v>
      </c>
      <c r="E15264">
        <v>563.55</v>
      </c>
    </row>
    <row r="15265" spans="1:5">
      <c r="A15265" t="s">
        <v>2730</v>
      </c>
      <c r="B15265" t="s">
        <v>14165</v>
      </c>
      <c r="C15265">
        <v>322</v>
      </c>
      <c r="D15265" t="s">
        <v>11026</v>
      </c>
      <c r="E15265">
        <v>273.7</v>
      </c>
    </row>
    <row r="15266" spans="1:5">
      <c r="A15266" t="s">
        <v>13670</v>
      </c>
      <c r="B15266" t="s">
        <v>14166</v>
      </c>
      <c r="C15266">
        <v>360</v>
      </c>
      <c r="D15266" t="s">
        <v>11026</v>
      </c>
      <c r="E15266">
        <v>306</v>
      </c>
    </row>
    <row r="15267" spans="1:5">
      <c r="A15267" t="s">
        <v>3636</v>
      </c>
      <c r="B15267" t="s">
        <v>14167</v>
      </c>
      <c r="C15267">
        <v>898</v>
      </c>
      <c r="D15267" t="s">
        <v>11026</v>
      </c>
      <c r="E15267">
        <v>763.3</v>
      </c>
    </row>
    <row r="15268" spans="1:5">
      <c r="A15268" t="s">
        <v>3636</v>
      </c>
      <c r="B15268" t="s">
        <v>14168</v>
      </c>
      <c r="C15268">
        <v>390</v>
      </c>
      <c r="D15268" t="s">
        <v>11026</v>
      </c>
      <c r="E15268">
        <v>331.5</v>
      </c>
    </row>
    <row r="15269" spans="1:5">
      <c r="A15269" t="s">
        <v>3636</v>
      </c>
      <c r="B15269" t="s">
        <v>14169</v>
      </c>
      <c r="C15269">
        <v>585</v>
      </c>
      <c r="D15269" t="s">
        <v>11026</v>
      </c>
      <c r="E15269">
        <v>497.25</v>
      </c>
    </row>
    <row r="15270" spans="1:5">
      <c r="A15270" t="s">
        <v>3636</v>
      </c>
      <c r="B15270" t="s">
        <v>14170</v>
      </c>
      <c r="C15270">
        <v>338</v>
      </c>
      <c r="D15270" t="s">
        <v>11026</v>
      </c>
      <c r="E15270">
        <v>287.3</v>
      </c>
    </row>
    <row r="15271" spans="1:5">
      <c r="A15271" t="s">
        <v>14171</v>
      </c>
      <c r="B15271" t="s">
        <v>14172</v>
      </c>
      <c r="C15271">
        <v>990</v>
      </c>
      <c r="D15271" t="s">
        <v>11026</v>
      </c>
      <c r="E15271">
        <v>841.5</v>
      </c>
    </row>
    <row r="15272" spans="1:5">
      <c r="A15272" t="s">
        <v>14171</v>
      </c>
      <c r="B15272" t="s">
        <v>14173</v>
      </c>
      <c r="C15272">
        <v>1390</v>
      </c>
      <c r="D15272" t="s">
        <v>11026</v>
      </c>
      <c r="E15272">
        <v>1181.5</v>
      </c>
    </row>
    <row r="15273" spans="1:5">
      <c r="A15273" t="s">
        <v>14171</v>
      </c>
      <c r="B15273" t="s">
        <v>14174</v>
      </c>
      <c r="C15273">
        <v>1590</v>
      </c>
      <c r="D15273" t="s">
        <v>11026</v>
      </c>
      <c r="E15273">
        <v>1351.5</v>
      </c>
    </row>
    <row r="15274" spans="1:5">
      <c r="A15274" t="s">
        <v>14171</v>
      </c>
      <c r="B15274" t="s">
        <v>14175</v>
      </c>
      <c r="C15274">
        <v>1690</v>
      </c>
      <c r="D15274" t="s">
        <v>11026</v>
      </c>
      <c r="E15274">
        <v>1436.5</v>
      </c>
    </row>
    <row r="15275" spans="1:5">
      <c r="A15275" t="s">
        <v>14046</v>
      </c>
      <c r="B15275" t="s">
        <v>14176</v>
      </c>
      <c r="C15275">
        <v>750</v>
      </c>
      <c r="D15275" t="s">
        <v>11026</v>
      </c>
      <c r="E15275">
        <v>637.5</v>
      </c>
    </row>
    <row r="15276" spans="1:5">
      <c r="A15276" t="s">
        <v>14046</v>
      </c>
      <c r="B15276" t="s">
        <v>14177</v>
      </c>
      <c r="C15276">
        <v>500</v>
      </c>
      <c r="D15276" t="s">
        <v>11026</v>
      </c>
      <c r="E15276">
        <v>425</v>
      </c>
    </row>
    <row r="15277" spans="1:5">
      <c r="A15277" t="s">
        <v>14046</v>
      </c>
      <c r="B15277" t="s">
        <v>14178</v>
      </c>
      <c r="C15277">
        <v>950</v>
      </c>
      <c r="D15277" t="s">
        <v>11026</v>
      </c>
      <c r="E15277">
        <v>807.5</v>
      </c>
    </row>
    <row r="15278" spans="1:5">
      <c r="A15278" t="s">
        <v>1749</v>
      </c>
      <c r="B15278" t="s">
        <v>14179</v>
      </c>
      <c r="C15278">
        <v>995</v>
      </c>
      <c r="D15278" t="s">
        <v>11026</v>
      </c>
      <c r="E15278">
        <v>845.75</v>
      </c>
    </row>
    <row r="15279" spans="1:5">
      <c r="A15279" t="s">
        <v>3815</v>
      </c>
      <c r="B15279" t="s">
        <v>14180</v>
      </c>
      <c r="C15279">
        <v>690</v>
      </c>
      <c r="D15279" t="s">
        <v>11026</v>
      </c>
      <c r="E15279">
        <v>586.5</v>
      </c>
    </row>
    <row r="15280" spans="1:5">
      <c r="A15280" t="s">
        <v>1351</v>
      </c>
      <c r="B15280" t="s">
        <v>14181</v>
      </c>
      <c r="C15280">
        <v>280</v>
      </c>
      <c r="D15280" t="s">
        <v>11026</v>
      </c>
      <c r="E15280">
        <v>238</v>
      </c>
    </row>
    <row r="15281" spans="1:5">
      <c r="A15281" t="s">
        <v>1351</v>
      </c>
      <c r="B15281" t="s">
        <v>14182</v>
      </c>
      <c r="C15281">
        <v>425</v>
      </c>
      <c r="D15281" t="s">
        <v>11026</v>
      </c>
      <c r="E15281">
        <v>361.25</v>
      </c>
    </row>
    <row r="15282" spans="1:5">
      <c r="A15282" t="s">
        <v>1351</v>
      </c>
      <c r="B15282" t="s">
        <v>14183</v>
      </c>
      <c r="C15282">
        <v>285</v>
      </c>
      <c r="D15282" t="s">
        <v>11026</v>
      </c>
      <c r="E15282">
        <v>242.25</v>
      </c>
    </row>
    <row r="15283" spans="1:5">
      <c r="A15283" t="s">
        <v>1351</v>
      </c>
      <c r="B15283" t="s">
        <v>14184</v>
      </c>
      <c r="C15283">
        <v>405</v>
      </c>
      <c r="D15283" t="s">
        <v>11026</v>
      </c>
      <c r="E15283">
        <v>344.25</v>
      </c>
    </row>
    <row r="15284" spans="1:5">
      <c r="A15284" t="s">
        <v>1351</v>
      </c>
      <c r="B15284" t="s">
        <v>14185</v>
      </c>
      <c r="C15284">
        <v>235</v>
      </c>
      <c r="D15284" t="s">
        <v>11026</v>
      </c>
      <c r="E15284">
        <v>199.75</v>
      </c>
    </row>
    <row r="15285" spans="1:5">
      <c r="A15285" t="s">
        <v>1351</v>
      </c>
      <c r="B15285" t="s">
        <v>14186</v>
      </c>
      <c r="C15285">
        <v>280</v>
      </c>
      <c r="D15285" t="s">
        <v>11026</v>
      </c>
      <c r="E15285">
        <v>238</v>
      </c>
    </row>
    <row r="15286" spans="1:5">
      <c r="A15286" t="s">
        <v>1351</v>
      </c>
      <c r="B15286" t="s">
        <v>14187</v>
      </c>
      <c r="C15286">
        <v>240</v>
      </c>
      <c r="D15286" t="s">
        <v>11026</v>
      </c>
      <c r="E15286">
        <v>204</v>
      </c>
    </row>
    <row r="15287" spans="1:5">
      <c r="A15287" t="s">
        <v>1351</v>
      </c>
      <c r="B15287" t="s">
        <v>14188</v>
      </c>
      <c r="C15287">
        <v>240</v>
      </c>
      <c r="D15287" t="s">
        <v>11026</v>
      </c>
      <c r="E15287">
        <v>204</v>
      </c>
    </row>
    <row r="15288" spans="1:5">
      <c r="A15288" t="s">
        <v>1351</v>
      </c>
      <c r="B15288" t="s">
        <v>14186</v>
      </c>
      <c r="C15288">
        <v>240</v>
      </c>
      <c r="D15288" t="s">
        <v>11026</v>
      </c>
      <c r="E15288">
        <v>204</v>
      </c>
    </row>
    <row r="15289" spans="1:5">
      <c r="A15289" t="s">
        <v>1351</v>
      </c>
      <c r="B15289" t="s">
        <v>14189</v>
      </c>
      <c r="C15289">
        <v>175</v>
      </c>
      <c r="D15289" t="s">
        <v>11026</v>
      </c>
      <c r="E15289">
        <v>148.75</v>
      </c>
    </row>
    <row r="15290" spans="1:5">
      <c r="A15290" t="s">
        <v>1351</v>
      </c>
      <c r="B15290" t="s">
        <v>14190</v>
      </c>
      <c r="C15290">
        <v>375</v>
      </c>
      <c r="D15290" t="s">
        <v>11026</v>
      </c>
      <c r="E15290">
        <v>318.75</v>
      </c>
    </row>
    <row r="15291" spans="1:5">
      <c r="A15291" t="s">
        <v>1351</v>
      </c>
      <c r="B15291" t="s">
        <v>14191</v>
      </c>
      <c r="C15291">
        <v>180</v>
      </c>
      <c r="D15291" t="s">
        <v>11026</v>
      </c>
      <c r="E15291">
        <v>153</v>
      </c>
    </row>
    <row r="15292" spans="1:5">
      <c r="A15292" t="s">
        <v>1351</v>
      </c>
      <c r="B15292" t="s">
        <v>14192</v>
      </c>
      <c r="C15292">
        <v>205</v>
      </c>
      <c r="D15292" t="s">
        <v>11026</v>
      </c>
      <c r="E15292">
        <v>174.25</v>
      </c>
    </row>
    <row r="15293" spans="1:5">
      <c r="A15293" t="s">
        <v>14193</v>
      </c>
      <c r="B15293" t="s">
        <v>14194</v>
      </c>
      <c r="C15293">
        <v>695</v>
      </c>
      <c r="D15293" t="s">
        <v>11026</v>
      </c>
      <c r="E15293">
        <v>590.75</v>
      </c>
    </row>
    <row r="15294" spans="1:5">
      <c r="A15294" t="s">
        <v>14193</v>
      </c>
      <c r="B15294" t="s">
        <v>14195</v>
      </c>
      <c r="C15294">
        <v>545</v>
      </c>
      <c r="D15294" t="s">
        <v>11026</v>
      </c>
      <c r="E15294">
        <v>463.25</v>
      </c>
    </row>
    <row r="15295" spans="1:5">
      <c r="A15295" t="s">
        <v>14193</v>
      </c>
      <c r="B15295" t="s">
        <v>14196</v>
      </c>
      <c r="C15295">
        <v>355</v>
      </c>
      <c r="D15295" t="s">
        <v>11026</v>
      </c>
      <c r="E15295">
        <v>301.75</v>
      </c>
    </row>
    <row r="15296" spans="1:5">
      <c r="A15296" t="s">
        <v>14193</v>
      </c>
      <c r="B15296" t="s">
        <v>14197</v>
      </c>
      <c r="C15296">
        <v>475</v>
      </c>
      <c r="D15296" t="s">
        <v>11026</v>
      </c>
      <c r="E15296">
        <v>403.75</v>
      </c>
    </row>
    <row r="15297" spans="1:5">
      <c r="A15297" t="s">
        <v>14193</v>
      </c>
      <c r="B15297" t="s">
        <v>14198</v>
      </c>
      <c r="C15297">
        <v>325</v>
      </c>
      <c r="D15297" t="s">
        <v>11026</v>
      </c>
      <c r="E15297">
        <v>276.25</v>
      </c>
    </row>
    <row r="15298" spans="1:5">
      <c r="A15298" t="s">
        <v>14193</v>
      </c>
      <c r="B15298" t="s">
        <v>14199</v>
      </c>
      <c r="C15298">
        <v>695</v>
      </c>
      <c r="D15298" t="s">
        <v>11026</v>
      </c>
      <c r="E15298">
        <v>590.75</v>
      </c>
    </row>
    <row r="15299" spans="1:5">
      <c r="A15299" t="s">
        <v>96</v>
      </c>
      <c r="B15299" t="s">
        <v>819</v>
      </c>
      <c r="C15299">
        <v>385</v>
      </c>
      <c r="D15299" t="s">
        <v>11026</v>
      </c>
      <c r="E15299">
        <v>327.25</v>
      </c>
    </row>
    <row r="15300" spans="1:5">
      <c r="A15300" t="s">
        <v>96</v>
      </c>
      <c r="B15300" t="s">
        <v>1275</v>
      </c>
      <c r="C15300">
        <v>620</v>
      </c>
      <c r="D15300" t="s">
        <v>11026</v>
      </c>
      <c r="E15300">
        <v>527</v>
      </c>
    </row>
    <row r="15301" spans="1:5">
      <c r="A15301" t="s">
        <v>96</v>
      </c>
      <c r="B15301" t="s">
        <v>14200</v>
      </c>
      <c r="C15301">
        <v>200</v>
      </c>
      <c r="D15301" t="s">
        <v>11026</v>
      </c>
      <c r="E15301">
        <v>170</v>
      </c>
    </row>
    <row r="15302" spans="1:5">
      <c r="A15302" t="s">
        <v>96</v>
      </c>
      <c r="B15302" t="s">
        <v>14201</v>
      </c>
      <c r="C15302">
        <v>255</v>
      </c>
      <c r="D15302" t="s">
        <v>11026</v>
      </c>
      <c r="E15302">
        <v>216.75</v>
      </c>
    </row>
    <row r="15303" spans="1:5">
      <c r="A15303" t="s">
        <v>96</v>
      </c>
      <c r="B15303" t="s">
        <v>2723</v>
      </c>
      <c r="C15303">
        <v>200</v>
      </c>
      <c r="D15303" t="s">
        <v>11026</v>
      </c>
      <c r="E15303">
        <v>170</v>
      </c>
    </row>
    <row r="15304" spans="1:5">
      <c r="A15304" t="s">
        <v>96</v>
      </c>
      <c r="B15304" t="s">
        <v>14202</v>
      </c>
      <c r="C15304">
        <v>260</v>
      </c>
      <c r="D15304" t="s">
        <v>11026</v>
      </c>
      <c r="E15304">
        <v>221</v>
      </c>
    </row>
    <row r="15305" spans="1:5">
      <c r="A15305" t="s">
        <v>96</v>
      </c>
      <c r="B15305" t="s">
        <v>14203</v>
      </c>
      <c r="C15305">
        <v>410</v>
      </c>
      <c r="D15305" t="s">
        <v>11026</v>
      </c>
      <c r="E15305">
        <v>348.5</v>
      </c>
    </row>
    <row r="15306" spans="1:5">
      <c r="A15306" t="s">
        <v>96</v>
      </c>
      <c r="B15306" t="s">
        <v>14204</v>
      </c>
      <c r="C15306">
        <v>260</v>
      </c>
      <c r="D15306" t="s">
        <v>11026</v>
      </c>
      <c r="E15306">
        <v>221</v>
      </c>
    </row>
    <row r="15307" spans="1:5">
      <c r="A15307" t="s">
        <v>11631</v>
      </c>
      <c r="B15307" t="s">
        <v>14205</v>
      </c>
      <c r="C15307">
        <v>140</v>
      </c>
      <c r="D15307" t="s">
        <v>11026</v>
      </c>
      <c r="E15307">
        <v>119</v>
      </c>
    </row>
    <row r="15308" spans="1:5">
      <c r="A15308" t="s">
        <v>11631</v>
      </c>
      <c r="B15308" t="s">
        <v>14206</v>
      </c>
      <c r="C15308">
        <v>150</v>
      </c>
      <c r="D15308" t="s">
        <v>11026</v>
      </c>
      <c r="E15308">
        <v>127.5</v>
      </c>
    </row>
    <row r="15309" spans="1:5">
      <c r="A15309" t="s">
        <v>11631</v>
      </c>
      <c r="B15309" t="s">
        <v>14207</v>
      </c>
      <c r="C15309">
        <v>160</v>
      </c>
      <c r="D15309" t="s">
        <v>11026</v>
      </c>
      <c r="E15309">
        <v>136</v>
      </c>
    </row>
    <row r="15310" spans="1:5">
      <c r="A15310" t="s">
        <v>2136</v>
      </c>
      <c r="B15310" t="s">
        <v>14208</v>
      </c>
      <c r="C15310">
        <v>165</v>
      </c>
      <c r="D15310" t="s">
        <v>11026</v>
      </c>
      <c r="E15310">
        <v>140.25</v>
      </c>
    </row>
    <row r="15311" spans="1:5">
      <c r="A15311" t="s">
        <v>2136</v>
      </c>
      <c r="B15311" t="s">
        <v>14209</v>
      </c>
      <c r="C15311">
        <v>165</v>
      </c>
      <c r="D15311" t="s">
        <v>11026</v>
      </c>
      <c r="E15311">
        <v>140.25</v>
      </c>
    </row>
    <row r="15312" spans="1:5">
      <c r="A15312" t="s">
        <v>2136</v>
      </c>
      <c r="B15312" t="s">
        <v>14210</v>
      </c>
      <c r="C15312">
        <v>165</v>
      </c>
      <c r="D15312" t="s">
        <v>11026</v>
      </c>
      <c r="E15312">
        <v>140.25</v>
      </c>
    </row>
    <row r="15313" spans="1:5">
      <c r="A15313" t="s">
        <v>2136</v>
      </c>
      <c r="B15313" t="s">
        <v>14211</v>
      </c>
      <c r="C15313">
        <v>160</v>
      </c>
      <c r="D15313" t="s">
        <v>11026</v>
      </c>
      <c r="E15313">
        <v>136</v>
      </c>
    </row>
    <row r="15314" spans="1:5">
      <c r="A15314" t="s">
        <v>2136</v>
      </c>
      <c r="B15314" t="s">
        <v>14212</v>
      </c>
      <c r="C15314">
        <v>100</v>
      </c>
      <c r="D15314" t="s">
        <v>11026</v>
      </c>
      <c r="E15314">
        <v>85</v>
      </c>
    </row>
    <row r="15315" spans="1:5">
      <c r="A15315" t="s">
        <v>2136</v>
      </c>
      <c r="B15315" t="s">
        <v>14213</v>
      </c>
      <c r="C15315">
        <v>100</v>
      </c>
      <c r="D15315" t="s">
        <v>11026</v>
      </c>
      <c r="E15315">
        <v>85</v>
      </c>
    </row>
    <row r="15316" spans="1:5">
      <c r="A15316" t="s">
        <v>2136</v>
      </c>
      <c r="B15316" t="s">
        <v>13453</v>
      </c>
      <c r="C15316">
        <v>115</v>
      </c>
      <c r="D15316" t="s">
        <v>11026</v>
      </c>
      <c r="E15316">
        <v>97.75</v>
      </c>
    </row>
    <row r="15317" spans="1:5">
      <c r="A15317" t="s">
        <v>2136</v>
      </c>
      <c r="B15317" t="s">
        <v>13452</v>
      </c>
      <c r="C15317">
        <v>115</v>
      </c>
      <c r="D15317" t="s">
        <v>11026</v>
      </c>
      <c r="E15317">
        <v>97.75</v>
      </c>
    </row>
    <row r="15318" spans="1:5">
      <c r="A15318" t="s">
        <v>278</v>
      </c>
      <c r="B15318" t="s">
        <v>765</v>
      </c>
      <c r="C15318">
        <v>380</v>
      </c>
      <c r="D15318" t="s">
        <v>11026</v>
      </c>
      <c r="E15318">
        <v>323</v>
      </c>
    </row>
    <row r="15319" spans="1:5">
      <c r="A15319" t="s">
        <v>278</v>
      </c>
      <c r="B15319" t="s">
        <v>2734</v>
      </c>
      <c r="C15319">
        <v>337</v>
      </c>
      <c r="D15319" t="s">
        <v>11026</v>
      </c>
      <c r="E15319">
        <v>286.45</v>
      </c>
    </row>
    <row r="15320" spans="1:5">
      <c r="A15320" t="s">
        <v>278</v>
      </c>
      <c r="B15320" t="s">
        <v>14214</v>
      </c>
      <c r="C15320">
        <v>383</v>
      </c>
      <c r="D15320" t="s">
        <v>11026</v>
      </c>
      <c r="E15320">
        <v>325.55</v>
      </c>
    </row>
    <row r="15321" spans="1:5">
      <c r="A15321" t="s">
        <v>948</v>
      </c>
      <c r="B15321" t="s">
        <v>14215</v>
      </c>
      <c r="C15321">
        <v>170</v>
      </c>
      <c r="D15321" t="s">
        <v>11026</v>
      </c>
      <c r="E15321">
        <v>144.5</v>
      </c>
    </row>
    <row r="15322" spans="1:5">
      <c r="A15322" t="s">
        <v>948</v>
      </c>
      <c r="B15322" t="s">
        <v>14216</v>
      </c>
      <c r="C15322">
        <v>170</v>
      </c>
      <c r="D15322" t="s">
        <v>11026</v>
      </c>
      <c r="E15322">
        <v>144.5</v>
      </c>
    </row>
    <row r="15323" spans="1:5">
      <c r="A15323" t="s">
        <v>948</v>
      </c>
      <c r="B15323" t="s">
        <v>14217</v>
      </c>
      <c r="C15323">
        <v>200</v>
      </c>
      <c r="D15323" t="s">
        <v>11026</v>
      </c>
      <c r="E15323">
        <v>170</v>
      </c>
    </row>
    <row r="15324" spans="1:5">
      <c r="A15324" t="s">
        <v>948</v>
      </c>
      <c r="B15324" t="s">
        <v>14218</v>
      </c>
      <c r="C15324">
        <v>200</v>
      </c>
      <c r="D15324" t="s">
        <v>11026</v>
      </c>
      <c r="E15324">
        <v>170</v>
      </c>
    </row>
    <row r="15325" spans="1:5">
      <c r="A15325" t="s">
        <v>948</v>
      </c>
      <c r="B15325" t="s">
        <v>14219</v>
      </c>
      <c r="C15325">
        <v>185</v>
      </c>
      <c r="D15325" t="s">
        <v>11026</v>
      </c>
      <c r="E15325">
        <v>157.25</v>
      </c>
    </row>
    <row r="15326" spans="1:5">
      <c r="A15326" t="s">
        <v>948</v>
      </c>
      <c r="B15326" t="s">
        <v>14220</v>
      </c>
      <c r="C15326">
        <v>185</v>
      </c>
      <c r="D15326" t="s">
        <v>11026</v>
      </c>
      <c r="E15326">
        <v>157.25</v>
      </c>
    </row>
    <row r="15327" spans="1:5">
      <c r="A15327" t="s">
        <v>948</v>
      </c>
      <c r="B15327" t="s">
        <v>14217</v>
      </c>
      <c r="C15327">
        <v>135</v>
      </c>
      <c r="D15327" t="s">
        <v>11026</v>
      </c>
      <c r="E15327">
        <v>114.75</v>
      </c>
    </row>
    <row r="15328" spans="1:5">
      <c r="A15328" t="s">
        <v>948</v>
      </c>
      <c r="B15328" t="s">
        <v>14216</v>
      </c>
      <c r="C15328">
        <v>150</v>
      </c>
      <c r="D15328" t="s">
        <v>11026</v>
      </c>
      <c r="E15328">
        <v>127.5</v>
      </c>
    </row>
    <row r="15329" spans="1:5">
      <c r="A15329" t="s">
        <v>948</v>
      </c>
      <c r="B15329" t="s">
        <v>14221</v>
      </c>
      <c r="C15329">
        <v>185</v>
      </c>
      <c r="D15329" t="s">
        <v>11026</v>
      </c>
      <c r="E15329">
        <v>157.25</v>
      </c>
    </row>
    <row r="15330" spans="1:5">
      <c r="A15330" t="s">
        <v>948</v>
      </c>
      <c r="B15330" t="s">
        <v>14222</v>
      </c>
      <c r="C15330">
        <v>130</v>
      </c>
      <c r="D15330" t="s">
        <v>11026</v>
      </c>
      <c r="E15330">
        <v>110.5</v>
      </c>
    </row>
    <row r="15331" spans="1:5">
      <c r="A15331" t="s">
        <v>948</v>
      </c>
      <c r="B15331" t="s">
        <v>14223</v>
      </c>
      <c r="C15331">
        <v>185</v>
      </c>
      <c r="D15331" t="s">
        <v>11026</v>
      </c>
      <c r="E15331">
        <v>157.25</v>
      </c>
    </row>
    <row r="15332" spans="1:5">
      <c r="A15332" t="s">
        <v>948</v>
      </c>
      <c r="B15332" t="s">
        <v>14224</v>
      </c>
      <c r="C15332">
        <v>185</v>
      </c>
      <c r="D15332" t="s">
        <v>11026</v>
      </c>
      <c r="E15332">
        <v>157.25</v>
      </c>
    </row>
    <row r="15333" spans="1:5">
      <c r="A15333" t="s">
        <v>948</v>
      </c>
      <c r="B15333" t="s">
        <v>14225</v>
      </c>
      <c r="C15333">
        <v>185</v>
      </c>
      <c r="D15333" t="s">
        <v>11026</v>
      </c>
      <c r="E15333">
        <v>157.25</v>
      </c>
    </row>
    <row r="15334" spans="1:5">
      <c r="A15334" t="s">
        <v>948</v>
      </c>
      <c r="B15334" t="s">
        <v>14226</v>
      </c>
      <c r="C15334">
        <v>185</v>
      </c>
      <c r="D15334" t="s">
        <v>11026</v>
      </c>
      <c r="E15334">
        <v>157.25</v>
      </c>
    </row>
    <row r="15335" spans="1:5">
      <c r="A15335" t="s">
        <v>948</v>
      </c>
      <c r="B15335" t="s">
        <v>14227</v>
      </c>
      <c r="C15335">
        <v>155</v>
      </c>
      <c r="D15335" t="s">
        <v>11026</v>
      </c>
      <c r="E15335">
        <v>131.75</v>
      </c>
    </row>
    <row r="15336" spans="1:5">
      <c r="A15336" t="s">
        <v>948</v>
      </c>
      <c r="B15336" t="s">
        <v>14228</v>
      </c>
      <c r="C15336">
        <v>155</v>
      </c>
      <c r="D15336" t="s">
        <v>11026</v>
      </c>
      <c r="E15336">
        <v>131.75</v>
      </c>
    </row>
    <row r="15337" spans="1:5">
      <c r="A15337" t="s">
        <v>948</v>
      </c>
      <c r="B15337" t="s">
        <v>14229</v>
      </c>
      <c r="C15337">
        <v>155</v>
      </c>
      <c r="D15337" t="s">
        <v>11026</v>
      </c>
      <c r="E15337">
        <v>131.75</v>
      </c>
    </row>
    <row r="15338" spans="1:5">
      <c r="A15338" t="s">
        <v>948</v>
      </c>
      <c r="B15338" t="s">
        <v>14228</v>
      </c>
      <c r="C15338">
        <v>140</v>
      </c>
      <c r="D15338" t="s">
        <v>11026</v>
      </c>
      <c r="E15338">
        <v>119</v>
      </c>
    </row>
    <row r="15339" spans="1:5">
      <c r="A15339" t="s">
        <v>948</v>
      </c>
      <c r="B15339" t="s">
        <v>14230</v>
      </c>
      <c r="C15339">
        <v>140</v>
      </c>
      <c r="D15339" t="s">
        <v>11026</v>
      </c>
      <c r="E15339">
        <v>119</v>
      </c>
    </row>
    <row r="15340" spans="1:5">
      <c r="A15340" t="s">
        <v>948</v>
      </c>
      <c r="B15340" t="s">
        <v>14231</v>
      </c>
      <c r="C15340">
        <v>130</v>
      </c>
      <c r="D15340" t="s">
        <v>11026</v>
      </c>
      <c r="E15340">
        <v>110.5</v>
      </c>
    </row>
    <row r="15341" spans="1:5">
      <c r="A15341" t="s">
        <v>948</v>
      </c>
      <c r="B15341" t="s">
        <v>14232</v>
      </c>
      <c r="C15341">
        <v>155</v>
      </c>
      <c r="D15341" t="s">
        <v>11026</v>
      </c>
      <c r="E15341">
        <v>131.75</v>
      </c>
    </row>
    <row r="15342" spans="1:5">
      <c r="A15342" t="s">
        <v>948</v>
      </c>
      <c r="B15342" t="s">
        <v>14233</v>
      </c>
      <c r="C15342">
        <v>155</v>
      </c>
      <c r="D15342" t="s">
        <v>11026</v>
      </c>
      <c r="E15342">
        <v>131.75</v>
      </c>
    </row>
    <row r="15343" spans="1:5">
      <c r="A15343" t="s">
        <v>948</v>
      </c>
      <c r="B15343" t="s">
        <v>14234</v>
      </c>
      <c r="C15343">
        <v>150</v>
      </c>
      <c r="D15343" t="s">
        <v>11026</v>
      </c>
      <c r="E15343">
        <v>127.5</v>
      </c>
    </row>
    <row r="15344" spans="1:5">
      <c r="A15344" t="s">
        <v>948</v>
      </c>
      <c r="B15344" t="s">
        <v>14235</v>
      </c>
      <c r="C15344">
        <v>125</v>
      </c>
      <c r="D15344" t="s">
        <v>11026</v>
      </c>
      <c r="E15344">
        <v>106.25</v>
      </c>
    </row>
    <row r="15345" spans="1:5">
      <c r="A15345" t="s">
        <v>948</v>
      </c>
      <c r="B15345" t="s">
        <v>14236</v>
      </c>
      <c r="C15345">
        <v>125</v>
      </c>
      <c r="D15345" t="s">
        <v>11026</v>
      </c>
      <c r="E15345">
        <v>106.25</v>
      </c>
    </row>
    <row r="15346" spans="1:5">
      <c r="A15346" t="s">
        <v>948</v>
      </c>
      <c r="B15346" t="s">
        <v>14237</v>
      </c>
      <c r="C15346">
        <v>125</v>
      </c>
      <c r="D15346" t="s">
        <v>11026</v>
      </c>
      <c r="E15346">
        <v>106.25</v>
      </c>
    </row>
    <row r="15347" spans="1:5">
      <c r="A15347" t="s">
        <v>948</v>
      </c>
      <c r="B15347" t="s">
        <v>14238</v>
      </c>
      <c r="C15347">
        <v>125</v>
      </c>
      <c r="D15347" t="s">
        <v>11026</v>
      </c>
      <c r="E15347">
        <v>106.25</v>
      </c>
    </row>
    <row r="15348" spans="1:5">
      <c r="A15348" t="s">
        <v>948</v>
      </c>
      <c r="B15348" t="s">
        <v>14239</v>
      </c>
      <c r="C15348">
        <v>130</v>
      </c>
      <c r="D15348" t="s">
        <v>11026</v>
      </c>
      <c r="E15348">
        <v>110.5</v>
      </c>
    </row>
    <row r="15349" spans="1:5">
      <c r="A15349" t="s">
        <v>948</v>
      </c>
      <c r="B15349" t="s">
        <v>14240</v>
      </c>
      <c r="C15349">
        <v>130</v>
      </c>
      <c r="D15349" t="s">
        <v>11026</v>
      </c>
      <c r="E15349">
        <v>110.5</v>
      </c>
    </row>
    <row r="15350" spans="1:5">
      <c r="A15350" t="s">
        <v>948</v>
      </c>
      <c r="B15350" t="s">
        <v>14241</v>
      </c>
      <c r="C15350">
        <v>130</v>
      </c>
      <c r="D15350" t="s">
        <v>11026</v>
      </c>
      <c r="E15350">
        <v>110.5</v>
      </c>
    </row>
    <row r="15351" spans="1:5">
      <c r="A15351" t="s">
        <v>948</v>
      </c>
      <c r="B15351" t="s">
        <v>14236</v>
      </c>
      <c r="C15351">
        <v>110</v>
      </c>
      <c r="D15351" t="s">
        <v>11026</v>
      </c>
      <c r="E15351">
        <v>93.5</v>
      </c>
    </row>
    <row r="15352" spans="1:5">
      <c r="A15352" t="s">
        <v>948</v>
      </c>
      <c r="B15352" t="s">
        <v>14242</v>
      </c>
      <c r="C15352">
        <v>100</v>
      </c>
      <c r="D15352" t="s">
        <v>11026</v>
      </c>
      <c r="E15352">
        <v>85</v>
      </c>
    </row>
    <row r="15353" spans="1:5">
      <c r="A15353" t="s">
        <v>948</v>
      </c>
      <c r="B15353" t="s">
        <v>14243</v>
      </c>
      <c r="C15353">
        <v>130</v>
      </c>
      <c r="D15353" t="s">
        <v>11026</v>
      </c>
      <c r="E15353">
        <v>110.5</v>
      </c>
    </row>
    <row r="15354" spans="1:5">
      <c r="A15354" t="s">
        <v>11436</v>
      </c>
      <c r="B15354" t="s">
        <v>14244</v>
      </c>
      <c r="C15354">
        <v>250</v>
      </c>
      <c r="D15354" t="s">
        <v>11026</v>
      </c>
      <c r="E15354">
        <v>212.5</v>
      </c>
    </row>
    <row r="15355" spans="1:5">
      <c r="A15355" t="s">
        <v>898</v>
      </c>
      <c r="B15355" t="s">
        <v>14245</v>
      </c>
      <c r="C15355">
        <v>2390</v>
      </c>
      <c r="D15355" t="s">
        <v>11026</v>
      </c>
      <c r="E15355">
        <v>2031.5</v>
      </c>
    </row>
    <row r="15356" spans="1:5">
      <c r="A15356" t="s">
        <v>898</v>
      </c>
      <c r="B15356" t="s">
        <v>14246</v>
      </c>
      <c r="C15356">
        <v>2390</v>
      </c>
      <c r="D15356" t="s">
        <v>11026</v>
      </c>
      <c r="E15356">
        <v>2031.5</v>
      </c>
    </row>
    <row r="15357" spans="1:5">
      <c r="A15357" t="s">
        <v>898</v>
      </c>
      <c r="B15357" t="s">
        <v>14247</v>
      </c>
      <c r="C15357">
        <v>1690</v>
      </c>
      <c r="D15357" t="s">
        <v>11026</v>
      </c>
      <c r="E15357">
        <v>1436.5</v>
      </c>
    </row>
    <row r="15358" spans="1:5">
      <c r="A15358" t="s">
        <v>898</v>
      </c>
      <c r="B15358" t="s">
        <v>14248</v>
      </c>
      <c r="C15358">
        <v>1390</v>
      </c>
      <c r="D15358" t="s">
        <v>11026</v>
      </c>
      <c r="E15358">
        <v>1181.5</v>
      </c>
    </row>
    <row r="15359" spans="1:5">
      <c r="A15359" t="s">
        <v>898</v>
      </c>
      <c r="B15359" t="s">
        <v>14249</v>
      </c>
      <c r="C15359">
        <v>1390</v>
      </c>
      <c r="D15359" t="s">
        <v>11026</v>
      </c>
      <c r="E15359">
        <v>1181.5</v>
      </c>
    </row>
    <row r="15360" spans="1:5">
      <c r="A15360" t="s">
        <v>898</v>
      </c>
      <c r="B15360" t="s">
        <v>14250</v>
      </c>
      <c r="C15360">
        <v>1920</v>
      </c>
      <c r="D15360" t="s">
        <v>11026</v>
      </c>
      <c r="E15360">
        <v>1632</v>
      </c>
    </row>
    <row r="15361" spans="1:5">
      <c r="A15361" t="s">
        <v>898</v>
      </c>
      <c r="B15361" t="s">
        <v>14250</v>
      </c>
      <c r="C15361">
        <v>2770</v>
      </c>
      <c r="D15361" t="s">
        <v>11026</v>
      </c>
      <c r="E15361">
        <v>2354.5</v>
      </c>
    </row>
    <row r="15362" spans="1:5">
      <c r="A15362" t="s">
        <v>11436</v>
      </c>
      <c r="B15362" t="s">
        <v>14251</v>
      </c>
      <c r="C15362">
        <v>595</v>
      </c>
      <c r="D15362" t="s">
        <v>11026</v>
      </c>
      <c r="E15362">
        <v>505.75</v>
      </c>
    </row>
    <row r="15363" spans="1:5">
      <c r="A15363" t="s">
        <v>11436</v>
      </c>
      <c r="B15363" t="s">
        <v>14252</v>
      </c>
      <c r="C15363">
        <v>595</v>
      </c>
      <c r="D15363" t="s">
        <v>11026</v>
      </c>
      <c r="E15363">
        <v>505.75</v>
      </c>
    </row>
    <row r="15364" spans="1:5">
      <c r="A15364" t="s">
        <v>11436</v>
      </c>
      <c r="B15364" t="s">
        <v>14253</v>
      </c>
      <c r="C15364">
        <v>595</v>
      </c>
      <c r="D15364" t="s">
        <v>11026</v>
      </c>
      <c r="E15364">
        <v>505.75</v>
      </c>
    </row>
    <row r="15365" spans="1:5">
      <c r="A15365" t="s">
        <v>11436</v>
      </c>
      <c r="B15365" t="s">
        <v>14254</v>
      </c>
      <c r="C15365">
        <v>595</v>
      </c>
      <c r="D15365" t="s">
        <v>11026</v>
      </c>
      <c r="E15365">
        <v>505.75</v>
      </c>
    </row>
    <row r="15366" spans="1:5">
      <c r="A15366" t="s">
        <v>11436</v>
      </c>
      <c r="B15366" t="s">
        <v>14255</v>
      </c>
      <c r="C15366">
        <v>595</v>
      </c>
      <c r="D15366" t="s">
        <v>11026</v>
      </c>
      <c r="E15366">
        <v>505.75</v>
      </c>
    </row>
    <row r="15367" spans="1:5">
      <c r="A15367" t="s">
        <v>11436</v>
      </c>
      <c r="B15367" t="s">
        <v>14256</v>
      </c>
      <c r="C15367">
        <v>325</v>
      </c>
      <c r="D15367" t="s">
        <v>11026</v>
      </c>
      <c r="E15367">
        <v>276.25</v>
      </c>
    </row>
    <row r="15368" spans="1:5">
      <c r="A15368" t="s">
        <v>11436</v>
      </c>
      <c r="B15368" t="s">
        <v>14257</v>
      </c>
      <c r="C15368">
        <v>395</v>
      </c>
      <c r="D15368" t="s">
        <v>11026</v>
      </c>
      <c r="E15368">
        <v>335.75</v>
      </c>
    </row>
    <row r="15369" spans="1:5">
      <c r="A15369" t="s">
        <v>11436</v>
      </c>
      <c r="B15369" t="s">
        <v>14258</v>
      </c>
      <c r="C15369">
        <v>395</v>
      </c>
      <c r="D15369" t="s">
        <v>11026</v>
      </c>
      <c r="E15369">
        <v>335.75</v>
      </c>
    </row>
    <row r="15370" spans="1:5">
      <c r="A15370" t="s">
        <v>11436</v>
      </c>
      <c r="B15370" t="s">
        <v>14259</v>
      </c>
      <c r="C15370">
        <v>395</v>
      </c>
      <c r="D15370" t="s">
        <v>11026</v>
      </c>
      <c r="E15370">
        <v>335.75</v>
      </c>
    </row>
    <row r="15371" spans="1:5">
      <c r="A15371" t="s">
        <v>11436</v>
      </c>
      <c r="B15371" t="s">
        <v>14260</v>
      </c>
      <c r="C15371">
        <v>325</v>
      </c>
      <c r="D15371" t="s">
        <v>11026</v>
      </c>
      <c r="E15371">
        <v>276.25</v>
      </c>
    </row>
    <row r="15372" spans="1:5">
      <c r="A15372" t="s">
        <v>898</v>
      </c>
      <c r="B15372" t="s">
        <v>14261</v>
      </c>
      <c r="C15372">
        <v>4550</v>
      </c>
      <c r="D15372" t="s">
        <v>11026</v>
      </c>
      <c r="E15372">
        <v>3867.5</v>
      </c>
    </row>
    <row r="15373" spans="1:5">
      <c r="A15373" t="s">
        <v>898</v>
      </c>
      <c r="B15373" t="s">
        <v>14262</v>
      </c>
      <c r="C15373">
        <v>1090</v>
      </c>
      <c r="D15373" t="s">
        <v>11026</v>
      </c>
      <c r="E15373">
        <v>926.5</v>
      </c>
    </row>
    <row r="15374" spans="1:5">
      <c r="A15374" t="s">
        <v>11436</v>
      </c>
      <c r="B15374" t="s">
        <v>14263</v>
      </c>
      <c r="C15374">
        <v>350</v>
      </c>
      <c r="D15374" t="s">
        <v>11026</v>
      </c>
      <c r="E15374">
        <v>297.5</v>
      </c>
    </row>
    <row r="15375" spans="1:5">
      <c r="A15375" t="s">
        <v>11436</v>
      </c>
      <c r="B15375" t="s">
        <v>14264</v>
      </c>
      <c r="C15375">
        <v>795</v>
      </c>
      <c r="D15375" t="s">
        <v>11026</v>
      </c>
      <c r="E15375">
        <v>675.75</v>
      </c>
    </row>
    <row r="15376" spans="1:5">
      <c r="A15376" t="s">
        <v>11436</v>
      </c>
      <c r="B15376" t="s">
        <v>14265</v>
      </c>
      <c r="C15376">
        <v>395</v>
      </c>
      <c r="D15376" t="s">
        <v>11026</v>
      </c>
      <c r="E15376">
        <v>335.75</v>
      </c>
    </row>
    <row r="15377" spans="1:5">
      <c r="A15377" t="s">
        <v>11436</v>
      </c>
      <c r="B15377" t="s">
        <v>14266</v>
      </c>
      <c r="C15377">
        <v>175</v>
      </c>
      <c r="D15377" t="s">
        <v>11026</v>
      </c>
      <c r="E15377">
        <v>148.75</v>
      </c>
    </row>
    <row r="15378" spans="1:5">
      <c r="A15378" t="s">
        <v>11436</v>
      </c>
      <c r="B15378" t="s">
        <v>14267</v>
      </c>
      <c r="C15378">
        <v>195</v>
      </c>
      <c r="D15378" t="s">
        <v>11026</v>
      </c>
      <c r="E15378">
        <v>165.75</v>
      </c>
    </row>
    <row r="15379" spans="1:5">
      <c r="A15379" t="s">
        <v>11436</v>
      </c>
      <c r="B15379" t="s">
        <v>14268</v>
      </c>
      <c r="C15379">
        <v>450</v>
      </c>
      <c r="D15379" t="s">
        <v>11026</v>
      </c>
      <c r="E15379">
        <v>382.5</v>
      </c>
    </row>
    <row r="15380" spans="1:5">
      <c r="A15380" t="s">
        <v>11436</v>
      </c>
      <c r="B15380" t="s">
        <v>14269</v>
      </c>
      <c r="C15380">
        <v>450</v>
      </c>
      <c r="D15380" t="s">
        <v>11026</v>
      </c>
      <c r="E15380">
        <v>382.5</v>
      </c>
    </row>
    <row r="15381" spans="1:5">
      <c r="A15381" t="s">
        <v>11436</v>
      </c>
      <c r="B15381" t="s">
        <v>14270</v>
      </c>
      <c r="C15381">
        <v>325</v>
      </c>
      <c r="D15381" t="s">
        <v>11026</v>
      </c>
      <c r="E15381">
        <v>276.25</v>
      </c>
    </row>
    <row r="15382" spans="1:5">
      <c r="A15382" t="s">
        <v>11436</v>
      </c>
      <c r="B15382" t="s">
        <v>14271</v>
      </c>
      <c r="C15382">
        <v>325</v>
      </c>
      <c r="D15382" t="s">
        <v>11026</v>
      </c>
      <c r="E15382">
        <v>276.25</v>
      </c>
    </row>
    <row r="15383" spans="1:5">
      <c r="A15383" t="s">
        <v>11436</v>
      </c>
      <c r="B15383" t="s">
        <v>14272</v>
      </c>
      <c r="C15383">
        <v>325</v>
      </c>
      <c r="D15383" t="s">
        <v>11026</v>
      </c>
      <c r="E15383">
        <v>276.25</v>
      </c>
    </row>
    <row r="15384" spans="1:5">
      <c r="A15384" t="s">
        <v>11436</v>
      </c>
      <c r="B15384" t="s">
        <v>14273</v>
      </c>
      <c r="C15384">
        <v>325</v>
      </c>
      <c r="D15384" t="s">
        <v>11026</v>
      </c>
      <c r="E15384">
        <v>276.25</v>
      </c>
    </row>
    <row r="15385" spans="1:5">
      <c r="A15385" t="s">
        <v>898</v>
      </c>
      <c r="B15385" t="s">
        <v>14274</v>
      </c>
      <c r="C15385">
        <v>1350</v>
      </c>
      <c r="D15385" t="s">
        <v>11026</v>
      </c>
      <c r="E15385">
        <v>1147.5</v>
      </c>
    </row>
    <row r="15386" spans="1:5">
      <c r="A15386" t="s">
        <v>898</v>
      </c>
      <c r="B15386" t="s">
        <v>14275</v>
      </c>
      <c r="C15386">
        <v>1350</v>
      </c>
      <c r="D15386" t="s">
        <v>11026</v>
      </c>
      <c r="E15386">
        <v>1147.5</v>
      </c>
    </row>
    <row r="15387" spans="1:5">
      <c r="A15387" t="s">
        <v>898</v>
      </c>
      <c r="B15387" t="s">
        <v>14276</v>
      </c>
      <c r="C15387">
        <v>2060</v>
      </c>
      <c r="D15387" t="s">
        <v>11026</v>
      </c>
      <c r="E15387">
        <v>1751</v>
      </c>
    </row>
    <row r="15388" spans="1:5">
      <c r="A15388" t="s">
        <v>898</v>
      </c>
      <c r="B15388" t="s">
        <v>14277</v>
      </c>
      <c r="C15388">
        <v>2060</v>
      </c>
      <c r="D15388" t="s">
        <v>11026</v>
      </c>
      <c r="E15388">
        <v>1751</v>
      </c>
    </row>
    <row r="15389" spans="1:5">
      <c r="A15389" t="s">
        <v>1432</v>
      </c>
      <c r="B15389" t="s">
        <v>14278</v>
      </c>
      <c r="C15389">
        <v>1050</v>
      </c>
      <c r="D15389" t="s">
        <v>11026</v>
      </c>
      <c r="E15389">
        <v>892.5</v>
      </c>
    </row>
    <row r="15390" spans="1:5">
      <c r="A15390" t="s">
        <v>11436</v>
      </c>
      <c r="B15390" t="s">
        <v>14279</v>
      </c>
      <c r="C15390">
        <v>335</v>
      </c>
      <c r="D15390" t="s">
        <v>11026</v>
      </c>
      <c r="E15390">
        <v>284.75</v>
      </c>
    </row>
    <row r="15391" spans="1:5">
      <c r="A15391" t="s">
        <v>11436</v>
      </c>
      <c r="B15391" t="s">
        <v>14280</v>
      </c>
      <c r="C15391">
        <v>335</v>
      </c>
      <c r="D15391" t="s">
        <v>11026</v>
      </c>
      <c r="E15391">
        <v>284.75</v>
      </c>
    </row>
    <row r="15392" spans="1:5">
      <c r="A15392" t="s">
        <v>1432</v>
      </c>
      <c r="B15392" t="s">
        <v>14281</v>
      </c>
      <c r="C15392">
        <v>1290</v>
      </c>
      <c r="D15392" t="s">
        <v>11026</v>
      </c>
      <c r="E15392">
        <v>1096.5</v>
      </c>
    </row>
    <row r="15393" spans="1:5">
      <c r="A15393" t="s">
        <v>898</v>
      </c>
      <c r="B15393" t="s">
        <v>14282</v>
      </c>
      <c r="C15393">
        <v>1490</v>
      </c>
      <c r="D15393" t="s">
        <v>11026</v>
      </c>
      <c r="E15393">
        <v>1266.5</v>
      </c>
    </row>
    <row r="15394" spans="1:5">
      <c r="A15394" t="s">
        <v>13951</v>
      </c>
      <c r="B15394" t="s">
        <v>14283</v>
      </c>
      <c r="C15394">
        <v>571</v>
      </c>
      <c r="D15394" t="s">
        <v>11026</v>
      </c>
      <c r="E15394">
        <v>485.35</v>
      </c>
    </row>
    <row r="15395" spans="1:5">
      <c r="A15395" t="s">
        <v>11539</v>
      </c>
      <c r="B15395" t="s">
        <v>14284</v>
      </c>
      <c r="C15395">
        <v>580</v>
      </c>
      <c r="D15395" t="s">
        <v>11026</v>
      </c>
      <c r="E15395">
        <v>493</v>
      </c>
    </row>
    <row r="15396" spans="1:5">
      <c r="A15396" t="s">
        <v>898</v>
      </c>
      <c r="B15396" t="s">
        <v>14285</v>
      </c>
      <c r="C15396">
        <v>890</v>
      </c>
      <c r="D15396" t="s">
        <v>11026</v>
      </c>
      <c r="E15396">
        <v>756.5</v>
      </c>
    </row>
    <row r="15397" spans="1:5">
      <c r="A15397" t="s">
        <v>898</v>
      </c>
      <c r="B15397" t="s">
        <v>14286</v>
      </c>
      <c r="C15397">
        <v>990</v>
      </c>
      <c r="D15397" t="s">
        <v>11026</v>
      </c>
      <c r="E15397">
        <v>841.5</v>
      </c>
    </row>
    <row r="15398" spans="1:5">
      <c r="A15398" t="s">
        <v>898</v>
      </c>
      <c r="B15398" t="s">
        <v>14287</v>
      </c>
      <c r="C15398">
        <v>920</v>
      </c>
      <c r="D15398" t="s">
        <v>11026</v>
      </c>
      <c r="E15398">
        <v>782</v>
      </c>
    </row>
    <row r="15399" spans="1:5">
      <c r="A15399" t="s">
        <v>898</v>
      </c>
      <c r="B15399" t="s">
        <v>14288</v>
      </c>
      <c r="C15399">
        <v>920</v>
      </c>
      <c r="D15399" t="s">
        <v>11026</v>
      </c>
      <c r="E15399">
        <v>782</v>
      </c>
    </row>
    <row r="15400" spans="1:5">
      <c r="A15400" t="s">
        <v>898</v>
      </c>
      <c r="B15400" t="s">
        <v>14289</v>
      </c>
      <c r="C15400">
        <v>920</v>
      </c>
      <c r="D15400" t="s">
        <v>11026</v>
      </c>
      <c r="E15400">
        <v>782</v>
      </c>
    </row>
    <row r="15401" spans="1:5">
      <c r="A15401" t="s">
        <v>898</v>
      </c>
      <c r="B15401" t="s">
        <v>14290</v>
      </c>
      <c r="C15401">
        <v>820</v>
      </c>
      <c r="D15401" t="s">
        <v>11026</v>
      </c>
      <c r="E15401">
        <v>697</v>
      </c>
    </row>
    <row r="15402" spans="1:5">
      <c r="A15402" t="s">
        <v>898</v>
      </c>
      <c r="B15402" t="s">
        <v>14291</v>
      </c>
      <c r="C15402">
        <v>820</v>
      </c>
      <c r="D15402" t="s">
        <v>11026</v>
      </c>
      <c r="E15402">
        <v>697</v>
      </c>
    </row>
    <row r="15403" spans="1:5">
      <c r="A15403" t="s">
        <v>898</v>
      </c>
      <c r="B15403" t="s">
        <v>14292</v>
      </c>
      <c r="C15403">
        <v>890</v>
      </c>
      <c r="D15403" t="s">
        <v>11026</v>
      </c>
      <c r="E15403">
        <v>756.5</v>
      </c>
    </row>
    <row r="15404" spans="1:5">
      <c r="A15404" t="s">
        <v>898</v>
      </c>
      <c r="B15404" t="s">
        <v>14293</v>
      </c>
      <c r="C15404">
        <v>890</v>
      </c>
      <c r="D15404" t="s">
        <v>11026</v>
      </c>
      <c r="E15404">
        <v>756.5</v>
      </c>
    </row>
    <row r="15405" spans="1:5">
      <c r="A15405" t="s">
        <v>898</v>
      </c>
      <c r="B15405" t="s">
        <v>14294</v>
      </c>
      <c r="C15405">
        <v>990</v>
      </c>
      <c r="D15405" t="s">
        <v>11026</v>
      </c>
      <c r="E15405">
        <v>841.5</v>
      </c>
    </row>
    <row r="15406" spans="1:5">
      <c r="A15406" t="s">
        <v>898</v>
      </c>
      <c r="B15406" t="s">
        <v>14295</v>
      </c>
      <c r="C15406">
        <v>990</v>
      </c>
      <c r="D15406" t="s">
        <v>11026</v>
      </c>
      <c r="E15406">
        <v>841.5</v>
      </c>
    </row>
    <row r="15407" spans="1:5">
      <c r="A15407" t="s">
        <v>685</v>
      </c>
      <c r="B15407" t="s">
        <v>6477</v>
      </c>
      <c r="C15407">
        <v>560</v>
      </c>
      <c r="D15407" t="s">
        <v>11026</v>
      </c>
      <c r="E15407">
        <v>476</v>
      </c>
    </row>
    <row r="15408" spans="1:5">
      <c r="A15408" t="s">
        <v>685</v>
      </c>
      <c r="B15408" t="s">
        <v>6473</v>
      </c>
      <c r="C15408">
        <v>980</v>
      </c>
      <c r="D15408" t="s">
        <v>11026</v>
      </c>
      <c r="E15408">
        <v>833</v>
      </c>
    </row>
    <row r="15409" spans="1:5">
      <c r="A15409" t="s">
        <v>685</v>
      </c>
      <c r="B15409" t="s">
        <v>14296</v>
      </c>
      <c r="C15409">
        <v>950</v>
      </c>
      <c r="D15409" t="s">
        <v>11026</v>
      </c>
      <c r="E15409">
        <v>807.5</v>
      </c>
    </row>
    <row r="15410" spans="1:5">
      <c r="A15410" t="s">
        <v>898</v>
      </c>
      <c r="B15410" t="s">
        <v>14297</v>
      </c>
      <c r="C15410">
        <v>790</v>
      </c>
      <c r="D15410" t="s">
        <v>11026</v>
      </c>
      <c r="E15410">
        <v>671.5</v>
      </c>
    </row>
    <row r="15411" spans="1:5">
      <c r="A15411" t="s">
        <v>898</v>
      </c>
      <c r="B15411" t="s">
        <v>14298</v>
      </c>
      <c r="C15411">
        <v>790</v>
      </c>
      <c r="D15411" t="s">
        <v>11026</v>
      </c>
      <c r="E15411">
        <v>671.5</v>
      </c>
    </row>
    <row r="15412" spans="1:5">
      <c r="A15412" t="s">
        <v>898</v>
      </c>
      <c r="B15412" t="s">
        <v>14299</v>
      </c>
      <c r="C15412">
        <v>750</v>
      </c>
      <c r="D15412" t="s">
        <v>11026</v>
      </c>
      <c r="E15412">
        <v>637.5</v>
      </c>
    </row>
    <row r="15413" spans="1:5">
      <c r="A15413" t="s">
        <v>1788</v>
      </c>
      <c r="B15413" t="s">
        <v>2832</v>
      </c>
      <c r="C15413">
        <v>120</v>
      </c>
      <c r="D15413" t="s">
        <v>11026</v>
      </c>
      <c r="E15413">
        <v>102</v>
      </c>
    </row>
    <row r="15414" spans="1:5">
      <c r="A15414" t="s">
        <v>2012</v>
      </c>
      <c r="B15414" t="s">
        <v>2825</v>
      </c>
      <c r="C15414">
        <v>740</v>
      </c>
      <c r="D15414" t="s">
        <v>11026</v>
      </c>
      <c r="E15414">
        <v>629</v>
      </c>
    </row>
    <row r="15415" spans="1:5">
      <c r="A15415" t="s">
        <v>2012</v>
      </c>
      <c r="B15415" t="s">
        <v>2826</v>
      </c>
      <c r="C15415">
        <v>730</v>
      </c>
      <c r="D15415" t="s">
        <v>11026</v>
      </c>
      <c r="E15415">
        <v>620.5</v>
      </c>
    </row>
    <row r="15416" spans="1:5">
      <c r="A15416" t="s">
        <v>1432</v>
      </c>
      <c r="B15416" t="s">
        <v>14300</v>
      </c>
      <c r="C15416">
        <v>495</v>
      </c>
      <c r="D15416" t="s">
        <v>11026</v>
      </c>
      <c r="E15416">
        <v>420.75</v>
      </c>
    </row>
    <row r="15417" spans="1:5">
      <c r="A15417" t="s">
        <v>1432</v>
      </c>
      <c r="B15417" t="s">
        <v>14301</v>
      </c>
      <c r="C15417">
        <v>245</v>
      </c>
      <c r="D15417" t="s">
        <v>11026</v>
      </c>
      <c r="E15417">
        <v>208.25</v>
      </c>
    </row>
    <row r="15418" spans="1:5">
      <c r="A15418" t="s">
        <v>1432</v>
      </c>
      <c r="B15418" t="s">
        <v>14302</v>
      </c>
      <c r="C15418">
        <v>245</v>
      </c>
      <c r="D15418" t="s">
        <v>11026</v>
      </c>
      <c r="E15418">
        <v>208.25</v>
      </c>
    </row>
    <row r="15419" spans="1:5">
      <c r="A15419" t="s">
        <v>687</v>
      </c>
      <c r="B15419" t="s">
        <v>14303</v>
      </c>
      <c r="C15419">
        <v>520</v>
      </c>
      <c r="D15419" t="s">
        <v>11026</v>
      </c>
      <c r="E15419">
        <v>442</v>
      </c>
    </row>
    <row r="15420" spans="1:5">
      <c r="A15420" t="s">
        <v>12658</v>
      </c>
      <c r="B15420" t="s">
        <v>14304</v>
      </c>
      <c r="C15420">
        <v>450</v>
      </c>
      <c r="D15420" t="s">
        <v>11026</v>
      </c>
      <c r="E15420">
        <v>382.5</v>
      </c>
    </row>
    <row r="15421" spans="1:5">
      <c r="A15421" t="s">
        <v>2526</v>
      </c>
      <c r="B15421" t="s">
        <v>14305</v>
      </c>
      <c r="C15421">
        <v>1240</v>
      </c>
      <c r="D15421" t="s">
        <v>11026</v>
      </c>
      <c r="E15421">
        <v>1054</v>
      </c>
    </row>
    <row r="15422" spans="1:5">
      <c r="A15422" t="s">
        <v>2526</v>
      </c>
      <c r="B15422" t="s">
        <v>14306</v>
      </c>
      <c r="C15422">
        <v>750</v>
      </c>
      <c r="D15422" t="s">
        <v>11026</v>
      </c>
      <c r="E15422">
        <v>637.5</v>
      </c>
    </row>
    <row r="15423" spans="1:5">
      <c r="A15423" t="s">
        <v>2526</v>
      </c>
      <c r="B15423" t="s">
        <v>2858</v>
      </c>
      <c r="C15423">
        <v>895</v>
      </c>
      <c r="D15423" t="s">
        <v>11026</v>
      </c>
      <c r="E15423">
        <v>760.75</v>
      </c>
    </row>
    <row r="15424" spans="1:5">
      <c r="A15424" t="s">
        <v>2526</v>
      </c>
      <c r="B15424" t="s">
        <v>14307</v>
      </c>
      <c r="C15424">
        <v>895</v>
      </c>
      <c r="D15424" t="s">
        <v>11026</v>
      </c>
      <c r="E15424">
        <v>760.75</v>
      </c>
    </row>
    <row r="15425" spans="1:5">
      <c r="A15425" t="s">
        <v>2526</v>
      </c>
      <c r="B15425" t="s">
        <v>2862</v>
      </c>
      <c r="C15425">
        <v>615</v>
      </c>
      <c r="D15425" t="s">
        <v>11026</v>
      </c>
      <c r="E15425">
        <v>522.75</v>
      </c>
    </row>
    <row r="15426" spans="1:5">
      <c r="A15426" t="s">
        <v>2526</v>
      </c>
      <c r="B15426" t="s">
        <v>2863</v>
      </c>
      <c r="C15426">
        <v>1015</v>
      </c>
      <c r="D15426" t="s">
        <v>11026</v>
      </c>
      <c r="E15426">
        <v>862.75</v>
      </c>
    </row>
    <row r="15427" spans="1:5">
      <c r="A15427" t="s">
        <v>2526</v>
      </c>
      <c r="B15427" t="s">
        <v>735</v>
      </c>
      <c r="C15427">
        <v>1015</v>
      </c>
      <c r="D15427" t="s">
        <v>11026</v>
      </c>
      <c r="E15427">
        <v>862.75</v>
      </c>
    </row>
    <row r="15428" spans="1:5">
      <c r="A15428" t="s">
        <v>2526</v>
      </c>
      <c r="B15428" t="s">
        <v>2865</v>
      </c>
      <c r="C15428">
        <v>750</v>
      </c>
      <c r="D15428" t="s">
        <v>11026</v>
      </c>
      <c r="E15428">
        <v>637.5</v>
      </c>
    </row>
    <row r="15429" spans="1:5">
      <c r="A15429" t="s">
        <v>2526</v>
      </c>
      <c r="B15429" t="s">
        <v>14308</v>
      </c>
      <c r="C15429">
        <v>910</v>
      </c>
      <c r="D15429" t="s">
        <v>11026</v>
      </c>
      <c r="E15429">
        <v>773.5</v>
      </c>
    </row>
    <row r="15430" spans="1:5">
      <c r="A15430" t="s">
        <v>2526</v>
      </c>
      <c r="B15430" t="s">
        <v>14309</v>
      </c>
      <c r="C15430">
        <v>910</v>
      </c>
      <c r="D15430" t="s">
        <v>11026</v>
      </c>
      <c r="E15430">
        <v>773.5</v>
      </c>
    </row>
    <row r="15431" spans="1:5">
      <c r="A15431" t="s">
        <v>2526</v>
      </c>
      <c r="B15431" t="s">
        <v>2866</v>
      </c>
      <c r="C15431">
        <v>300</v>
      </c>
      <c r="D15431" t="s">
        <v>11026</v>
      </c>
      <c r="E15431">
        <v>255</v>
      </c>
    </row>
    <row r="15432" spans="1:5">
      <c r="A15432" t="s">
        <v>2526</v>
      </c>
      <c r="B15432" t="s">
        <v>2867</v>
      </c>
      <c r="C15432">
        <v>510</v>
      </c>
      <c r="D15432" t="s">
        <v>11026</v>
      </c>
      <c r="E15432">
        <v>433.5</v>
      </c>
    </row>
    <row r="15433" spans="1:5">
      <c r="A15433" t="s">
        <v>2526</v>
      </c>
      <c r="B15433" t="s">
        <v>2868</v>
      </c>
      <c r="C15433">
        <v>480</v>
      </c>
      <c r="D15433" t="s">
        <v>11026</v>
      </c>
      <c r="E15433">
        <v>408</v>
      </c>
    </row>
    <row r="15434" spans="1:5">
      <c r="A15434" t="s">
        <v>11539</v>
      </c>
      <c r="B15434" t="s">
        <v>14310</v>
      </c>
      <c r="C15434">
        <v>1535</v>
      </c>
      <c r="D15434" t="s">
        <v>11026</v>
      </c>
      <c r="E15434">
        <v>1304.75</v>
      </c>
    </row>
    <row r="15435" spans="1:5">
      <c r="A15435" t="s">
        <v>11539</v>
      </c>
      <c r="B15435" t="s">
        <v>14311</v>
      </c>
      <c r="C15435">
        <v>1385</v>
      </c>
      <c r="D15435" t="s">
        <v>11026</v>
      </c>
      <c r="E15435">
        <v>1177.25</v>
      </c>
    </row>
    <row r="15436" spans="1:5">
      <c r="A15436" t="s">
        <v>11539</v>
      </c>
      <c r="B15436" t="s">
        <v>14312</v>
      </c>
      <c r="C15436">
        <v>1250</v>
      </c>
      <c r="D15436" t="s">
        <v>11026</v>
      </c>
      <c r="E15436">
        <v>1062.5</v>
      </c>
    </row>
    <row r="15437" spans="1:5">
      <c r="A15437" t="s">
        <v>11539</v>
      </c>
      <c r="B15437" t="s">
        <v>14313</v>
      </c>
      <c r="C15437">
        <v>1250</v>
      </c>
      <c r="D15437" t="s">
        <v>11026</v>
      </c>
      <c r="E15437">
        <v>1062.5</v>
      </c>
    </row>
    <row r="15438" spans="1:5">
      <c r="A15438" t="s">
        <v>11539</v>
      </c>
      <c r="B15438" t="s">
        <v>14314</v>
      </c>
      <c r="C15438">
        <v>590</v>
      </c>
      <c r="D15438" t="s">
        <v>11026</v>
      </c>
      <c r="E15438">
        <v>501.5</v>
      </c>
    </row>
    <row r="15439" spans="1:5">
      <c r="A15439" t="s">
        <v>11539</v>
      </c>
      <c r="B15439" t="s">
        <v>14315</v>
      </c>
      <c r="C15439">
        <v>690</v>
      </c>
      <c r="D15439" t="s">
        <v>11026</v>
      </c>
      <c r="E15439">
        <v>586.5</v>
      </c>
    </row>
    <row r="15440" spans="1:5">
      <c r="A15440" t="s">
        <v>11539</v>
      </c>
      <c r="B15440" t="s">
        <v>11741</v>
      </c>
      <c r="C15440">
        <v>1390</v>
      </c>
      <c r="D15440" t="s">
        <v>11026</v>
      </c>
      <c r="E15440">
        <v>1181.5</v>
      </c>
    </row>
    <row r="15441" spans="1:5">
      <c r="A15441" t="s">
        <v>11539</v>
      </c>
      <c r="B15441" t="s">
        <v>14316</v>
      </c>
      <c r="C15441">
        <v>1930</v>
      </c>
      <c r="D15441" t="s">
        <v>11026</v>
      </c>
      <c r="E15441">
        <v>1640.5</v>
      </c>
    </row>
    <row r="15442" spans="1:5">
      <c r="A15442" t="s">
        <v>11539</v>
      </c>
      <c r="B15442" t="s">
        <v>14317</v>
      </c>
      <c r="C15442">
        <v>825</v>
      </c>
      <c r="D15442" t="s">
        <v>11026</v>
      </c>
      <c r="E15442">
        <v>701.25</v>
      </c>
    </row>
    <row r="15443" spans="1:5">
      <c r="A15443" t="s">
        <v>11539</v>
      </c>
      <c r="B15443" t="s">
        <v>1272</v>
      </c>
      <c r="C15443">
        <v>1390</v>
      </c>
      <c r="D15443" t="s">
        <v>11026</v>
      </c>
      <c r="E15443">
        <v>1181.5</v>
      </c>
    </row>
    <row r="15444" spans="1:5">
      <c r="A15444" t="s">
        <v>11539</v>
      </c>
      <c r="B15444" t="s">
        <v>14318</v>
      </c>
      <c r="C15444">
        <v>560</v>
      </c>
      <c r="D15444" t="s">
        <v>11026</v>
      </c>
      <c r="E15444">
        <v>476</v>
      </c>
    </row>
    <row r="15445" spans="1:5">
      <c r="A15445" t="s">
        <v>11539</v>
      </c>
      <c r="B15445" t="s">
        <v>14319</v>
      </c>
      <c r="C15445">
        <v>570</v>
      </c>
      <c r="D15445" t="s">
        <v>11026</v>
      </c>
      <c r="E15445">
        <v>484.5</v>
      </c>
    </row>
    <row r="15446" spans="1:5">
      <c r="A15446" t="s">
        <v>11539</v>
      </c>
      <c r="B15446" t="s">
        <v>14320</v>
      </c>
      <c r="C15446">
        <v>340</v>
      </c>
      <c r="D15446" t="s">
        <v>11026</v>
      </c>
      <c r="E15446">
        <v>289</v>
      </c>
    </row>
    <row r="15447" spans="1:5">
      <c r="A15447" t="s">
        <v>11539</v>
      </c>
      <c r="B15447" t="s">
        <v>14321</v>
      </c>
      <c r="C15447">
        <v>920</v>
      </c>
      <c r="D15447" t="s">
        <v>11026</v>
      </c>
      <c r="E15447">
        <v>782</v>
      </c>
    </row>
    <row r="15448" spans="1:5">
      <c r="A15448" t="s">
        <v>11539</v>
      </c>
      <c r="B15448" t="s">
        <v>14322</v>
      </c>
      <c r="C15448">
        <v>730</v>
      </c>
      <c r="D15448" t="s">
        <v>11026</v>
      </c>
      <c r="E15448">
        <v>620.5</v>
      </c>
    </row>
    <row r="15449" spans="1:5">
      <c r="A15449" t="s">
        <v>1807</v>
      </c>
      <c r="B15449" t="s">
        <v>14323</v>
      </c>
      <c r="C15449">
        <v>178</v>
      </c>
      <c r="D15449" t="s">
        <v>11026</v>
      </c>
      <c r="E15449">
        <v>151.3</v>
      </c>
    </row>
    <row r="15450" spans="1:5">
      <c r="A15450" t="s">
        <v>550</v>
      </c>
      <c r="B15450" t="s">
        <v>4134</v>
      </c>
      <c r="C15450">
        <v>2390</v>
      </c>
      <c r="D15450" t="s">
        <v>11026</v>
      </c>
      <c r="E15450">
        <v>2031.5</v>
      </c>
    </row>
    <row r="15451" spans="1:5">
      <c r="A15451" t="s">
        <v>550</v>
      </c>
      <c r="B15451" t="s">
        <v>14324</v>
      </c>
      <c r="C15451">
        <v>2470</v>
      </c>
      <c r="D15451" t="s">
        <v>11026</v>
      </c>
      <c r="E15451">
        <v>2099.5</v>
      </c>
    </row>
    <row r="15452" spans="1:5">
      <c r="A15452" t="s">
        <v>2252</v>
      </c>
      <c r="B15452" t="s">
        <v>14325</v>
      </c>
      <c r="C15452">
        <v>6295</v>
      </c>
      <c r="D15452" t="s">
        <v>11026</v>
      </c>
      <c r="E15452">
        <v>5350.75</v>
      </c>
    </row>
    <row r="15453" spans="1:5">
      <c r="A15453" t="s">
        <v>2252</v>
      </c>
      <c r="B15453" t="s">
        <v>2889</v>
      </c>
      <c r="C15453">
        <v>1047</v>
      </c>
      <c r="D15453" t="s">
        <v>11026</v>
      </c>
      <c r="E15453">
        <v>889.95</v>
      </c>
    </row>
    <row r="15454" spans="1:5">
      <c r="A15454" t="s">
        <v>2252</v>
      </c>
      <c r="B15454" t="s">
        <v>2890</v>
      </c>
      <c r="C15454">
        <v>1032</v>
      </c>
      <c r="D15454" t="s">
        <v>11026</v>
      </c>
      <c r="E15454">
        <v>877.2</v>
      </c>
    </row>
    <row r="15455" spans="1:5">
      <c r="A15455" t="s">
        <v>2252</v>
      </c>
      <c r="B15455" t="s">
        <v>14326</v>
      </c>
      <c r="C15455">
        <v>2195</v>
      </c>
      <c r="D15455" t="s">
        <v>11026</v>
      </c>
      <c r="E15455">
        <v>1865.75</v>
      </c>
    </row>
    <row r="15456" spans="1:5">
      <c r="A15456" t="s">
        <v>2252</v>
      </c>
      <c r="B15456" t="s">
        <v>14327</v>
      </c>
      <c r="C15456">
        <v>2285</v>
      </c>
      <c r="D15456" t="s">
        <v>11026</v>
      </c>
      <c r="E15456">
        <v>1942.25</v>
      </c>
    </row>
    <row r="15457" spans="1:5">
      <c r="A15457" t="s">
        <v>2252</v>
      </c>
      <c r="B15457" t="s">
        <v>14326</v>
      </c>
      <c r="C15457">
        <v>3170</v>
      </c>
      <c r="D15457" t="s">
        <v>11026</v>
      </c>
      <c r="E15457">
        <v>2694.5</v>
      </c>
    </row>
    <row r="15458" spans="1:5">
      <c r="A15458" t="s">
        <v>2252</v>
      </c>
      <c r="B15458" t="s">
        <v>14328</v>
      </c>
      <c r="C15458">
        <v>2060</v>
      </c>
      <c r="D15458" t="s">
        <v>11026</v>
      </c>
      <c r="E15458">
        <v>1751</v>
      </c>
    </row>
    <row r="15459" spans="1:5">
      <c r="A15459" t="s">
        <v>2252</v>
      </c>
      <c r="B15459" t="s">
        <v>14329</v>
      </c>
      <c r="C15459">
        <v>466</v>
      </c>
      <c r="D15459" t="s">
        <v>11026</v>
      </c>
      <c r="E15459">
        <v>396.1</v>
      </c>
    </row>
    <row r="15460" spans="1:5">
      <c r="A15460" t="s">
        <v>2252</v>
      </c>
      <c r="B15460" t="s">
        <v>14330</v>
      </c>
      <c r="C15460">
        <v>466</v>
      </c>
      <c r="D15460" t="s">
        <v>11026</v>
      </c>
      <c r="E15460">
        <v>396.1</v>
      </c>
    </row>
    <row r="15461" spans="1:5">
      <c r="A15461" t="s">
        <v>2252</v>
      </c>
      <c r="B15461" t="s">
        <v>14331</v>
      </c>
      <c r="C15461">
        <v>1125</v>
      </c>
      <c r="D15461" t="s">
        <v>11026</v>
      </c>
      <c r="E15461">
        <v>956.25</v>
      </c>
    </row>
    <row r="15462" spans="1:5">
      <c r="A15462" t="s">
        <v>2252</v>
      </c>
      <c r="B15462" t="s">
        <v>2892</v>
      </c>
      <c r="C15462">
        <v>3965</v>
      </c>
      <c r="D15462" t="s">
        <v>11026</v>
      </c>
      <c r="E15462">
        <v>3370.25</v>
      </c>
    </row>
    <row r="15463" spans="1:5">
      <c r="A15463" t="s">
        <v>2252</v>
      </c>
      <c r="B15463" t="s">
        <v>2896</v>
      </c>
      <c r="C15463">
        <v>914</v>
      </c>
      <c r="D15463" t="s">
        <v>11026</v>
      </c>
      <c r="E15463">
        <v>776.9</v>
      </c>
    </row>
    <row r="15464" spans="1:5">
      <c r="A15464" t="s">
        <v>2252</v>
      </c>
      <c r="B15464" t="s">
        <v>2895</v>
      </c>
      <c r="C15464">
        <v>900</v>
      </c>
      <c r="D15464" t="s">
        <v>11026</v>
      </c>
      <c r="E15464">
        <v>765</v>
      </c>
    </row>
    <row r="15465" spans="1:5">
      <c r="A15465" t="s">
        <v>2252</v>
      </c>
      <c r="B15465" t="s">
        <v>14332</v>
      </c>
      <c r="C15465">
        <v>1590</v>
      </c>
      <c r="D15465" t="s">
        <v>11026</v>
      </c>
      <c r="E15465">
        <v>1351.5</v>
      </c>
    </row>
    <row r="15466" spans="1:5">
      <c r="A15466" t="s">
        <v>2252</v>
      </c>
      <c r="B15466" t="s">
        <v>14333</v>
      </c>
      <c r="C15466">
        <v>1590</v>
      </c>
      <c r="D15466" t="s">
        <v>11026</v>
      </c>
      <c r="E15466">
        <v>1351.5</v>
      </c>
    </row>
    <row r="15467" spans="1:5">
      <c r="A15467" t="s">
        <v>2252</v>
      </c>
      <c r="B15467" t="s">
        <v>14334</v>
      </c>
      <c r="C15467">
        <v>1175</v>
      </c>
      <c r="D15467" t="s">
        <v>11026</v>
      </c>
      <c r="E15467">
        <v>998.75</v>
      </c>
    </row>
    <row r="15468" spans="1:5">
      <c r="A15468" t="s">
        <v>2252</v>
      </c>
      <c r="B15468" t="s">
        <v>14335</v>
      </c>
      <c r="C15468">
        <v>823</v>
      </c>
      <c r="D15468" t="s">
        <v>11026</v>
      </c>
      <c r="E15468">
        <v>699.55</v>
      </c>
    </row>
    <row r="15469" spans="1:5">
      <c r="A15469" t="s">
        <v>2252</v>
      </c>
      <c r="B15469" t="s">
        <v>14336</v>
      </c>
      <c r="C15469">
        <v>760</v>
      </c>
      <c r="D15469" t="s">
        <v>11026</v>
      </c>
      <c r="E15469">
        <v>646</v>
      </c>
    </row>
    <row r="15470" spans="1:5">
      <c r="A15470" t="s">
        <v>2252</v>
      </c>
      <c r="B15470" t="s">
        <v>5788</v>
      </c>
      <c r="C15470">
        <v>1195</v>
      </c>
      <c r="D15470" t="s">
        <v>11026</v>
      </c>
      <c r="E15470">
        <v>1015.75</v>
      </c>
    </row>
    <row r="15471" spans="1:5">
      <c r="A15471" t="s">
        <v>2252</v>
      </c>
      <c r="B15471" t="s">
        <v>2906</v>
      </c>
      <c r="C15471">
        <v>650</v>
      </c>
      <c r="D15471" t="s">
        <v>11026</v>
      </c>
      <c r="E15471">
        <v>552.5</v>
      </c>
    </row>
    <row r="15472" spans="1:5">
      <c r="A15472" t="s">
        <v>2252</v>
      </c>
      <c r="B15472" t="s">
        <v>14337</v>
      </c>
      <c r="C15472">
        <v>949</v>
      </c>
      <c r="D15472" t="s">
        <v>11026</v>
      </c>
      <c r="E15472">
        <v>806.65</v>
      </c>
    </row>
    <row r="15473" spans="1:5">
      <c r="A15473" t="s">
        <v>2252</v>
      </c>
      <c r="B15473" t="s">
        <v>14338</v>
      </c>
      <c r="C15473">
        <v>1032</v>
      </c>
      <c r="D15473" t="s">
        <v>11026</v>
      </c>
      <c r="E15473">
        <v>877.2</v>
      </c>
    </row>
    <row r="15474" spans="1:5">
      <c r="A15474" t="s">
        <v>2252</v>
      </c>
      <c r="B15474" t="s">
        <v>14339</v>
      </c>
      <c r="C15474">
        <v>480</v>
      </c>
      <c r="D15474" t="s">
        <v>11026</v>
      </c>
      <c r="E15474">
        <v>408</v>
      </c>
    </row>
    <row r="15475" spans="1:5">
      <c r="A15475" t="s">
        <v>2252</v>
      </c>
      <c r="B15475" t="s">
        <v>14340</v>
      </c>
      <c r="C15475">
        <v>480</v>
      </c>
      <c r="D15475" t="s">
        <v>11026</v>
      </c>
      <c r="E15475">
        <v>408</v>
      </c>
    </row>
    <row r="15476" spans="1:5">
      <c r="A15476" t="s">
        <v>2252</v>
      </c>
      <c r="B15476" t="s">
        <v>14341</v>
      </c>
      <c r="C15476">
        <v>1095</v>
      </c>
      <c r="D15476" t="s">
        <v>11026</v>
      </c>
      <c r="E15476">
        <v>930.75</v>
      </c>
    </row>
    <row r="15477" spans="1:5">
      <c r="A15477" t="s">
        <v>2252</v>
      </c>
      <c r="B15477" t="s">
        <v>14342</v>
      </c>
      <c r="C15477">
        <v>590</v>
      </c>
      <c r="D15477" t="s">
        <v>11026</v>
      </c>
      <c r="E15477">
        <v>501.5</v>
      </c>
    </row>
    <row r="15478" spans="1:5">
      <c r="A15478" t="s">
        <v>2252</v>
      </c>
      <c r="B15478" t="s">
        <v>14343</v>
      </c>
      <c r="C15478">
        <v>616</v>
      </c>
      <c r="D15478" t="s">
        <v>11026</v>
      </c>
      <c r="E15478">
        <v>523.6</v>
      </c>
    </row>
    <row r="15479" spans="1:5">
      <c r="A15479" t="s">
        <v>2252</v>
      </c>
      <c r="B15479" t="s">
        <v>5097</v>
      </c>
      <c r="C15479">
        <v>1395</v>
      </c>
      <c r="D15479" t="s">
        <v>11026</v>
      </c>
      <c r="E15479">
        <v>1185.75</v>
      </c>
    </row>
    <row r="15480" spans="1:5">
      <c r="A15480" t="s">
        <v>2252</v>
      </c>
      <c r="B15480" t="s">
        <v>14344</v>
      </c>
      <c r="C15480">
        <v>495</v>
      </c>
      <c r="D15480" t="s">
        <v>11026</v>
      </c>
      <c r="E15480">
        <v>420.75</v>
      </c>
    </row>
    <row r="15481" spans="1:5">
      <c r="A15481" t="s">
        <v>2252</v>
      </c>
      <c r="B15481" t="s">
        <v>14345</v>
      </c>
      <c r="C15481">
        <v>342</v>
      </c>
      <c r="D15481" t="s">
        <v>11026</v>
      </c>
      <c r="E15481">
        <v>290.7</v>
      </c>
    </row>
    <row r="15482" spans="1:5">
      <c r="A15482" t="s">
        <v>2252</v>
      </c>
      <c r="B15482" t="s">
        <v>14346</v>
      </c>
      <c r="C15482">
        <v>618</v>
      </c>
      <c r="D15482" t="s">
        <v>11026</v>
      </c>
      <c r="E15482">
        <v>525.3</v>
      </c>
    </row>
    <row r="15483" spans="1:5">
      <c r="A15483" t="s">
        <v>2252</v>
      </c>
      <c r="B15483" t="s">
        <v>14347</v>
      </c>
      <c r="C15483">
        <v>618</v>
      </c>
      <c r="D15483" t="s">
        <v>11026</v>
      </c>
      <c r="E15483">
        <v>525.3</v>
      </c>
    </row>
    <row r="15484" spans="1:5">
      <c r="A15484" t="s">
        <v>14348</v>
      </c>
      <c r="B15484" t="s">
        <v>14349</v>
      </c>
      <c r="C15484">
        <v>1060</v>
      </c>
      <c r="D15484" t="s">
        <v>11026</v>
      </c>
      <c r="E15484">
        <v>901</v>
      </c>
    </row>
    <row r="15485" spans="1:5">
      <c r="A15485" t="s">
        <v>1447</v>
      </c>
      <c r="B15485" t="s">
        <v>725</v>
      </c>
      <c r="C15485">
        <v>345</v>
      </c>
      <c r="D15485" t="s">
        <v>11026</v>
      </c>
      <c r="E15485">
        <v>293.25</v>
      </c>
    </row>
    <row r="15486" spans="1:5">
      <c r="A15486" t="s">
        <v>3065</v>
      </c>
      <c r="B15486" t="s">
        <v>14350</v>
      </c>
      <c r="C15486">
        <v>1330</v>
      </c>
      <c r="D15486" t="s">
        <v>11026</v>
      </c>
      <c r="E15486">
        <v>1130.5</v>
      </c>
    </row>
    <row r="15487" spans="1:5">
      <c r="A15487" t="s">
        <v>3469</v>
      </c>
      <c r="B15487" t="s">
        <v>14351</v>
      </c>
      <c r="C15487">
        <v>490</v>
      </c>
      <c r="D15487" t="s">
        <v>11026</v>
      </c>
      <c r="E15487">
        <v>416.5</v>
      </c>
    </row>
    <row r="15488" spans="1:5">
      <c r="A15488" t="s">
        <v>14352</v>
      </c>
      <c r="B15488" t="s">
        <v>14353</v>
      </c>
      <c r="C15488">
        <v>170</v>
      </c>
      <c r="D15488" t="s">
        <v>11026</v>
      </c>
      <c r="E15488">
        <v>144.5</v>
      </c>
    </row>
    <row r="15489" spans="1:5">
      <c r="A15489" t="s">
        <v>14352</v>
      </c>
      <c r="B15489" t="s">
        <v>14354</v>
      </c>
      <c r="C15489">
        <v>160</v>
      </c>
      <c r="D15489" t="s">
        <v>11026</v>
      </c>
      <c r="E15489">
        <v>136</v>
      </c>
    </row>
    <row r="15490" spans="1:5">
      <c r="A15490" t="s">
        <v>14352</v>
      </c>
      <c r="B15490" t="s">
        <v>14355</v>
      </c>
      <c r="C15490">
        <v>160</v>
      </c>
      <c r="D15490" t="s">
        <v>11026</v>
      </c>
      <c r="E15490">
        <v>136</v>
      </c>
    </row>
    <row r="15491" spans="1:5">
      <c r="A15491" t="s">
        <v>14352</v>
      </c>
      <c r="B15491" t="s">
        <v>14356</v>
      </c>
      <c r="C15491">
        <v>180</v>
      </c>
      <c r="D15491" t="s">
        <v>11026</v>
      </c>
      <c r="E15491">
        <v>153</v>
      </c>
    </row>
    <row r="15492" spans="1:5">
      <c r="A15492" t="s">
        <v>14352</v>
      </c>
      <c r="B15492" t="s">
        <v>14357</v>
      </c>
      <c r="C15492">
        <v>110</v>
      </c>
      <c r="D15492" t="s">
        <v>11026</v>
      </c>
      <c r="E15492">
        <v>93.5</v>
      </c>
    </row>
    <row r="15493" spans="1:5">
      <c r="A15493" t="s">
        <v>14352</v>
      </c>
      <c r="B15493" t="s">
        <v>14358</v>
      </c>
      <c r="C15493">
        <v>130</v>
      </c>
      <c r="D15493" t="s">
        <v>11026</v>
      </c>
      <c r="E15493">
        <v>110.5</v>
      </c>
    </row>
    <row r="15494" spans="1:5">
      <c r="A15494" t="s">
        <v>14352</v>
      </c>
      <c r="B15494" t="s">
        <v>14359</v>
      </c>
      <c r="C15494">
        <v>75</v>
      </c>
      <c r="D15494" t="s">
        <v>11026</v>
      </c>
      <c r="E15494">
        <v>63.75</v>
      </c>
    </row>
    <row r="15495" spans="1:5">
      <c r="A15495" t="s">
        <v>14352</v>
      </c>
      <c r="B15495" t="s">
        <v>14360</v>
      </c>
      <c r="C15495">
        <v>70</v>
      </c>
      <c r="D15495" t="s">
        <v>11026</v>
      </c>
      <c r="E15495">
        <v>59.5</v>
      </c>
    </row>
    <row r="15496" spans="1:5">
      <c r="A15496" t="s">
        <v>14352</v>
      </c>
      <c r="B15496" t="s">
        <v>14361</v>
      </c>
      <c r="C15496">
        <v>65</v>
      </c>
      <c r="D15496" t="s">
        <v>11026</v>
      </c>
      <c r="E15496">
        <v>55.25</v>
      </c>
    </row>
    <row r="15497" spans="1:5">
      <c r="A15497" t="s">
        <v>14352</v>
      </c>
      <c r="B15497" t="s">
        <v>14362</v>
      </c>
      <c r="C15497">
        <v>115</v>
      </c>
      <c r="D15497" t="s">
        <v>11026</v>
      </c>
      <c r="E15497">
        <v>97.75</v>
      </c>
    </row>
    <row r="15498" spans="1:5">
      <c r="A15498" t="s">
        <v>14352</v>
      </c>
      <c r="B15498" t="s">
        <v>14363</v>
      </c>
      <c r="C15498">
        <v>70</v>
      </c>
      <c r="D15498" t="s">
        <v>11026</v>
      </c>
      <c r="E15498">
        <v>59.5</v>
      </c>
    </row>
    <row r="15499" spans="1:5">
      <c r="A15499" t="s">
        <v>14352</v>
      </c>
      <c r="B15499" t="s">
        <v>14364</v>
      </c>
      <c r="C15499">
        <v>145</v>
      </c>
      <c r="D15499" t="s">
        <v>11026</v>
      </c>
      <c r="E15499">
        <v>123.25</v>
      </c>
    </row>
    <row r="15500" spans="1:5">
      <c r="A15500" t="s">
        <v>14352</v>
      </c>
      <c r="B15500" t="s">
        <v>14365</v>
      </c>
      <c r="C15500">
        <v>120</v>
      </c>
      <c r="D15500" t="s">
        <v>11026</v>
      </c>
      <c r="E15500">
        <v>102</v>
      </c>
    </row>
    <row r="15501" spans="1:5">
      <c r="A15501" t="s">
        <v>14352</v>
      </c>
      <c r="B15501" t="s">
        <v>14366</v>
      </c>
      <c r="C15501">
        <v>80</v>
      </c>
      <c r="D15501" t="s">
        <v>11026</v>
      </c>
      <c r="E15501">
        <v>68</v>
      </c>
    </row>
    <row r="15502" spans="1:5">
      <c r="A15502" t="s">
        <v>14352</v>
      </c>
      <c r="B15502" t="s">
        <v>14367</v>
      </c>
      <c r="C15502">
        <v>85</v>
      </c>
      <c r="D15502" t="s">
        <v>11026</v>
      </c>
      <c r="E15502">
        <v>72.25</v>
      </c>
    </row>
    <row r="15503" spans="1:5">
      <c r="A15503" t="s">
        <v>14352</v>
      </c>
      <c r="B15503" t="s">
        <v>14368</v>
      </c>
      <c r="C15503">
        <v>80</v>
      </c>
      <c r="D15503" t="s">
        <v>11026</v>
      </c>
      <c r="E15503">
        <v>68</v>
      </c>
    </row>
    <row r="15504" spans="1:5">
      <c r="A15504" t="s">
        <v>14352</v>
      </c>
      <c r="B15504" t="s">
        <v>14369</v>
      </c>
      <c r="C15504">
        <v>70</v>
      </c>
      <c r="D15504" t="s">
        <v>11026</v>
      </c>
      <c r="E15504">
        <v>59.5</v>
      </c>
    </row>
    <row r="15505" spans="1:5">
      <c r="A15505" t="s">
        <v>14352</v>
      </c>
      <c r="B15505" t="s">
        <v>14370</v>
      </c>
      <c r="C15505">
        <v>80</v>
      </c>
      <c r="D15505" t="s">
        <v>11026</v>
      </c>
      <c r="E15505">
        <v>68</v>
      </c>
    </row>
    <row r="15506" spans="1:5">
      <c r="A15506" t="s">
        <v>14371</v>
      </c>
      <c r="B15506" t="s">
        <v>14372</v>
      </c>
      <c r="C15506">
        <v>85</v>
      </c>
      <c r="D15506" t="s">
        <v>11026</v>
      </c>
      <c r="E15506">
        <v>72.25</v>
      </c>
    </row>
    <row r="15507" spans="1:5">
      <c r="A15507" t="s">
        <v>504</v>
      </c>
      <c r="B15507" t="s">
        <v>14373</v>
      </c>
      <c r="C15507">
        <v>1250</v>
      </c>
      <c r="D15507" t="s">
        <v>11026</v>
      </c>
      <c r="E15507">
        <v>1062.5</v>
      </c>
    </row>
    <row r="15508" spans="1:5">
      <c r="A15508" t="s">
        <v>504</v>
      </c>
      <c r="B15508" t="s">
        <v>14374</v>
      </c>
      <c r="C15508">
        <v>1390</v>
      </c>
      <c r="D15508" t="s">
        <v>11026</v>
      </c>
      <c r="E15508">
        <v>1181.5</v>
      </c>
    </row>
    <row r="15509" spans="1:5">
      <c r="A15509" t="s">
        <v>504</v>
      </c>
      <c r="B15509" t="s">
        <v>14375</v>
      </c>
      <c r="C15509">
        <v>1390</v>
      </c>
      <c r="D15509" t="s">
        <v>11026</v>
      </c>
      <c r="E15509">
        <v>1181.5</v>
      </c>
    </row>
    <row r="15510" spans="1:5">
      <c r="A15510" t="s">
        <v>504</v>
      </c>
      <c r="B15510" t="s">
        <v>14376</v>
      </c>
      <c r="C15510">
        <v>1250</v>
      </c>
      <c r="D15510" t="s">
        <v>11026</v>
      </c>
      <c r="E15510">
        <v>1062.5</v>
      </c>
    </row>
    <row r="15511" spans="1:5">
      <c r="A15511" t="s">
        <v>504</v>
      </c>
      <c r="B15511" t="s">
        <v>14377</v>
      </c>
      <c r="C15511">
        <v>1250</v>
      </c>
      <c r="D15511" t="s">
        <v>11026</v>
      </c>
      <c r="E15511">
        <v>1062.5</v>
      </c>
    </row>
    <row r="15512" spans="1:5">
      <c r="A15512" t="s">
        <v>504</v>
      </c>
      <c r="B15512" t="s">
        <v>14378</v>
      </c>
      <c r="C15512">
        <v>1250</v>
      </c>
      <c r="D15512" t="s">
        <v>11026</v>
      </c>
      <c r="E15512">
        <v>1062.5</v>
      </c>
    </row>
    <row r="15513" spans="1:5">
      <c r="A15513" t="s">
        <v>504</v>
      </c>
      <c r="B15513" t="s">
        <v>14379</v>
      </c>
      <c r="C15513">
        <v>990</v>
      </c>
      <c r="D15513" t="s">
        <v>11026</v>
      </c>
      <c r="E15513">
        <v>841.5</v>
      </c>
    </row>
    <row r="15514" spans="1:5">
      <c r="A15514" t="s">
        <v>504</v>
      </c>
      <c r="B15514" t="s">
        <v>14380</v>
      </c>
      <c r="C15514">
        <v>1090</v>
      </c>
      <c r="D15514" t="s">
        <v>11026</v>
      </c>
      <c r="E15514">
        <v>926.5</v>
      </c>
    </row>
    <row r="15515" spans="1:5">
      <c r="A15515" t="s">
        <v>504</v>
      </c>
      <c r="B15515" t="s">
        <v>14381</v>
      </c>
      <c r="C15515">
        <v>990</v>
      </c>
      <c r="D15515" t="s">
        <v>11026</v>
      </c>
      <c r="E15515">
        <v>841.5</v>
      </c>
    </row>
    <row r="15516" spans="1:5">
      <c r="A15516" t="s">
        <v>504</v>
      </c>
      <c r="B15516" t="s">
        <v>14382</v>
      </c>
      <c r="C15516">
        <v>1090</v>
      </c>
      <c r="D15516" t="s">
        <v>11026</v>
      </c>
      <c r="E15516">
        <v>926.5</v>
      </c>
    </row>
    <row r="15517" spans="1:5">
      <c r="A15517" t="s">
        <v>504</v>
      </c>
      <c r="B15517" t="s">
        <v>14383</v>
      </c>
      <c r="C15517">
        <v>1090</v>
      </c>
      <c r="D15517" t="s">
        <v>11026</v>
      </c>
      <c r="E15517">
        <v>926.5</v>
      </c>
    </row>
    <row r="15518" spans="1:5">
      <c r="A15518" t="s">
        <v>504</v>
      </c>
      <c r="B15518" t="s">
        <v>14384</v>
      </c>
      <c r="C15518">
        <v>1090</v>
      </c>
      <c r="D15518" t="s">
        <v>11026</v>
      </c>
      <c r="E15518">
        <v>926.5</v>
      </c>
    </row>
    <row r="15519" spans="1:5">
      <c r="A15519" t="s">
        <v>504</v>
      </c>
      <c r="B15519" t="s">
        <v>14385</v>
      </c>
      <c r="C15519">
        <v>1250</v>
      </c>
      <c r="D15519" t="s">
        <v>11026</v>
      </c>
      <c r="E15519">
        <v>1062.5</v>
      </c>
    </row>
    <row r="15520" spans="1:5">
      <c r="A15520" t="s">
        <v>504</v>
      </c>
      <c r="B15520" t="s">
        <v>14386</v>
      </c>
      <c r="C15520">
        <v>1650</v>
      </c>
      <c r="D15520" t="s">
        <v>11026</v>
      </c>
      <c r="E15520">
        <v>1402.5</v>
      </c>
    </row>
    <row r="15521" spans="1:5">
      <c r="A15521" t="s">
        <v>504</v>
      </c>
      <c r="B15521" t="s">
        <v>14387</v>
      </c>
      <c r="C15521">
        <v>2990</v>
      </c>
      <c r="D15521" t="s">
        <v>11026</v>
      </c>
      <c r="E15521">
        <v>2541.5</v>
      </c>
    </row>
    <row r="15522" spans="1:5">
      <c r="A15522" t="s">
        <v>504</v>
      </c>
      <c r="B15522" t="s">
        <v>14388</v>
      </c>
      <c r="C15522">
        <v>3490</v>
      </c>
      <c r="D15522" t="s">
        <v>11026</v>
      </c>
      <c r="E15522">
        <v>2966.5</v>
      </c>
    </row>
    <row r="15523" spans="1:5">
      <c r="A15523" t="s">
        <v>504</v>
      </c>
      <c r="B15523" t="s">
        <v>14389</v>
      </c>
      <c r="C15523">
        <v>790</v>
      </c>
      <c r="D15523" t="s">
        <v>11026</v>
      </c>
      <c r="E15523">
        <v>671.5</v>
      </c>
    </row>
    <row r="15524" spans="1:5">
      <c r="A15524" t="s">
        <v>689</v>
      </c>
      <c r="B15524" t="s">
        <v>14390</v>
      </c>
      <c r="C15524">
        <v>330</v>
      </c>
      <c r="D15524" t="s">
        <v>11026</v>
      </c>
      <c r="E15524">
        <v>280.5</v>
      </c>
    </row>
    <row r="15525" spans="1:5">
      <c r="A15525" t="s">
        <v>133</v>
      </c>
      <c r="B15525" t="s">
        <v>5297</v>
      </c>
      <c r="C15525">
        <v>100</v>
      </c>
      <c r="D15525" t="s">
        <v>11026</v>
      </c>
      <c r="E15525">
        <v>85</v>
      </c>
    </row>
    <row r="15526" spans="1:5">
      <c r="A15526" t="s">
        <v>11233</v>
      </c>
      <c r="B15526" t="s">
        <v>14391</v>
      </c>
      <c r="C15526">
        <v>230</v>
      </c>
      <c r="D15526" t="s">
        <v>11026</v>
      </c>
      <c r="E15526">
        <v>195.5</v>
      </c>
    </row>
    <row r="15527" spans="1:5">
      <c r="A15527" t="s">
        <v>11233</v>
      </c>
      <c r="B15527" t="s">
        <v>14392</v>
      </c>
      <c r="C15527">
        <v>995</v>
      </c>
      <c r="D15527" t="s">
        <v>11026</v>
      </c>
      <c r="E15527">
        <v>845.75</v>
      </c>
    </row>
    <row r="15528" spans="1:5">
      <c r="A15528" t="s">
        <v>11233</v>
      </c>
      <c r="B15528" t="s">
        <v>14393</v>
      </c>
      <c r="C15528">
        <v>995</v>
      </c>
      <c r="D15528" t="s">
        <v>11026</v>
      </c>
      <c r="E15528">
        <v>845.75</v>
      </c>
    </row>
    <row r="15529" spans="1:5">
      <c r="A15529" t="s">
        <v>11233</v>
      </c>
      <c r="B15529" t="s">
        <v>14394</v>
      </c>
      <c r="C15529">
        <v>220</v>
      </c>
      <c r="D15529" t="s">
        <v>11026</v>
      </c>
      <c r="E15529">
        <v>187</v>
      </c>
    </row>
    <row r="15530" spans="1:5">
      <c r="A15530" t="s">
        <v>11233</v>
      </c>
      <c r="B15530" t="s">
        <v>11237</v>
      </c>
      <c r="C15530">
        <v>75</v>
      </c>
      <c r="D15530" t="s">
        <v>11026</v>
      </c>
      <c r="E15530">
        <v>63.75</v>
      </c>
    </row>
    <row r="15531" spans="1:5">
      <c r="A15531" t="s">
        <v>11233</v>
      </c>
      <c r="B15531" t="s">
        <v>14395</v>
      </c>
      <c r="C15531">
        <v>250</v>
      </c>
      <c r="D15531" t="s">
        <v>11026</v>
      </c>
      <c r="E15531">
        <v>212.5</v>
      </c>
    </row>
    <row r="15532" spans="1:5">
      <c r="A15532" t="s">
        <v>11233</v>
      </c>
      <c r="B15532" t="s">
        <v>14396</v>
      </c>
      <c r="C15532">
        <v>240</v>
      </c>
      <c r="D15532" t="s">
        <v>11026</v>
      </c>
      <c r="E15532">
        <v>204</v>
      </c>
    </row>
    <row r="15533" spans="1:5">
      <c r="A15533" t="s">
        <v>11233</v>
      </c>
      <c r="B15533" t="s">
        <v>14397</v>
      </c>
      <c r="C15533">
        <v>235</v>
      </c>
      <c r="D15533" t="s">
        <v>11026</v>
      </c>
      <c r="E15533">
        <v>199.75</v>
      </c>
    </row>
    <row r="15534" spans="1:5">
      <c r="A15534" t="s">
        <v>11233</v>
      </c>
      <c r="B15534" t="s">
        <v>14398</v>
      </c>
      <c r="C15534">
        <v>240</v>
      </c>
      <c r="D15534" t="s">
        <v>11026</v>
      </c>
      <c r="E15534">
        <v>204</v>
      </c>
    </row>
    <row r="15535" spans="1:5">
      <c r="A15535" t="s">
        <v>14399</v>
      </c>
      <c r="B15535" t="s">
        <v>14400</v>
      </c>
      <c r="C15535">
        <v>300</v>
      </c>
      <c r="D15535" t="s">
        <v>11026</v>
      </c>
      <c r="E15535">
        <v>255</v>
      </c>
    </row>
    <row r="15536" spans="1:5">
      <c r="A15536" t="s">
        <v>5491</v>
      </c>
      <c r="B15536" t="s">
        <v>14401</v>
      </c>
      <c r="C15536">
        <v>683</v>
      </c>
      <c r="D15536" t="s">
        <v>11026</v>
      </c>
      <c r="E15536">
        <v>580.55</v>
      </c>
    </row>
    <row r="15537" spans="1:5">
      <c r="A15537" t="s">
        <v>5491</v>
      </c>
      <c r="B15537" t="s">
        <v>14402</v>
      </c>
      <c r="C15537">
        <v>449</v>
      </c>
      <c r="D15537" t="s">
        <v>11026</v>
      </c>
      <c r="E15537">
        <v>381.65</v>
      </c>
    </row>
    <row r="15538" spans="1:5">
      <c r="A15538" t="s">
        <v>11539</v>
      </c>
      <c r="B15538" t="s">
        <v>14403</v>
      </c>
      <c r="C15538">
        <v>690</v>
      </c>
      <c r="D15538" t="s">
        <v>11026</v>
      </c>
      <c r="E15538">
        <v>586.5</v>
      </c>
    </row>
    <row r="15539" spans="1:5">
      <c r="A15539" t="s">
        <v>11539</v>
      </c>
      <c r="B15539" t="s">
        <v>14404</v>
      </c>
      <c r="C15539">
        <v>590</v>
      </c>
      <c r="D15539" t="s">
        <v>11026</v>
      </c>
      <c r="E15539">
        <v>501.5</v>
      </c>
    </row>
    <row r="15540" spans="1:5">
      <c r="A15540" t="s">
        <v>11539</v>
      </c>
      <c r="B15540" t="s">
        <v>14405</v>
      </c>
      <c r="C15540">
        <v>480</v>
      </c>
      <c r="D15540" t="s">
        <v>11026</v>
      </c>
      <c r="E15540">
        <v>408</v>
      </c>
    </row>
    <row r="15541" spans="1:5">
      <c r="A15541" t="s">
        <v>11539</v>
      </c>
      <c r="B15541" t="s">
        <v>14406</v>
      </c>
      <c r="C15541">
        <v>480</v>
      </c>
      <c r="D15541" t="s">
        <v>11026</v>
      </c>
      <c r="E15541">
        <v>408</v>
      </c>
    </row>
    <row r="15542" spans="1:5">
      <c r="A15542" t="s">
        <v>11539</v>
      </c>
      <c r="B15542" t="s">
        <v>14407</v>
      </c>
      <c r="C15542">
        <v>990</v>
      </c>
      <c r="D15542" t="s">
        <v>11026</v>
      </c>
      <c r="E15542">
        <v>841.5</v>
      </c>
    </row>
    <row r="15543" spans="1:5">
      <c r="A15543" t="s">
        <v>3636</v>
      </c>
      <c r="B15543" t="s">
        <v>14408</v>
      </c>
      <c r="C15543">
        <v>507</v>
      </c>
      <c r="D15543" t="s">
        <v>11026</v>
      </c>
      <c r="E15543">
        <v>430.95</v>
      </c>
    </row>
    <row r="15544" spans="1:5">
      <c r="A15544" t="s">
        <v>3636</v>
      </c>
      <c r="B15544" t="s">
        <v>14409</v>
      </c>
      <c r="C15544">
        <v>546</v>
      </c>
      <c r="D15544" t="s">
        <v>11026</v>
      </c>
      <c r="E15544">
        <v>464.1</v>
      </c>
    </row>
    <row r="15545" spans="1:5">
      <c r="A15545" t="s">
        <v>13564</v>
      </c>
      <c r="B15545" t="s">
        <v>14410</v>
      </c>
      <c r="C15545">
        <v>683</v>
      </c>
      <c r="D15545" t="s">
        <v>11026</v>
      </c>
      <c r="E15545">
        <v>580.55</v>
      </c>
    </row>
    <row r="15546" spans="1:5">
      <c r="A15546" t="s">
        <v>14348</v>
      </c>
      <c r="B15546" t="s">
        <v>14411</v>
      </c>
      <c r="C15546">
        <v>1865</v>
      </c>
      <c r="D15546" t="s">
        <v>11026</v>
      </c>
      <c r="E15546">
        <v>1585.25</v>
      </c>
    </row>
    <row r="15547" spans="1:5">
      <c r="A15547" t="s">
        <v>14348</v>
      </c>
      <c r="B15547" t="s">
        <v>14412</v>
      </c>
      <c r="C15547">
        <v>1865</v>
      </c>
      <c r="D15547" t="s">
        <v>11026</v>
      </c>
      <c r="E15547">
        <v>1585.25</v>
      </c>
    </row>
    <row r="15548" spans="1:5">
      <c r="A15548" t="s">
        <v>13564</v>
      </c>
      <c r="B15548" t="s">
        <v>14413</v>
      </c>
      <c r="C15548">
        <v>694</v>
      </c>
      <c r="D15548" t="s">
        <v>11026</v>
      </c>
      <c r="E15548">
        <v>589.9</v>
      </c>
    </row>
    <row r="15549" spans="1:5">
      <c r="A15549" t="s">
        <v>13564</v>
      </c>
      <c r="B15549" t="s">
        <v>14414</v>
      </c>
      <c r="C15549">
        <v>704</v>
      </c>
      <c r="D15549" t="s">
        <v>11026</v>
      </c>
      <c r="E15549">
        <v>598.4</v>
      </c>
    </row>
    <row r="15550" spans="1:5">
      <c r="A15550" t="s">
        <v>13564</v>
      </c>
      <c r="B15550" t="s">
        <v>14415</v>
      </c>
      <c r="C15550">
        <v>704</v>
      </c>
      <c r="D15550" t="s">
        <v>11026</v>
      </c>
      <c r="E15550">
        <v>598.4</v>
      </c>
    </row>
    <row r="15551" spans="1:5">
      <c r="A15551" t="s">
        <v>13564</v>
      </c>
      <c r="B15551" t="s">
        <v>14416</v>
      </c>
      <c r="C15551">
        <v>653</v>
      </c>
      <c r="D15551" t="s">
        <v>11026</v>
      </c>
      <c r="E15551">
        <v>555.05</v>
      </c>
    </row>
    <row r="15552" spans="1:5">
      <c r="A15552" t="s">
        <v>11539</v>
      </c>
      <c r="B15552" t="s">
        <v>14417</v>
      </c>
      <c r="C15552">
        <v>950</v>
      </c>
      <c r="D15552" t="s">
        <v>11026</v>
      </c>
      <c r="E15552">
        <v>807.5</v>
      </c>
    </row>
    <row r="15553" spans="1:5">
      <c r="A15553" t="s">
        <v>13564</v>
      </c>
      <c r="B15553" t="s">
        <v>14418</v>
      </c>
      <c r="C15553">
        <v>558</v>
      </c>
      <c r="D15553" t="s">
        <v>11026</v>
      </c>
      <c r="E15553">
        <v>474.3</v>
      </c>
    </row>
    <row r="15554" spans="1:5">
      <c r="A15554" t="s">
        <v>13670</v>
      </c>
      <c r="B15554" t="s">
        <v>14419</v>
      </c>
      <c r="C15554">
        <v>1250</v>
      </c>
      <c r="D15554" t="s">
        <v>11026</v>
      </c>
      <c r="E15554">
        <v>1062.5</v>
      </c>
    </row>
    <row r="15555" spans="1:5">
      <c r="A15555" t="s">
        <v>13670</v>
      </c>
      <c r="B15555" t="s">
        <v>14420</v>
      </c>
      <c r="C15555">
        <v>1250</v>
      </c>
      <c r="D15555" t="s">
        <v>11026</v>
      </c>
      <c r="E15555">
        <v>1062.5</v>
      </c>
    </row>
    <row r="15556" spans="1:5">
      <c r="A15556" t="s">
        <v>13564</v>
      </c>
      <c r="B15556" t="s">
        <v>14421</v>
      </c>
      <c r="C15556">
        <v>711</v>
      </c>
      <c r="D15556" t="s">
        <v>11026</v>
      </c>
      <c r="E15556">
        <v>604.35</v>
      </c>
    </row>
    <row r="15557" spans="1:5">
      <c r="A15557" t="s">
        <v>13564</v>
      </c>
      <c r="B15557" t="s">
        <v>14422</v>
      </c>
      <c r="C15557">
        <v>632</v>
      </c>
      <c r="D15557" t="s">
        <v>11026</v>
      </c>
      <c r="E15557">
        <v>537.2</v>
      </c>
    </row>
    <row r="15558" spans="1:5">
      <c r="A15558" t="s">
        <v>11539</v>
      </c>
      <c r="B15558" t="s">
        <v>14423</v>
      </c>
      <c r="C15558">
        <v>790</v>
      </c>
      <c r="D15558" t="s">
        <v>11026</v>
      </c>
      <c r="E15558">
        <v>671.5</v>
      </c>
    </row>
    <row r="15559" spans="1:5">
      <c r="A15559" t="s">
        <v>11539</v>
      </c>
      <c r="B15559" t="s">
        <v>14424</v>
      </c>
      <c r="C15559">
        <v>790</v>
      </c>
      <c r="D15559" t="s">
        <v>11026</v>
      </c>
      <c r="E15559">
        <v>671.5</v>
      </c>
    </row>
    <row r="15560" spans="1:5">
      <c r="A15560" t="s">
        <v>11539</v>
      </c>
      <c r="B15560" t="s">
        <v>14425</v>
      </c>
      <c r="C15560">
        <v>685</v>
      </c>
      <c r="D15560" t="s">
        <v>11026</v>
      </c>
      <c r="E15560">
        <v>582.25</v>
      </c>
    </row>
    <row r="15561" spans="1:5">
      <c r="A15561" t="s">
        <v>11539</v>
      </c>
      <c r="B15561" t="s">
        <v>14426</v>
      </c>
      <c r="C15561">
        <v>625</v>
      </c>
      <c r="D15561" t="s">
        <v>11026</v>
      </c>
      <c r="E15561">
        <v>531.25</v>
      </c>
    </row>
    <row r="15562" spans="1:5">
      <c r="A15562" t="s">
        <v>13564</v>
      </c>
      <c r="B15562" t="s">
        <v>14427</v>
      </c>
      <c r="C15562">
        <v>469</v>
      </c>
      <c r="D15562" t="s">
        <v>11026</v>
      </c>
      <c r="E15562">
        <v>398.65</v>
      </c>
    </row>
    <row r="15563" spans="1:5">
      <c r="A15563" t="s">
        <v>13564</v>
      </c>
      <c r="B15563" t="s">
        <v>14428</v>
      </c>
      <c r="C15563">
        <v>469</v>
      </c>
      <c r="D15563" t="s">
        <v>11026</v>
      </c>
      <c r="E15563">
        <v>398.65</v>
      </c>
    </row>
    <row r="15564" spans="1:5">
      <c r="A15564" t="s">
        <v>13564</v>
      </c>
      <c r="B15564" t="s">
        <v>14429</v>
      </c>
      <c r="C15564">
        <v>469</v>
      </c>
      <c r="D15564" t="s">
        <v>11026</v>
      </c>
      <c r="E15564">
        <v>398.65</v>
      </c>
    </row>
    <row r="15565" spans="1:5">
      <c r="A15565" t="s">
        <v>13564</v>
      </c>
      <c r="B15565" t="s">
        <v>14430</v>
      </c>
      <c r="C15565">
        <v>469</v>
      </c>
      <c r="D15565" t="s">
        <v>11026</v>
      </c>
      <c r="E15565">
        <v>398.65</v>
      </c>
    </row>
    <row r="15566" spans="1:5">
      <c r="A15566" t="s">
        <v>133</v>
      </c>
      <c r="B15566" t="s">
        <v>14431</v>
      </c>
      <c r="C15566">
        <v>125</v>
      </c>
      <c r="D15566" t="s">
        <v>11026</v>
      </c>
      <c r="E15566">
        <v>106.25</v>
      </c>
    </row>
    <row r="15567" spans="1:5">
      <c r="A15567" t="s">
        <v>133</v>
      </c>
      <c r="B15567" t="s">
        <v>14432</v>
      </c>
      <c r="C15567">
        <v>140</v>
      </c>
      <c r="D15567" t="s">
        <v>11026</v>
      </c>
      <c r="E15567">
        <v>119</v>
      </c>
    </row>
    <row r="15568" spans="1:5">
      <c r="A15568" t="s">
        <v>133</v>
      </c>
      <c r="B15568" t="s">
        <v>14433</v>
      </c>
      <c r="C15568">
        <v>115</v>
      </c>
      <c r="D15568" t="s">
        <v>11026</v>
      </c>
      <c r="E15568">
        <v>97.75</v>
      </c>
    </row>
    <row r="15569" spans="1:5">
      <c r="A15569" t="s">
        <v>11539</v>
      </c>
      <c r="B15569" t="s">
        <v>14434</v>
      </c>
      <c r="C15569">
        <v>490</v>
      </c>
      <c r="D15569" t="s">
        <v>11026</v>
      </c>
      <c r="E15569">
        <v>416.5</v>
      </c>
    </row>
    <row r="15570" spans="1:5">
      <c r="A15570" t="s">
        <v>510</v>
      </c>
      <c r="B15570" t="s">
        <v>14435</v>
      </c>
      <c r="C15570">
        <v>175</v>
      </c>
      <c r="D15570" t="s">
        <v>11026</v>
      </c>
      <c r="E15570">
        <v>148.75</v>
      </c>
    </row>
    <row r="15571" spans="1:5">
      <c r="A15571" t="s">
        <v>510</v>
      </c>
      <c r="B15571" t="s">
        <v>14436</v>
      </c>
      <c r="C15571">
        <v>250</v>
      </c>
      <c r="D15571" t="s">
        <v>11026</v>
      </c>
      <c r="E15571">
        <v>212.5</v>
      </c>
    </row>
    <row r="15572" spans="1:5">
      <c r="A15572" t="s">
        <v>13564</v>
      </c>
      <c r="B15572" t="s">
        <v>14437</v>
      </c>
      <c r="C15572">
        <v>302</v>
      </c>
      <c r="D15572" t="s">
        <v>11026</v>
      </c>
      <c r="E15572">
        <v>256.7</v>
      </c>
    </row>
    <row r="15573" spans="1:5">
      <c r="A15573" t="s">
        <v>1351</v>
      </c>
      <c r="B15573" t="s">
        <v>14438</v>
      </c>
      <c r="C15573">
        <v>105</v>
      </c>
      <c r="D15573" t="s">
        <v>11026</v>
      </c>
      <c r="E15573">
        <v>89.25</v>
      </c>
    </row>
    <row r="15574" spans="1:5">
      <c r="A15574" t="s">
        <v>5</v>
      </c>
      <c r="B15574" t="s">
        <v>14439</v>
      </c>
      <c r="C15574">
        <v>3280</v>
      </c>
      <c r="D15574" t="s">
        <v>11026</v>
      </c>
      <c r="E15574">
        <v>2788</v>
      </c>
    </row>
    <row r="15575" spans="1:5">
      <c r="A15575" t="s">
        <v>5</v>
      </c>
      <c r="B15575" t="s">
        <v>14440</v>
      </c>
      <c r="C15575">
        <v>4350</v>
      </c>
      <c r="D15575" t="s">
        <v>11026</v>
      </c>
      <c r="E15575">
        <v>3697.5</v>
      </c>
    </row>
    <row r="15576" spans="1:5">
      <c r="A15576" t="s">
        <v>5</v>
      </c>
      <c r="B15576" t="s">
        <v>7259</v>
      </c>
      <c r="C15576">
        <v>1365</v>
      </c>
      <c r="D15576" t="s">
        <v>11026</v>
      </c>
      <c r="E15576">
        <v>1160.25</v>
      </c>
    </row>
    <row r="15577" spans="1:5">
      <c r="A15577" t="s">
        <v>5</v>
      </c>
      <c r="B15577" t="s">
        <v>14441</v>
      </c>
      <c r="C15577">
        <v>1365</v>
      </c>
      <c r="D15577" t="s">
        <v>11026</v>
      </c>
      <c r="E15577">
        <v>1160.25</v>
      </c>
    </row>
    <row r="15578" spans="1:5">
      <c r="A15578" t="s">
        <v>5</v>
      </c>
      <c r="B15578" t="s">
        <v>14442</v>
      </c>
      <c r="C15578">
        <v>1365</v>
      </c>
      <c r="D15578" t="s">
        <v>11026</v>
      </c>
      <c r="E15578">
        <v>1160.25</v>
      </c>
    </row>
    <row r="15579" spans="1:5">
      <c r="A15579" t="s">
        <v>5</v>
      </c>
      <c r="B15579" t="s">
        <v>14443</v>
      </c>
      <c r="C15579">
        <v>6590</v>
      </c>
      <c r="D15579" t="s">
        <v>11026</v>
      </c>
      <c r="E15579">
        <v>5601.5</v>
      </c>
    </row>
    <row r="15580" spans="1:5">
      <c r="A15580" t="s">
        <v>5</v>
      </c>
      <c r="B15580" t="s">
        <v>14444</v>
      </c>
      <c r="C15580">
        <v>900</v>
      </c>
      <c r="D15580" t="s">
        <v>11026</v>
      </c>
      <c r="E15580">
        <v>765</v>
      </c>
    </row>
    <row r="15581" spans="1:5">
      <c r="A15581" t="s">
        <v>5</v>
      </c>
      <c r="B15581" t="s">
        <v>14445</v>
      </c>
      <c r="C15581">
        <v>5040</v>
      </c>
      <c r="D15581" t="s">
        <v>11026</v>
      </c>
      <c r="E15581">
        <v>4284</v>
      </c>
    </row>
    <row r="15582" spans="1:5">
      <c r="A15582" t="s">
        <v>5</v>
      </c>
      <c r="B15582" t="s">
        <v>14446</v>
      </c>
      <c r="C15582">
        <v>3695</v>
      </c>
      <c r="D15582" t="s">
        <v>11026</v>
      </c>
      <c r="E15582">
        <v>3140.75</v>
      </c>
    </row>
    <row r="15583" spans="1:5">
      <c r="A15583" t="s">
        <v>5</v>
      </c>
      <c r="B15583" t="s">
        <v>14445</v>
      </c>
      <c r="C15583">
        <v>3695</v>
      </c>
      <c r="D15583" t="s">
        <v>11026</v>
      </c>
      <c r="E15583">
        <v>3140.75</v>
      </c>
    </row>
    <row r="15584" spans="1:5">
      <c r="A15584" t="s">
        <v>5</v>
      </c>
      <c r="B15584" t="s">
        <v>14447</v>
      </c>
      <c r="C15584">
        <v>1540</v>
      </c>
      <c r="D15584" t="s">
        <v>11026</v>
      </c>
      <c r="E15584">
        <v>1309</v>
      </c>
    </row>
    <row r="15585" spans="1:5">
      <c r="A15585" t="s">
        <v>5</v>
      </c>
      <c r="B15585" t="s">
        <v>14448</v>
      </c>
      <c r="C15585">
        <v>1540</v>
      </c>
      <c r="D15585" t="s">
        <v>11026</v>
      </c>
      <c r="E15585">
        <v>1309</v>
      </c>
    </row>
    <row r="15586" spans="1:5">
      <c r="A15586" t="s">
        <v>5</v>
      </c>
      <c r="B15586" t="s">
        <v>14449</v>
      </c>
      <c r="C15586">
        <v>1210</v>
      </c>
      <c r="D15586" t="s">
        <v>11026</v>
      </c>
      <c r="E15586">
        <v>1028.5</v>
      </c>
    </row>
    <row r="15587" spans="1:5">
      <c r="A15587" t="s">
        <v>5</v>
      </c>
      <c r="B15587" t="s">
        <v>14450</v>
      </c>
      <c r="C15587">
        <v>935</v>
      </c>
      <c r="D15587" t="s">
        <v>11026</v>
      </c>
      <c r="E15587">
        <v>794.75</v>
      </c>
    </row>
    <row r="15588" spans="1:5">
      <c r="A15588" t="s">
        <v>5</v>
      </c>
      <c r="B15588" t="s">
        <v>14451</v>
      </c>
      <c r="C15588">
        <v>935</v>
      </c>
      <c r="D15588" t="s">
        <v>11026</v>
      </c>
      <c r="E15588">
        <v>794.75</v>
      </c>
    </row>
    <row r="15589" spans="1:5">
      <c r="A15589" t="s">
        <v>5</v>
      </c>
      <c r="B15589" t="s">
        <v>14452</v>
      </c>
      <c r="C15589">
        <v>935</v>
      </c>
      <c r="D15589" t="s">
        <v>11026</v>
      </c>
      <c r="E15589">
        <v>794.75</v>
      </c>
    </row>
    <row r="15590" spans="1:5">
      <c r="A15590" t="s">
        <v>5</v>
      </c>
      <c r="B15590" t="s">
        <v>14453</v>
      </c>
      <c r="C15590">
        <v>1090</v>
      </c>
      <c r="D15590" t="s">
        <v>11026</v>
      </c>
      <c r="E15590">
        <v>926.5</v>
      </c>
    </row>
    <row r="15591" spans="1:5">
      <c r="A15591" t="s">
        <v>14348</v>
      </c>
      <c r="B15591" t="s">
        <v>14454</v>
      </c>
      <c r="C15591">
        <v>1060</v>
      </c>
      <c r="D15591" t="s">
        <v>11026</v>
      </c>
      <c r="E15591">
        <v>901</v>
      </c>
    </row>
    <row r="15592" spans="1:5">
      <c r="A15592" t="s">
        <v>14348</v>
      </c>
      <c r="B15592" t="s">
        <v>14455</v>
      </c>
      <c r="C15592">
        <v>960</v>
      </c>
      <c r="D15592" t="s">
        <v>11026</v>
      </c>
      <c r="E15592">
        <v>816</v>
      </c>
    </row>
    <row r="15593" spans="1:5">
      <c r="A15593" t="s">
        <v>14348</v>
      </c>
      <c r="B15593" t="s">
        <v>14456</v>
      </c>
      <c r="C15593">
        <v>725</v>
      </c>
      <c r="D15593" t="s">
        <v>11026</v>
      </c>
      <c r="E15593">
        <v>616.25</v>
      </c>
    </row>
    <row r="15594" spans="1:5">
      <c r="A15594" t="s">
        <v>14348</v>
      </c>
      <c r="B15594" t="s">
        <v>14457</v>
      </c>
      <c r="C15594">
        <v>725</v>
      </c>
      <c r="D15594" t="s">
        <v>11026</v>
      </c>
      <c r="E15594">
        <v>616.25</v>
      </c>
    </row>
    <row r="15595" spans="1:5">
      <c r="A15595" t="s">
        <v>14348</v>
      </c>
      <c r="B15595" t="s">
        <v>14458</v>
      </c>
      <c r="C15595">
        <v>770</v>
      </c>
      <c r="D15595" t="s">
        <v>11026</v>
      </c>
      <c r="E15595">
        <v>654.5</v>
      </c>
    </row>
    <row r="15596" spans="1:5">
      <c r="A15596" t="s">
        <v>898</v>
      </c>
      <c r="B15596" t="s">
        <v>14459</v>
      </c>
      <c r="C15596">
        <v>3750</v>
      </c>
      <c r="D15596" t="s">
        <v>11026</v>
      </c>
      <c r="E15596">
        <v>3187.5</v>
      </c>
    </row>
    <row r="15597" spans="1:5">
      <c r="A15597" t="s">
        <v>898</v>
      </c>
      <c r="B15597" t="s">
        <v>14460</v>
      </c>
      <c r="C15597">
        <v>2990</v>
      </c>
      <c r="D15597" t="s">
        <v>11026</v>
      </c>
      <c r="E15597">
        <v>2541.5</v>
      </c>
    </row>
    <row r="15598" spans="1:5">
      <c r="A15598" t="s">
        <v>898</v>
      </c>
      <c r="B15598" t="s">
        <v>14461</v>
      </c>
      <c r="C15598">
        <v>1290</v>
      </c>
      <c r="D15598" t="s">
        <v>11026</v>
      </c>
      <c r="E15598">
        <v>1096.5</v>
      </c>
    </row>
    <row r="15599" spans="1:5">
      <c r="A15599" t="s">
        <v>1432</v>
      </c>
      <c r="B15599" t="s">
        <v>14462</v>
      </c>
      <c r="C15599">
        <v>4350</v>
      </c>
      <c r="D15599" t="s">
        <v>11026</v>
      </c>
      <c r="E15599">
        <v>3697.5</v>
      </c>
    </row>
    <row r="15600" spans="1:5">
      <c r="A15600" t="s">
        <v>1432</v>
      </c>
      <c r="B15600" t="s">
        <v>14463</v>
      </c>
      <c r="C15600">
        <v>4350</v>
      </c>
      <c r="D15600" t="s">
        <v>11026</v>
      </c>
      <c r="E15600">
        <v>3697.5</v>
      </c>
    </row>
    <row r="15601" spans="1:5">
      <c r="A15601" t="s">
        <v>1432</v>
      </c>
      <c r="B15601" t="s">
        <v>14464</v>
      </c>
      <c r="C15601">
        <v>4090</v>
      </c>
      <c r="D15601" t="s">
        <v>11026</v>
      </c>
      <c r="E15601">
        <v>3476.5</v>
      </c>
    </row>
    <row r="15602" spans="1:5">
      <c r="A15602" t="s">
        <v>1432</v>
      </c>
      <c r="B15602" t="s">
        <v>14465</v>
      </c>
      <c r="C15602">
        <v>4350</v>
      </c>
      <c r="D15602" t="s">
        <v>11026</v>
      </c>
      <c r="E15602">
        <v>3697.5</v>
      </c>
    </row>
    <row r="15603" spans="1:5">
      <c r="A15603" t="s">
        <v>1432</v>
      </c>
      <c r="B15603" t="s">
        <v>14466</v>
      </c>
      <c r="C15603">
        <v>4090</v>
      </c>
      <c r="D15603" t="s">
        <v>11026</v>
      </c>
      <c r="E15603">
        <v>3476.5</v>
      </c>
    </row>
    <row r="15604" spans="1:5">
      <c r="A15604" t="s">
        <v>14467</v>
      </c>
      <c r="B15604" t="s">
        <v>14468</v>
      </c>
      <c r="C15604">
        <v>553</v>
      </c>
      <c r="D15604" t="s">
        <v>11026</v>
      </c>
      <c r="E15604">
        <v>470.05</v>
      </c>
    </row>
    <row r="15605" spans="1:5">
      <c r="A15605" t="s">
        <v>14467</v>
      </c>
      <c r="B15605" t="s">
        <v>14469</v>
      </c>
      <c r="C15605">
        <v>417</v>
      </c>
      <c r="D15605" t="s">
        <v>11026</v>
      </c>
      <c r="E15605">
        <v>354.45</v>
      </c>
    </row>
    <row r="15606" spans="1:5">
      <c r="A15606" t="s">
        <v>14467</v>
      </c>
      <c r="B15606" t="s">
        <v>14470</v>
      </c>
      <c r="C15606">
        <v>466</v>
      </c>
      <c r="D15606" t="s">
        <v>11026</v>
      </c>
      <c r="E15606">
        <v>396.1</v>
      </c>
    </row>
    <row r="15607" spans="1:5">
      <c r="A15607" t="s">
        <v>14467</v>
      </c>
      <c r="B15607" t="s">
        <v>14471</v>
      </c>
      <c r="C15607">
        <v>537</v>
      </c>
      <c r="D15607" t="s">
        <v>11026</v>
      </c>
      <c r="E15607">
        <v>456.45</v>
      </c>
    </row>
    <row r="15608" spans="1:5">
      <c r="A15608" t="s">
        <v>14467</v>
      </c>
      <c r="B15608" t="s">
        <v>14472</v>
      </c>
      <c r="C15608">
        <v>428</v>
      </c>
      <c r="D15608" t="s">
        <v>11026</v>
      </c>
      <c r="E15608">
        <v>363.8</v>
      </c>
    </row>
    <row r="15609" spans="1:5">
      <c r="A15609" t="s">
        <v>14467</v>
      </c>
      <c r="B15609" t="s">
        <v>14473</v>
      </c>
      <c r="C15609">
        <v>518</v>
      </c>
      <c r="D15609" t="s">
        <v>11026</v>
      </c>
      <c r="E15609">
        <v>440.3</v>
      </c>
    </row>
    <row r="15610" spans="1:5">
      <c r="A15610" t="s">
        <v>14467</v>
      </c>
      <c r="B15610" t="s">
        <v>14474</v>
      </c>
      <c r="C15610">
        <v>337</v>
      </c>
      <c r="D15610" t="s">
        <v>11026</v>
      </c>
      <c r="E15610">
        <v>286.45</v>
      </c>
    </row>
    <row r="15611" spans="1:5">
      <c r="A15611" t="s">
        <v>14467</v>
      </c>
      <c r="B15611" t="s">
        <v>14475</v>
      </c>
      <c r="C15611">
        <v>342</v>
      </c>
      <c r="D15611" t="s">
        <v>11026</v>
      </c>
      <c r="E15611">
        <v>290.7</v>
      </c>
    </row>
    <row r="15612" spans="1:5">
      <c r="A15612" t="s">
        <v>14467</v>
      </c>
      <c r="B15612" t="s">
        <v>14476</v>
      </c>
      <c r="C15612">
        <v>473</v>
      </c>
      <c r="D15612" t="s">
        <v>11026</v>
      </c>
      <c r="E15612">
        <v>402.05</v>
      </c>
    </row>
    <row r="15613" spans="1:5">
      <c r="A15613" t="s">
        <v>14467</v>
      </c>
      <c r="B15613" t="s">
        <v>14477</v>
      </c>
      <c r="C15613">
        <v>328</v>
      </c>
      <c r="D15613" t="s">
        <v>11026</v>
      </c>
      <c r="E15613">
        <v>278.8</v>
      </c>
    </row>
    <row r="15614" spans="1:5">
      <c r="A15614" t="s">
        <v>14467</v>
      </c>
      <c r="B15614" t="s">
        <v>14478</v>
      </c>
      <c r="C15614">
        <v>368</v>
      </c>
      <c r="D15614" t="s">
        <v>11026</v>
      </c>
      <c r="E15614">
        <v>312.8</v>
      </c>
    </row>
    <row r="15615" spans="1:5">
      <c r="A15615" t="s">
        <v>3469</v>
      </c>
      <c r="B15615" t="s">
        <v>7448</v>
      </c>
      <c r="C15615">
        <v>483</v>
      </c>
      <c r="D15615" t="s">
        <v>11026</v>
      </c>
      <c r="E15615">
        <v>410.55</v>
      </c>
    </row>
    <row r="15616" spans="1:5">
      <c r="A15616" t="s">
        <v>3469</v>
      </c>
      <c r="B15616" t="s">
        <v>14479</v>
      </c>
      <c r="C15616">
        <v>174</v>
      </c>
      <c r="D15616" t="s">
        <v>11026</v>
      </c>
      <c r="E15616">
        <v>147.9</v>
      </c>
    </row>
    <row r="15617" spans="1:5">
      <c r="A15617" t="s">
        <v>3469</v>
      </c>
      <c r="B15617" t="s">
        <v>14480</v>
      </c>
      <c r="C15617">
        <v>590</v>
      </c>
      <c r="D15617" t="s">
        <v>11026</v>
      </c>
      <c r="E15617">
        <v>501.5</v>
      </c>
    </row>
    <row r="15618" spans="1:5">
      <c r="A15618" t="s">
        <v>3469</v>
      </c>
      <c r="B15618" t="s">
        <v>14481</v>
      </c>
      <c r="C15618">
        <v>356</v>
      </c>
      <c r="D15618" t="s">
        <v>11026</v>
      </c>
      <c r="E15618">
        <v>302.6</v>
      </c>
    </row>
    <row r="15619" spans="1:5">
      <c r="A15619" t="s">
        <v>3469</v>
      </c>
      <c r="B15619" t="s">
        <v>14482</v>
      </c>
      <c r="C15619">
        <v>317</v>
      </c>
      <c r="D15619" t="s">
        <v>11026</v>
      </c>
      <c r="E15619">
        <v>269.45</v>
      </c>
    </row>
    <row r="15620" spans="1:5">
      <c r="A15620" t="s">
        <v>3469</v>
      </c>
      <c r="B15620" t="s">
        <v>14483</v>
      </c>
      <c r="C15620">
        <v>238</v>
      </c>
      <c r="D15620" t="s">
        <v>11026</v>
      </c>
      <c r="E15620">
        <v>202.3</v>
      </c>
    </row>
    <row r="15621" spans="1:5">
      <c r="A15621" t="s">
        <v>3469</v>
      </c>
      <c r="B15621" t="s">
        <v>4242</v>
      </c>
      <c r="C15621">
        <v>276</v>
      </c>
      <c r="D15621" t="s">
        <v>11026</v>
      </c>
      <c r="E15621">
        <v>234.6</v>
      </c>
    </row>
    <row r="15622" spans="1:5">
      <c r="A15622" t="s">
        <v>3469</v>
      </c>
      <c r="B15622" t="s">
        <v>14484</v>
      </c>
      <c r="C15622">
        <v>135</v>
      </c>
      <c r="D15622" t="s">
        <v>11026</v>
      </c>
      <c r="E15622">
        <v>114.75</v>
      </c>
    </row>
    <row r="15623" spans="1:5">
      <c r="A15623" t="s">
        <v>3469</v>
      </c>
      <c r="B15623" t="s">
        <v>14485</v>
      </c>
      <c r="C15623">
        <v>197</v>
      </c>
      <c r="D15623" t="s">
        <v>11026</v>
      </c>
      <c r="E15623">
        <v>167.45</v>
      </c>
    </row>
    <row r="15624" spans="1:5">
      <c r="A15624" t="s">
        <v>3469</v>
      </c>
      <c r="B15624" t="s">
        <v>14486</v>
      </c>
      <c r="C15624">
        <v>167</v>
      </c>
      <c r="D15624" t="s">
        <v>11026</v>
      </c>
      <c r="E15624">
        <v>141.95</v>
      </c>
    </row>
    <row r="15625" spans="1:5">
      <c r="A15625" t="s">
        <v>3469</v>
      </c>
      <c r="B15625" t="s">
        <v>14487</v>
      </c>
      <c r="C15625">
        <v>167</v>
      </c>
      <c r="D15625" t="s">
        <v>11026</v>
      </c>
      <c r="E15625">
        <v>141.95</v>
      </c>
    </row>
    <row r="15626" spans="1:5">
      <c r="A15626" t="s">
        <v>3469</v>
      </c>
      <c r="B15626" t="s">
        <v>14488</v>
      </c>
      <c r="C15626">
        <v>162</v>
      </c>
      <c r="D15626" t="s">
        <v>11026</v>
      </c>
      <c r="E15626">
        <v>137.7</v>
      </c>
    </row>
    <row r="15627" spans="1:5">
      <c r="A15627" t="s">
        <v>3469</v>
      </c>
      <c r="B15627" t="s">
        <v>14489</v>
      </c>
      <c r="C15627">
        <v>120</v>
      </c>
      <c r="D15627" t="s">
        <v>11026</v>
      </c>
      <c r="E15627">
        <v>102</v>
      </c>
    </row>
    <row r="15628" spans="1:5">
      <c r="A15628" t="s">
        <v>3469</v>
      </c>
      <c r="B15628" t="s">
        <v>14490</v>
      </c>
      <c r="C15628">
        <v>174</v>
      </c>
      <c r="D15628" t="s">
        <v>11026</v>
      </c>
      <c r="E15628">
        <v>147.9</v>
      </c>
    </row>
    <row r="15629" spans="1:5">
      <c r="A15629" t="s">
        <v>3469</v>
      </c>
      <c r="B15629" t="s">
        <v>14491</v>
      </c>
      <c r="C15629">
        <v>140</v>
      </c>
      <c r="D15629" t="s">
        <v>11026</v>
      </c>
      <c r="E15629">
        <v>119</v>
      </c>
    </row>
    <row r="15630" spans="1:5">
      <c r="A15630" t="s">
        <v>3469</v>
      </c>
      <c r="B15630" t="s">
        <v>14492</v>
      </c>
      <c r="C15630">
        <v>140</v>
      </c>
      <c r="D15630" t="s">
        <v>11026</v>
      </c>
      <c r="E15630">
        <v>119</v>
      </c>
    </row>
    <row r="15631" spans="1:5">
      <c r="A15631" t="s">
        <v>3469</v>
      </c>
      <c r="B15631" t="s">
        <v>8281</v>
      </c>
      <c r="C15631">
        <v>192</v>
      </c>
      <c r="D15631" t="s">
        <v>11026</v>
      </c>
      <c r="E15631">
        <v>163.2</v>
      </c>
    </row>
    <row r="15632" spans="1:5">
      <c r="A15632" t="s">
        <v>3469</v>
      </c>
      <c r="B15632" t="s">
        <v>14493</v>
      </c>
      <c r="C15632">
        <v>135</v>
      </c>
      <c r="D15632" t="s">
        <v>11026</v>
      </c>
      <c r="E15632">
        <v>114.75</v>
      </c>
    </row>
    <row r="15633" spans="1:5">
      <c r="A15633" t="s">
        <v>3469</v>
      </c>
      <c r="B15633" t="s">
        <v>632</v>
      </c>
      <c r="C15633">
        <v>210</v>
      </c>
      <c r="D15633" t="s">
        <v>11026</v>
      </c>
      <c r="E15633">
        <v>178.5</v>
      </c>
    </row>
    <row r="15634" spans="1:5">
      <c r="A15634" t="s">
        <v>3469</v>
      </c>
      <c r="B15634" t="s">
        <v>14494</v>
      </c>
      <c r="C15634">
        <v>135</v>
      </c>
      <c r="D15634" t="s">
        <v>11026</v>
      </c>
      <c r="E15634">
        <v>114.75</v>
      </c>
    </row>
    <row r="15635" spans="1:5">
      <c r="A15635" t="s">
        <v>11203</v>
      </c>
      <c r="B15635" t="s">
        <v>14495</v>
      </c>
      <c r="C15635">
        <v>850</v>
      </c>
      <c r="D15635" t="s">
        <v>11026</v>
      </c>
      <c r="E15635">
        <v>722.5</v>
      </c>
    </row>
    <row r="15636" spans="1:5">
      <c r="A15636" t="s">
        <v>11203</v>
      </c>
      <c r="B15636" t="s">
        <v>14496</v>
      </c>
      <c r="C15636">
        <v>790</v>
      </c>
      <c r="D15636" t="s">
        <v>11026</v>
      </c>
      <c r="E15636">
        <v>671.5</v>
      </c>
    </row>
    <row r="15637" spans="1:5">
      <c r="A15637" t="s">
        <v>11203</v>
      </c>
      <c r="B15637" t="s">
        <v>14497</v>
      </c>
      <c r="C15637">
        <v>150</v>
      </c>
      <c r="D15637" t="s">
        <v>11026</v>
      </c>
      <c r="E15637">
        <v>127.5</v>
      </c>
    </row>
    <row r="15638" spans="1:5">
      <c r="A15638" t="s">
        <v>11203</v>
      </c>
      <c r="B15638" t="s">
        <v>14498</v>
      </c>
      <c r="C15638">
        <v>130</v>
      </c>
      <c r="D15638" t="s">
        <v>11026</v>
      </c>
      <c r="E15638">
        <v>110.5</v>
      </c>
    </row>
    <row r="15639" spans="1:5">
      <c r="A15639" t="s">
        <v>11203</v>
      </c>
      <c r="B15639" t="s">
        <v>14499</v>
      </c>
      <c r="C15639">
        <v>125</v>
      </c>
      <c r="D15639" t="s">
        <v>11026</v>
      </c>
      <c r="E15639">
        <v>106.25</v>
      </c>
    </row>
    <row r="15640" spans="1:5">
      <c r="A15640" t="s">
        <v>11203</v>
      </c>
      <c r="B15640" t="s">
        <v>14500</v>
      </c>
      <c r="C15640">
        <v>490</v>
      </c>
      <c r="D15640" t="s">
        <v>11026</v>
      </c>
      <c r="E15640">
        <v>416.5</v>
      </c>
    </row>
    <row r="15641" spans="1:5">
      <c r="A15641" t="s">
        <v>11203</v>
      </c>
      <c r="B15641" t="s">
        <v>14501</v>
      </c>
      <c r="C15641">
        <v>590</v>
      </c>
      <c r="D15641" t="s">
        <v>11026</v>
      </c>
      <c r="E15641">
        <v>501.5</v>
      </c>
    </row>
    <row r="15642" spans="1:5">
      <c r="A15642" t="s">
        <v>11203</v>
      </c>
      <c r="B15642" t="s">
        <v>14502</v>
      </c>
      <c r="C15642">
        <v>990</v>
      </c>
      <c r="D15642" t="s">
        <v>11026</v>
      </c>
      <c r="E15642">
        <v>841.5</v>
      </c>
    </row>
    <row r="15643" spans="1:5">
      <c r="A15643" t="s">
        <v>11203</v>
      </c>
      <c r="B15643" t="s">
        <v>14503</v>
      </c>
      <c r="C15643">
        <v>390</v>
      </c>
      <c r="D15643" t="s">
        <v>11026</v>
      </c>
      <c r="E15643">
        <v>331.5</v>
      </c>
    </row>
    <row r="15644" spans="1:5">
      <c r="A15644" t="s">
        <v>14504</v>
      </c>
      <c r="B15644" t="s">
        <v>14505</v>
      </c>
      <c r="C15644">
        <v>350</v>
      </c>
      <c r="D15644" t="s">
        <v>11026</v>
      </c>
      <c r="E15644">
        <v>297.5</v>
      </c>
    </row>
    <row r="15645" spans="1:5">
      <c r="A15645" t="s">
        <v>14504</v>
      </c>
      <c r="B15645" t="s">
        <v>14506</v>
      </c>
      <c r="C15645">
        <v>330</v>
      </c>
      <c r="D15645" t="s">
        <v>11026</v>
      </c>
      <c r="E15645">
        <v>280.5</v>
      </c>
    </row>
    <row r="15646" spans="1:5">
      <c r="A15646" t="s">
        <v>14504</v>
      </c>
      <c r="B15646" t="s">
        <v>14507</v>
      </c>
      <c r="C15646">
        <v>200</v>
      </c>
      <c r="D15646" t="s">
        <v>11026</v>
      </c>
      <c r="E15646">
        <v>170</v>
      </c>
    </row>
    <row r="15647" spans="1:5">
      <c r="A15647" t="s">
        <v>14504</v>
      </c>
      <c r="B15647" t="s">
        <v>14508</v>
      </c>
      <c r="C15647">
        <v>150</v>
      </c>
      <c r="D15647" t="s">
        <v>11026</v>
      </c>
      <c r="E15647">
        <v>127.5</v>
      </c>
    </row>
    <row r="15648" spans="1:5">
      <c r="A15648" t="s">
        <v>14504</v>
      </c>
      <c r="B15648" t="s">
        <v>14509</v>
      </c>
      <c r="C15648">
        <v>150</v>
      </c>
      <c r="D15648" t="s">
        <v>11026</v>
      </c>
      <c r="E15648">
        <v>127.5</v>
      </c>
    </row>
    <row r="15649" spans="1:5">
      <c r="A15649" t="s">
        <v>14504</v>
      </c>
      <c r="B15649" t="s">
        <v>14510</v>
      </c>
      <c r="C15649">
        <v>150</v>
      </c>
      <c r="D15649" t="s">
        <v>11026</v>
      </c>
      <c r="E15649">
        <v>127.5</v>
      </c>
    </row>
    <row r="15650" spans="1:5">
      <c r="A15650" t="s">
        <v>14504</v>
      </c>
      <c r="B15650" t="s">
        <v>14511</v>
      </c>
      <c r="C15650">
        <v>170</v>
      </c>
      <c r="D15650" t="s">
        <v>11026</v>
      </c>
      <c r="E15650">
        <v>144.5</v>
      </c>
    </row>
    <row r="15651" spans="1:5">
      <c r="A15651" t="s">
        <v>14371</v>
      </c>
      <c r="B15651" t="s">
        <v>14512</v>
      </c>
      <c r="C15651">
        <v>295</v>
      </c>
      <c r="D15651" t="s">
        <v>11026</v>
      </c>
      <c r="E15651">
        <v>250.75</v>
      </c>
    </row>
    <row r="15652" spans="1:5">
      <c r="A15652" t="s">
        <v>14371</v>
      </c>
      <c r="B15652" t="s">
        <v>14513</v>
      </c>
      <c r="C15652">
        <v>295</v>
      </c>
      <c r="D15652" t="s">
        <v>11026</v>
      </c>
      <c r="E15652">
        <v>250.75</v>
      </c>
    </row>
    <row r="15653" spans="1:5">
      <c r="A15653" t="s">
        <v>14371</v>
      </c>
      <c r="B15653" t="s">
        <v>14514</v>
      </c>
      <c r="C15653">
        <v>295</v>
      </c>
      <c r="D15653" t="s">
        <v>11026</v>
      </c>
      <c r="E15653">
        <v>250.75</v>
      </c>
    </row>
    <row r="15654" spans="1:5">
      <c r="A15654" t="s">
        <v>14371</v>
      </c>
      <c r="B15654" t="s">
        <v>9402</v>
      </c>
      <c r="C15654">
        <v>295</v>
      </c>
      <c r="D15654" t="s">
        <v>11026</v>
      </c>
      <c r="E15654">
        <v>250.75</v>
      </c>
    </row>
    <row r="15655" spans="1:5">
      <c r="A15655" t="s">
        <v>14371</v>
      </c>
      <c r="B15655" t="s">
        <v>14515</v>
      </c>
      <c r="C15655">
        <v>85</v>
      </c>
      <c r="D15655" t="s">
        <v>11026</v>
      </c>
      <c r="E15655">
        <v>72.25</v>
      </c>
    </row>
    <row r="15656" spans="1:5">
      <c r="A15656" t="s">
        <v>14371</v>
      </c>
      <c r="B15656" t="s">
        <v>14516</v>
      </c>
      <c r="C15656">
        <v>85</v>
      </c>
      <c r="D15656" t="s">
        <v>11026</v>
      </c>
      <c r="E15656">
        <v>72.25</v>
      </c>
    </row>
    <row r="15657" spans="1:5">
      <c r="A15657" t="s">
        <v>14371</v>
      </c>
      <c r="B15657" t="s">
        <v>14517</v>
      </c>
      <c r="C15657">
        <v>85</v>
      </c>
      <c r="D15657" t="s">
        <v>11026</v>
      </c>
      <c r="E15657">
        <v>72.25</v>
      </c>
    </row>
    <row r="15658" spans="1:5">
      <c r="A15658" t="s">
        <v>14371</v>
      </c>
      <c r="B15658" t="s">
        <v>14518</v>
      </c>
      <c r="C15658">
        <v>230</v>
      </c>
      <c r="D15658" t="s">
        <v>11026</v>
      </c>
      <c r="E15658">
        <v>195.5</v>
      </c>
    </row>
    <row r="15659" spans="1:5">
      <c r="A15659" t="s">
        <v>14371</v>
      </c>
      <c r="B15659" t="s">
        <v>14519</v>
      </c>
      <c r="C15659">
        <v>230</v>
      </c>
      <c r="D15659" t="s">
        <v>11026</v>
      </c>
      <c r="E15659">
        <v>195.5</v>
      </c>
    </row>
    <row r="15660" spans="1:5">
      <c r="A15660" t="s">
        <v>14371</v>
      </c>
      <c r="B15660" t="s">
        <v>14520</v>
      </c>
      <c r="C15660">
        <v>220</v>
      </c>
      <c r="D15660" t="s">
        <v>11026</v>
      </c>
      <c r="E15660">
        <v>187</v>
      </c>
    </row>
    <row r="15661" spans="1:5">
      <c r="A15661" t="s">
        <v>14371</v>
      </c>
      <c r="B15661" t="s">
        <v>14521</v>
      </c>
      <c r="C15661">
        <v>220</v>
      </c>
      <c r="D15661" t="s">
        <v>11026</v>
      </c>
      <c r="E15661">
        <v>187</v>
      </c>
    </row>
    <row r="15662" spans="1:5">
      <c r="A15662" t="s">
        <v>14371</v>
      </c>
      <c r="B15662" t="s">
        <v>14522</v>
      </c>
      <c r="C15662">
        <v>220</v>
      </c>
      <c r="D15662" t="s">
        <v>11026</v>
      </c>
      <c r="E15662">
        <v>187</v>
      </c>
    </row>
    <row r="15663" spans="1:5">
      <c r="A15663" t="s">
        <v>14371</v>
      </c>
      <c r="B15663" t="s">
        <v>14523</v>
      </c>
      <c r="C15663">
        <v>155</v>
      </c>
      <c r="D15663" t="s">
        <v>11026</v>
      </c>
      <c r="E15663">
        <v>131.75</v>
      </c>
    </row>
    <row r="15664" spans="1:5">
      <c r="A15664" t="s">
        <v>14371</v>
      </c>
      <c r="B15664" t="s">
        <v>14524</v>
      </c>
      <c r="C15664">
        <v>155</v>
      </c>
      <c r="D15664" t="s">
        <v>11026</v>
      </c>
      <c r="E15664">
        <v>131.75</v>
      </c>
    </row>
    <row r="15665" spans="1:5">
      <c r="A15665" t="s">
        <v>14371</v>
      </c>
      <c r="B15665" t="s">
        <v>14525</v>
      </c>
      <c r="C15665">
        <v>155</v>
      </c>
      <c r="D15665" t="s">
        <v>11026</v>
      </c>
      <c r="E15665">
        <v>131.75</v>
      </c>
    </row>
    <row r="15666" spans="1:5">
      <c r="A15666" t="s">
        <v>11631</v>
      </c>
      <c r="B15666" t="s">
        <v>14526</v>
      </c>
      <c r="C15666">
        <v>250</v>
      </c>
      <c r="D15666" t="s">
        <v>11026</v>
      </c>
      <c r="E15666">
        <v>212.5</v>
      </c>
    </row>
    <row r="15667" spans="1:5">
      <c r="A15667" t="s">
        <v>11631</v>
      </c>
      <c r="B15667" t="s">
        <v>14527</v>
      </c>
      <c r="C15667">
        <v>420</v>
      </c>
      <c r="D15667" t="s">
        <v>11026</v>
      </c>
      <c r="E15667">
        <v>357</v>
      </c>
    </row>
    <row r="15668" spans="1:5">
      <c r="A15668" t="s">
        <v>11631</v>
      </c>
      <c r="B15668" t="s">
        <v>14528</v>
      </c>
      <c r="C15668">
        <v>160</v>
      </c>
      <c r="D15668" t="s">
        <v>11026</v>
      </c>
      <c r="E15668">
        <v>136</v>
      </c>
    </row>
    <row r="15669" spans="1:5">
      <c r="A15669" t="s">
        <v>11631</v>
      </c>
      <c r="B15669" t="s">
        <v>14529</v>
      </c>
      <c r="C15669">
        <v>160</v>
      </c>
      <c r="D15669" t="s">
        <v>11026</v>
      </c>
      <c r="E15669">
        <v>136</v>
      </c>
    </row>
    <row r="15670" spans="1:5">
      <c r="A15670" t="s">
        <v>11631</v>
      </c>
      <c r="B15670" t="s">
        <v>14530</v>
      </c>
      <c r="C15670">
        <v>290</v>
      </c>
      <c r="D15670" t="s">
        <v>11026</v>
      </c>
      <c r="E15670">
        <v>246.5</v>
      </c>
    </row>
    <row r="15671" spans="1:5">
      <c r="A15671" t="s">
        <v>11631</v>
      </c>
      <c r="B15671" t="s">
        <v>14531</v>
      </c>
      <c r="C15671">
        <v>220</v>
      </c>
      <c r="D15671" t="s">
        <v>11026</v>
      </c>
      <c r="E15671">
        <v>187</v>
      </c>
    </row>
    <row r="15672" spans="1:5">
      <c r="A15672" t="s">
        <v>11631</v>
      </c>
      <c r="B15672" t="s">
        <v>14532</v>
      </c>
      <c r="C15672">
        <v>440</v>
      </c>
      <c r="D15672" t="s">
        <v>11026</v>
      </c>
      <c r="E15672">
        <v>374</v>
      </c>
    </row>
    <row r="15673" spans="1:5">
      <c r="A15673" t="s">
        <v>11631</v>
      </c>
      <c r="B15673" t="s">
        <v>14533</v>
      </c>
      <c r="C15673">
        <v>520</v>
      </c>
      <c r="D15673" t="s">
        <v>11026</v>
      </c>
      <c r="E15673">
        <v>442</v>
      </c>
    </row>
    <row r="15674" spans="1:5">
      <c r="A15674" t="s">
        <v>3001</v>
      </c>
      <c r="B15674" t="s">
        <v>14534</v>
      </c>
      <c r="C15674">
        <v>3440</v>
      </c>
      <c r="D15674" t="s">
        <v>11026</v>
      </c>
      <c r="E15674">
        <v>2924</v>
      </c>
    </row>
    <row r="15675" spans="1:5">
      <c r="A15675" t="s">
        <v>2649</v>
      </c>
      <c r="B15675" t="s">
        <v>14535</v>
      </c>
      <c r="C15675">
        <v>2035</v>
      </c>
      <c r="D15675" t="s">
        <v>11026</v>
      </c>
      <c r="E15675">
        <v>1729.75</v>
      </c>
    </row>
    <row r="15676" spans="1:5">
      <c r="A15676" t="s">
        <v>2649</v>
      </c>
      <c r="B15676" t="s">
        <v>14536</v>
      </c>
      <c r="C15676">
        <v>870</v>
      </c>
      <c r="D15676" t="s">
        <v>11026</v>
      </c>
      <c r="E15676">
        <v>739.5</v>
      </c>
    </row>
    <row r="15677" spans="1:5">
      <c r="A15677" t="s">
        <v>2329</v>
      </c>
      <c r="B15677" t="s">
        <v>14537</v>
      </c>
      <c r="C15677">
        <v>2460</v>
      </c>
      <c r="D15677" t="s">
        <v>11026</v>
      </c>
      <c r="E15677">
        <v>2091</v>
      </c>
    </row>
    <row r="15678" spans="1:5">
      <c r="A15678" t="s">
        <v>2329</v>
      </c>
      <c r="B15678" t="s">
        <v>14538</v>
      </c>
      <c r="C15678">
        <v>825</v>
      </c>
      <c r="D15678" t="s">
        <v>11026</v>
      </c>
      <c r="E15678">
        <v>701.25</v>
      </c>
    </row>
    <row r="15679" spans="1:5">
      <c r="A15679" t="s">
        <v>2329</v>
      </c>
      <c r="B15679" t="s">
        <v>14539</v>
      </c>
      <c r="C15679">
        <v>355</v>
      </c>
      <c r="D15679" t="s">
        <v>11026</v>
      </c>
      <c r="E15679">
        <v>301.75</v>
      </c>
    </row>
    <row r="15680" spans="1:5">
      <c r="A15680" t="s">
        <v>2329</v>
      </c>
      <c r="B15680" t="s">
        <v>942</v>
      </c>
      <c r="C15680">
        <v>355</v>
      </c>
      <c r="D15680" t="s">
        <v>11026</v>
      </c>
      <c r="E15680">
        <v>301.75</v>
      </c>
    </row>
    <row r="15681" spans="1:5">
      <c r="A15681" t="s">
        <v>2329</v>
      </c>
      <c r="B15681" t="s">
        <v>14540</v>
      </c>
      <c r="C15681">
        <v>355</v>
      </c>
      <c r="D15681" t="s">
        <v>11026</v>
      </c>
      <c r="E15681">
        <v>301.75</v>
      </c>
    </row>
    <row r="15682" spans="1:5">
      <c r="A15682" t="s">
        <v>2329</v>
      </c>
      <c r="B15682" t="s">
        <v>1729</v>
      </c>
      <c r="C15682">
        <v>355</v>
      </c>
      <c r="D15682" t="s">
        <v>11026</v>
      </c>
      <c r="E15682">
        <v>301.75</v>
      </c>
    </row>
    <row r="15683" spans="1:5">
      <c r="A15683" t="s">
        <v>2329</v>
      </c>
      <c r="B15683" t="s">
        <v>14541</v>
      </c>
      <c r="C15683">
        <v>400</v>
      </c>
      <c r="D15683" t="s">
        <v>11026</v>
      </c>
      <c r="E15683">
        <v>340</v>
      </c>
    </row>
    <row r="15684" spans="1:5">
      <c r="A15684" t="s">
        <v>2329</v>
      </c>
      <c r="B15684" t="s">
        <v>3931</v>
      </c>
      <c r="C15684">
        <v>400</v>
      </c>
      <c r="D15684" t="s">
        <v>11026</v>
      </c>
      <c r="E15684">
        <v>340</v>
      </c>
    </row>
    <row r="15685" spans="1:5">
      <c r="A15685" t="s">
        <v>2329</v>
      </c>
      <c r="B15685" t="s">
        <v>2989</v>
      </c>
      <c r="C15685">
        <v>880</v>
      </c>
      <c r="D15685" t="s">
        <v>11026</v>
      </c>
      <c r="E15685">
        <v>748</v>
      </c>
    </row>
    <row r="15686" spans="1:5">
      <c r="A15686" t="s">
        <v>1525</v>
      </c>
      <c r="B15686" t="s">
        <v>14542</v>
      </c>
      <c r="C15686">
        <v>340</v>
      </c>
      <c r="D15686" t="s">
        <v>11026</v>
      </c>
      <c r="E15686">
        <v>289</v>
      </c>
    </row>
    <row r="15687" spans="1:5">
      <c r="A15687" t="s">
        <v>1525</v>
      </c>
      <c r="B15687" t="s">
        <v>14543</v>
      </c>
      <c r="C15687">
        <v>340</v>
      </c>
      <c r="D15687" t="s">
        <v>11026</v>
      </c>
      <c r="E15687">
        <v>289</v>
      </c>
    </row>
    <row r="15688" spans="1:5">
      <c r="A15688" t="s">
        <v>1525</v>
      </c>
      <c r="B15688" t="s">
        <v>14544</v>
      </c>
      <c r="C15688">
        <v>245</v>
      </c>
      <c r="D15688" t="s">
        <v>11026</v>
      </c>
      <c r="E15688">
        <v>208.25</v>
      </c>
    </row>
    <row r="15689" spans="1:5">
      <c r="A15689" t="s">
        <v>1525</v>
      </c>
      <c r="B15689" t="s">
        <v>14545</v>
      </c>
      <c r="C15689">
        <v>205</v>
      </c>
      <c r="D15689" t="s">
        <v>11026</v>
      </c>
      <c r="E15689">
        <v>174.25</v>
      </c>
    </row>
    <row r="15690" spans="1:5">
      <c r="A15690" t="s">
        <v>1525</v>
      </c>
      <c r="B15690" t="s">
        <v>14546</v>
      </c>
      <c r="C15690">
        <v>230</v>
      </c>
      <c r="D15690" t="s">
        <v>11026</v>
      </c>
      <c r="E15690">
        <v>195.5</v>
      </c>
    </row>
    <row r="15691" spans="1:5">
      <c r="A15691" t="s">
        <v>1525</v>
      </c>
      <c r="B15691" t="s">
        <v>14547</v>
      </c>
      <c r="C15691">
        <v>280</v>
      </c>
      <c r="D15691" t="s">
        <v>11026</v>
      </c>
      <c r="E15691">
        <v>238</v>
      </c>
    </row>
    <row r="15692" spans="1:5">
      <c r="A15692" t="s">
        <v>1525</v>
      </c>
      <c r="B15692" t="s">
        <v>14548</v>
      </c>
      <c r="C15692">
        <v>205</v>
      </c>
      <c r="D15692" t="s">
        <v>11026</v>
      </c>
      <c r="E15692">
        <v>174.25</v>
      </c>
    </row>
    <row r="15693" spans="1:5">
      <c r="A15693" t="s">
        <v>1525</v>
      </c>
      <c r="B15693" t="s">
        <v>14549</v>
      </c>
      <c r="C15693">
        <v>140</v>
      </c>
      <c r="D15693" t="s">
        <v>11026</v>
      </c>
      <c r="E15693">
        <v>119</v>
      </c>
    </row>
    <row r="15694" spans="1:5">
      <c r="A15694" t="s">
        <v>2136</v>
      </c>
      <c r="B15694" t="s">
        <v>14550</v>
      </c>
      <c r="C15694">
        <v>111</v>
      </c>
      <c r="D15694" t="s">
        <v>11026</v>
      </c>
      <c r="E15694">
        <v>94.35</v>
      </c>
    </row>
    <row r="15695" spans="1:5">
      <c r="A15695" t="s">
        <v>14551</v>
      </c>
      <c r="B15695" t="s">
        <v>14552</v>
      </c>
      <c r="C15695">
        <v>140</v>
      </c>
      <c r="D15695" t="s">
        <v>11026</v>
      </c>
      <c r="E15695">
        <v>119</v>
      </c>
    </row>
    <row r="15696" spans="1:5">
      <c r="A15696" t="s">
        <v>11436</v>
      </c>
      <c r="B15696" t="s">
        <v>14553</v>
      </c>
      <c r="C15696">
        <v>395</v>
      </c>
      <c r="D15696" t="s">
        <v>11026</v>
      </c>
      <c r="E15696">
        <v>335.75</v>
      </c>
    </row>
    <row r="15697" spans="1:5">
      <c r="A15697" t="s">
        <v>11436</v>
      </c>
      <c r="B15697" t="s">
        <v>14554</v>
      </c>
      <c r="C15697">
        <v>395</v>
      </c>
      <c r="D15697" t="s">
        <v>11026</v>
      </c>
      <c r="E15697">
        <v>335.75</v>
      </c>
    </row>
    <row r="15698" spans="1:5">
      <c r="A15698" t="s">
        <v>11436</v>
      </c>
      <c r="B15698" t="s">
        <v>14555</v>
      </c>
      <c r="C15698">
        <v>325</v>
      </c>
      <c r="D15698" t="s">
        <v>11026</v>
      </c>
      <c r="E15698">
        <v>276.25</v>
      </c>
    </row>
    <row r="15699" spans="1:5">
      <c r="A15699" t="s">
        <v>11436</v>
      </c>
      <c r="B15699" t="s">
        <v>14556</v>
      </c>
      <c r="C15699">
        <v>325</v>
      </c>
      <c r="D15699" t="s">
        <v>11026</v>
      </c>
      <c r="E15699">
        <v>276.25</v>
      </c>
    </row>
    <row r="15700" spans="1:5">
      <c r="A15700" t="s">
        <v>11436</v>
      </c>
      <c r="B15700" t="s">
        <v>14557</v>
      </c>
      <c r="C15700">
        <v>325</v>
      </c>
      <c r="D15700" t="s">
        <v>11026</v>
      </c>
      <c r="E15700">
        <v>276.25</v>
      </c>
    </row>
    <row r="15701" spans="1:5">
      <c r="A15701" t="s">
        <v>11436</v>
      </c>
      <c r="B15701" t="s">
        <v>14558</v>
      </c>
      <c r="C15701">
        <v>350</v>
      </c>
      <c r="D15701" t="s">
        <v>11026</v>
      </c>
      <c r="E15701">
        <v>297.5</v>
      </c>
    </row>
    <row r="15702" spans="1:5">
      <c r="A15702" t="s">
        <v>11436</v>
      </c>
      <c r="B15702" t="s">
        <v>14559</v>
      </c>
      <c r="C15702">
        <v>795</v>
      </c>
      <c r="D15702" t="s">
        <v>11026</v>
      </c>
      <c r="E15702">
        <v>675.75</v>
      </c>
    </row>
    <row r="15703" spans="1:5">
      <c r="A15703" t="s">
        <v>11436</v>
      </c>
      <c r="B15703" t="s">
        <v>14560</v>
      </c>
      <c r="C15703">
        <v>395</v>
      </c>
      <c r="D15703" t="s">
        <v>11026</v>
      </c>
      <c r="E15703">
        <v>335.75</v>
      </c>
    </row>
    <row r="15704" spans="1:5">
      <c r="A15704" t="s">
        <v>11436</v>
      </c>
      <c r="B15704" t="s">
        <v>14561</v>
      </c>
      <c r="C15704">
        <v>395</v>
      </c>
      <c r="D15704" t="s">
        <v>11026</v>
      </c>
      <c r="E15704">
        <v>335.75</v>
      </c>
    </row>
    <row r="15705" spans="1:5">
      <c r="A15705" t="s">
        <v>11436</v>
      </c>
      <c r="B15705" t="s">
        <v>14562</v>
      </c>
      <c r="C15705">
        <v>395</v>
      </c>
      <c r="D15705" t="s">
        <v>11026</v>
      </c>
      <c r="E15705">
        <v>335.75</v>
      </c>
    </row>
    <row r="15706" spans="1:5">
      <c r="A15706" t="s">
        <v>11436</v>
      </c>
      <c r="B15706" t="s">
        <v>14563</v>
      </c>
      <c r="C15706">
        <v>375</v>
      </c>
      <c r="D15706" t="s">
        <v>11026</v>
      </c>
      <c r="E15706">
        <v>318.75</v>
      </c>
    </row>
    <row r="15707" spans="1:5">
      <c r="A15707" t="s">
        <v>11436</v>
      </c>
      <c r="B15707" t="s">
        <v>14564</v>
      </c>
      <c r="C15707">
        <v>375</v>
      </c>
      <c r="D15707" t="s">
        <v>11026</v>
      </c>
      <c r="E15707">
        <v>318.75</v>
      </c>
    </row>
    <row r="15708" spans="1:5">
      <c r="A15708" t="s">
        <v>11436</v>
      </c>
      <c r="B15708" t="s">
        <v>14565</v>
      </c>
      <c r="C15708">
        <v>325</v>
      </c>
      <c r="D15708" t="s">
        <v>11026</v>
      </c>
      <c r="E15708">
        <v>276.25</v>
      </c>
    </row>
    <row r="15709" spans="1:5">
      <c r="A15709" t="s">
        <v>11436</v>
      </c>
      <c r="B15709" t="s">
        <v>14566</v>
      </c>
      <c r="C15709">
        <v>395</v>
      </c>
      <c r="D15709" t="s">
        <v>11026</v>
      </c>
      <c r="E15709">
        <v>335.75</v>
      </c>
    </row>
    <row r="15710" spans="1:5">
      <c r="A15710" t="s">
        <v>11436</v>
      </c>
      <c r="B15710" t="s">
        <v>14567</v>
      </c>
      <c r="C15710">
        <v>450</v>
      </c>
      <c r="D15710" t="s">
        <v>11026</v>
      </c>
      <c r="E15710">
        <v>382.5</v>
      </c>
    </row>
    <row r="15711" spans="1:5">
      <c r="A15711" t="s">
        <v>11436</v>
      </c>
      <c r="B15711" t="s">
        <v>14568</v>
      </c>
      <c r="C15711">
        <v>450</v>
      </c>
      <c r="D15711" t="s">
        <v>11026</v>
      </c>
      <c r="E15711">
        <v>382.5</v>
      </c>
    </row>
    <row r="15712" spans="1:5">
      <c r="A15712" t="s">
        <v>11436</v>
      </c>
      <c r="B15712" t="s">
        <v>14569</v>
      </c>
      <c r="C15712">
        <v>325</v>
      </c>
      <c r="D15712" t="s">
        <v>11026</v>
      </c>
      <c r="E15712">
        <v>276.25</v>
      </c>
    </row>
    <row r="15713" spans="1:5">
      <c r="A15713" t="s">
        <v>11436</v>
      </c>
      <c r="B15713" t="s">
        <v>14570</v>
      </c>
      <c r="C15713">
        <v>325</v>
      </c>
      <c r="D15713" t="s">
        <v>11026</v>
      </c>
      <c r="E15713">
        <v>276.25</v>
      </c>
    </row>
    <row r="15714" spans="1:5">
      <c r="A15714" t="s">
        <v>689</v>
      </c>
      <c r="B15714" t="s">
        <v>14571</v>
      </c>
      <c r="C15714">
        <v>185</v>
      </c>
      <c r="D15714" t="s">
        <v>11026</v>
      </c>
      <c r="E15714">
        <v>157.25</v>
      </c>
    </row>
    <row r="15715" spans="1:5">
      <c r="A15715" t="s">
        <v>689</v>
      </c>
      <c r="B15715" t="s">
        <v>14572</v>
      </c>
      <c r="C15715">
        <v>180</v>
      </c>
      <c r="D15715" t="s">
        <v>11026</v>
      </c>
      <c r="E15715">
        <v>153</v>
      </c>
    </row>
    <row r="15716" spans="1:5">
      <c r="A15716" t="s">
        <v>11203</v>
      </c>
      <c r="B15716" t="s">
        <v>14573</v>
      </c>
      <c r="C15716">
        <v>950</v>
      </c>
      <c r="D15716" t="s">
        <v>11026</v>
      </c>
      <c r="E15716">
        <v>807.5</v>
      </c>
    </row>
    <row r="15717" spans="1:5">
      <c r="A15717" t="s">
        <v>11436</v>
      </c>
      <c r="B15717" t="s">
        <v>14574</v>
      </c>
      <c r="C15717">
        <v>295</v>
      </c>
      <c r="D15717" t="s">
        <v>11026</v>
      </c>
      <c r="E15717">
        <v>250.75</v>
      </c>
    </row>
    <row r="15718" spans="1:5">
      <c r="A15718" t="s">
        <v>11436</v>
      </c>
      <c r="B15718" t="s">
        <v>14575</v>
      </c>
      <c r="C15718">
        <v>295</v>
      </c>
      <c r="D15718" t="s">
        <v>11026</v>
      </c>
      <c r="E15718">
        <v>250.75</v>
      </c>
    </row>
    <row r="15719" spans="1:5">
      <c r="A15719" t="s">
        <v>11436</v>
      </c>
      <c r="B15719" t="s">
        <v>14576</v>
      </c>
      <c r="C15719">
        <v>295</v>
      </c>
      <c r="D15719" t="s">
        <v>11026</v>
      </c>
      <c r="E15719">
        <v>250.75</v>
      </c>
    </row>
    <row r="15720" spans="1:5">
      <c r="A15720" t="s">
        <v>11436</v>
      </c>
      <c r="B15720" t="s">
        <v>14577</v>
      </c>
      <c r="C15720">
        <v>295</v>
      </c>
      <c r="D15720" t="s">
        <v>11026</v>
      </c>
      <c r="E15720">
        <v>250.75</v>
      </c>
    </row>
    <row r="15721" spans="1:5">
      <c r="A15721" t="s">
        <v>11436</v>
      </c>
      <c r="B15721" t="s">
        <v>14578</v>
      </c>
      <c r="C15721">
        <v>295</v>
      </c>
      <c r="D15721" t="s">
        <v>11026</v>
      </c>
      <c r="E15721">
        <v>250.75</v>
      </c>
    </row>
    <row r="15722" spans="1:5">
      <c r="A15722" t="s">
        <v>11436</v>
      </c>
      <c r="B15722" t="s">
        <v>14579</v>
      </c>
      <c r="C15722">
        <v>275</v>
      </c>
      <c r="D15722" t="s">
        <v>11026</v>
      </c>
      <c r="E15722">
        <v>233.75</v>
      </c>
    </row>
    <row r="15723" spans="1:5">
      <c r="A15723" t="s">
        <v>685</v>
      </c>
      <c r="B15723" t="s">
        <v>14580</v>
      </c>
      <c r="C15723">
        <v>840</v>
      </c>
      <c r="D15723" t="s">
        <v>11026</v>
      </c>
      <c r="E15723">
        <v>714</v>
      </c>
    </row>
    <row r="15724" spans="1:5">
      <c r="A15724" t="s">
        <v>11436</v>
      </c>
      <c r="B15724" t="s">
        <v>14581</v>
      </c>
      <c r="C15724">
        <v>275</v>
      </c>
      <c r="D15724" t="s">
        <v>11026</v>
      </c>
      <c r="E15724">
        <v>233.75</v>
      </c>
    </row>
    <row r="15725" spans="1:5">
      <c r="A15725" t="s">
        <v>11436</v>
      </c>
      <c r="B15725" t="s">
        <v>14582</v>
      </c>
      <c r="C15725">
        <v>150</v>
      </c>
      <c r="D15725" t="s">
        <v>11026</v>
      </c>
      <c r="E15725">
        <v>127.5</v>
      </c>
    </row>
    <row r="15726" spans="1:5">
      <c r="A15726" t="s">
        <v>636</v>
      </c>
      <c r="B15726" t="s">
        <v>14583</v>
      </c>
      <c r="C15726">
        <v>920</v>
      </c>
      <c r="D15726" t="s">
        <v>11026</v>
      </c>
      <c r="E15726">
        <v>782</v>
      </c>
    </row>
    <row r="15727" spans="1:5">
      <c r="A15727" t="s">
        <v>11436</v>
      </c>
      <c r="B15727" t="s">
        <v>14584</v>
      </c>
      <c r="C15727">
        <v>325</v>
      </c>
      <c r="D15727" t="s">
        <v>11026</v>
      </c>
      <c r="E15727">
        <v>276.25</v>
      </c>
    </row>
    <row r="15728" spans="1:5">
      <c r="A15728" t="s">
        <v>11436</v>
      </c>
      <c r="B15728" t="s">
        <v>14585</v>
      </c>
      <c r="C15728">
        <v>325</v>
      </c>
      <c r="D15728" t="s">
        <v>11026</v>
      </c>
      <c r="E15728">
        <v>276.25</v>
      </c>
    </row>
    <row r="15729" spans="1:5">
      <c r="A15729" t="s">
        <v>11436</v>
      </c>
      <c r="B15729" t="s">
        <v>14586</v>
      </c>
      <c r="C15729">
        <v>495</v>
      </c>
      <c r="D15729" t="s">
        <v>11026</v>
      </c>
      <c r="E15729">
        <v>420.75</v>
      </c>
    </row>
    <row r="15730" spans="1:5">
      <c r="A15730" t="s">
        <v>14348</v>
      </c>
      <c r="B15730" t="s">
        <v>14411</v>
      </c>
      <c r="C15730">
        <v>1660</v>
      </c>
      <c r="D15730" t="s">
        <v>11026</v>
      </c>
      <c r="E15730">
        <v>1411</v>
      </c>
    </row>
    <row r="15731" spans="1:5">
      <c r="A15731" t="s">
        <v>14348</v>
      </c>
      <c r="B15731" t="s">
        <v>14412</v>
      </c>
      <c r="C15731">
        <v>1660</v>
      </c>
      <c r="D15731" t="s">
        <v>11026</v>
      </c>
      <c r="E15731">
        <v>1411</v>
      </c>
    </row>
    <row r="15732" spans="1:5">
      <c r="A15732" t="s">
        <v>550</v>
      </c>
      <c r="B15732" t="s">
        <v>14587</v>
      </c>
      <c r="C15732">
        <v>1280</v>
      </c>
      <c r="D15732" t="s">
        <v>11026</v>
      </c>
      <c r="E15732">
        <v>1088</v>
      </c>
    </row>
    <row r="15733" spans="1:5">
      <c r="A15733" t="s">
        <v>14588</v>
      </c>
      <c r="B15733" t="s">
        <v>14589</v>
      </c>
      <c r="C15733">
        <v>550</v>
      </c>
      <c r="D15733" t="s">
        <v>11026</v>
      </c>
      <c r="E15733">
        <v>467.5</v>
      </c>
    </row>
    <row r="15734" spans="1:5">
      <c r="A15734" t="s">
        <v>14588</v>
      </c>
      <c r="B15734" t="s">
        <v>14590</v>
      </c>
      <c r="C15734">
        <v>550</v>
      </c>
      <c r="D15734" t="s">
        <v>11026</v>
      </c>
      <c r="E15734">
        <v>467.5</v>
      </c>
    </row>
    <row r="15735" spans="1:5">
      <c r="A15735" t="s">
        <v>14588</v>
      </c>
      <c r="B15735" t="s">
        <v>14591</v>
      </c>
      <c r="C15735">
        <v>550</v>
      </c>
      <c r="D15735" t="s">
        <v>11026</v>
      </c>
      <c r="E15735">
        <v>467.5</v>
      </c>
    </row>
    <row r="15736" spans="1:5">
      <c r="A15736" t="s">
        <v>11436</v>
      </c>
      <c r="B15736" t="s">
        <v>14592</v>
      </c>
      <c r="C15736">
        <v>295</v>
      </c>
      <c r="D15736" t="s">
        <v>11026</v>
      </c>
      <c r="E15736">
        <v>250.75</v>
      </c>
    </row>
    <row r="15737" spans="1:5">
      <c r="A15737" t="s">
        <v>2252</v>
      </c>
      <c r="B15737" t="s">
        <v>14593</v>
      </c>
      <c r="C15737">
        <v>675</v>
      </c>
      <c r="D15737" t="s">
        <v>11026</v>
      </c>
      <c r="E15737">
        <v>573.75</v>
      </c>
    </row>
    <row r="15738" spans="1:5">
      <c r="A15738" t="s">
        <v>2252</v>
      </c>
      <c r="B15738" t="s">
        <v>14594</v>
      </c>
      <c r="C15738">
        <v>675</v>
      </c>
      <c r="D15738" t="s">
        <v>11026</v>
      </c>
      <c r="E15738">
        <v>573.75</v>
      </c>
    </row>
    <row r="15739" spans="1:5">
      <c r="A15739" t="s">
        <v>11436</v>
      </c>
      <c r="B15739" t="s">
        <v>14595</v>
      </c>
      <c r="C15739">
        <v>295</v>
      </c>
      <c r="D15739" t="s">
        <v>11026</v>
      </c>
      <c r="E15739">
        <v>250.75</v>
      </c>
    </row>
    <row r="15740" spans="1:5">
      <c r="A15740" t="s">
        <v>11436</v>
      </c>
      <c r="B15740" t="s">
        <v>14596</v>
      </c>
      <c r="C15740">
        <v>295</v>
      </c>
      <c r="D15740" t="s">
        <v>11026</v>
      </c>
      <c r="E15740">
        <v>250.75</v>
      </c>
    </row>
    <row r="15741" spans="1:5">
      <c r="A15741" t="s">
        <v>133</v>
      </c>
      <c r="B15741" t="s">
        <v>14597</v>
      </c>
      <c r="C15741">
        <v>110</v>
      </c>
      <c r="D15741" t="s">
        <v>11026</v>
      </c>
      <c r="E15741">
        <v>93.5</v>
      </c>
    </row>
    <row r="15742" spans="1:5">
      <c r="A15742" t="s">
        <v>133</v>
      </c>
      <c r="B15742" t="s">
        <v>14598</v>
      </c>
      <c r="C15742">
        <v>110</v>
      </c>
      <c r="D15742" t="s">
        <v>11026</v>
      </c>
      <c r="E15742">
        <v>93.5</v>
      </c>
    </row>
    <row r="15743" spans="1:5">
      <c r="A15743" t="s">
        <v>133</v>
      </c>
      <c r="B15743" t="s">
        <v>14599</v>
      </c>
      <c r="C15743">
        <v>140</v>
      </c>
      <c r="D15743" t="s">
        <v>11026</v>
      </c>
      <c r="E15743">
        <v>119</v>
      </c>
    </row>
    <row r="15744" spans="1:5">
      <c r="A15744" t="s">
        <v>133</v>
      </c>
      <c r="B15744" t="s">
        <v>14600</v>
      </c>
      <c r="C15744">
        <v>125</v>
      </c>
      <c r="D15744" t="s">
        <v>11026</v>
      </c>
      <c r="E15744">
        <v>106.25</v>
      </c>
    </row>
    <row r="15745" spans="1:5">
      <c r="A15745" t="s">
        <v>133</v>
      </c>
      <c r="B15745" t="s">
        <v>14601</v>
      </c>
      <c r="C15745">
        <v>110</v>
      </c>
      <c r="D15745" t="s">
        <v>11026</v>
      </c>
      <c r="E15745">
        <v>93.5</v>
      </c>
    </row>
    <row r="15746" spans="1:5">
      <c r="A15746" t="s">
        <v>133</v>
      </c>
      <c r="B15746" t="s">
        <v>14602</v>
      </c>
      <c r="C15746">
        <v>140</v>
      </c>
      <c r="D15746" t="s">
        <v>11026</v>
      </c>
      <c r="E15746">
        <v>119</v>
      </c>
    </row>
    <row r="15747" spans="1:5">
      <c r="A15747" t="s">
        <v>133</v>
      </c>
      <c r="B15747" t="s">
        <v>14603</v>
      </c>
      <c r="C15747">
        <v>140</v>
      </c>
      <c r="D15747" t="s">
        <v>11026</v>
      </c>
      <c r="E15747">
        <v>119</v>
      </c>
    </row>
    <row r="15748" spans="1:5">
      <c r="A15748" t="s">
        <v>133</v>
      </c>
      <c r="B15748" t="s">
        <v>14604</v>
      </c>
      <c r="C15748">
        <v>140</v>
      </c>
      <c r="D15748" t="s">
        <v>11026</v>
      </c>
      <c r="E15748">
        <v>119</v>
      </c>
    </row>
    <row r="15749" spans="1:5">
      <c r="A15749" t="s">
        <v>133</v>
      </c>
      <c r="B15749" t="s">
        <v>14605</v>
      </c>
      <c r="C15749">
        <v>175</v>
      </c>
      <c r="D15749" t="s">
        <v>11026</v>
      </c>
      <c r="E15749">
        <v>148.75</v>
      </c>
    </row>
    <row r="15750" spans="1:5">
      <c r="A15750" t="s">
        <v>133</v>
      </c>
      <c r="B15750" t="s">
        <v>5462</v>
      </c>
      <c r="C15750">
        <v>110</v>
      </c>
      <c r="D15750" t="s">
        <v>11026</v>
      </c>
      <c r="E15750">
        <v>93.5</v>
      </c>
    </row>
    <row r="15751" spans="1:5">
      <c r="A15751" t="s">
        <v>133</v>
      </c>
      <c r="B15751" t="s">
        <v>14606</v>
      </c>
      <c r="C15751">
        <v>130</v>
      </c>
      <c r="D15751" t="s">
        <v>11026</v>
      </c>
      <c r="E15751">
        <v>110.5</v>
      </c>
    </row>
    <row r="15752" spans="1:5">
      <c r="A15752" t="s">
        <v>133</v>
      </c>
      <c r="B15752" t="s">
        <v>14607</v>
      </c>
      <c r="C15752">
        <v>115</v>
      </c>
      <c r="D15752" t="s">
        <v>11026</v>
      </c>
      <c r="E15752">
        <v>97.75</v>
      </c>
    </row>
    <row r="15753" spans="1:5">
      <c r="A15753" t="s">
        <v>133</v>
      </c>
      <c r="B15753" t="s">
        <v>14608</v>
      </c>
      <c r="C15753">
        <v>140</v>
      </c>
      <c r="D15753" t="s">
        <v>11026</v>
      </c>
      <c r="E15753">
        <v>119</v>
      </c>
    </row>
    <row r="15754" spans="1:5">
      <c r="A15754" t="s">
        <v>1807</v>
      </c>
      <c r="B15754" t="s">
        <v>14609</v>
      </c>
      <c r="C15754">
        <v>445</v>
      </c>
      <c r="D15754" t="s">
        <v>11026</v>
      </c>
      <c r="E15754">
        <v>378.25</v>
      </c>
    </row>
    <row r="15755" spans="1:5">
      <c r="A15755" t="s">
        <v>1807</v>
      </c>
      <c r="B15755" t="s">
        <v>14610</v>
      </c>
      <c r="C15755">
        <v>475</v>
      </c>
      <c r="D15755" t="s">
        <v>11026</v>
      </c>
      <c r="E15755">
        <v>403.75</v>
      </c>
    </row>
    <row r="15756" spans="1:5">
      <c r="A15756" t="s">
        <v>1807</v>
      </c>
      <c r="B15756" t="s">
        <v>5736</v>
      </c>
      <c r="C15756">
        <v>475</v>
      </c>
      <c r="D15756" t="s">
        <v>11026</v>
      </c>
      <c r="E15756">
        <v>403.75</v>
      </c>
    </row>
    <row r="15757" spans="1:5">
      <c r="A15757" t="s">
        <v>1807</v>
      </c>
      <c r="B15757" t="s">
        <v>5727</v>
      </c>
      <c r="C15757">
        <v>540</v>
      </c>
      <c r="D15757" t="s">
        <v>11026</v>
      </c>
      <c r="E15757">
        <v>459</v>
      </c>
    </row>
    <row r="15758" spans="1:5">
      <c r="A15758" t="s">
        <v>1807</v>
      </c>
      <c r="B15758" t="s">
        <v>5728</v>
      </c>
      <c r="C15758">
        <v>555</v>
      </c>
      <c r="D15758" t="s">
        <v>11026</v>
      </c>
      <c r="E15758">
        <v>471.75</v>
      </c>
    </row>
    <row r="15759" spans="1:5">
      <c r="A15759" t="s">
        <v>1807</v>
      </c>
      <c r="B15759" t="s">
        <v>14611</v>
      </c>
      <c r="C15759">
        <v>445</v>
      </c>
      <c r="D15759" t="s">
        <v>11026</v>
      </c>
      <c r="E15759">
        <v>378.25</v>
      </c>
    </row>
    <row r="15760" spans="1:5">
      <c r="A15760" t="s">
        <v>636</v>
      </c>
      <c r="B15760" t="s">
        <v>14612</v>
      </c>
      <c r="C15760">
        <v>355</v>
      </c>
      <c r="D15760" t="s">
        <v>11026</v>
      </c>
      <c r="E15760">
        <v>301.75</v>
      </c>
    </row>
    <row r="15761" spans="1:5">
      <c r="A15761" t="s">
        <v>636</v>
      </c>
      <c r="B15761" t="s">
        <v>14613</v>
      </c>
      <c r="C15761">
        <v>275</v>
      </c>
      <c r="D15761" t="s">
        <v>11026</v>
      </c>
      <c r="E15761">
        <v>233.75</v>
      </c>
    </row>
    <row r="15762" spans="1:5">
      <c r="A15762" t="s">
        <v>1807</v>
      </c>
      <c r="B15762" t="s">
        <v>5749</v>
      </c>
      <c r="C15762">
        <v>510</v>
      </c>
      <c r="D15762" t="s">
        <v>11026</v>
      </c>
      <c r="E15762">
        <v>433.5</v>
      </c>
    </row>
    <row r="15763" spans="1:5">
      <c r="A15763" t="s">
        <v>1807</v>
      </c>
      <c r="B15763" t="s">
        <v>14614</v>
      </c>
      <c r="C15763">
        <v>440</v>
      </c>
      <c r="D15763" t="s">
        <v>11026</v>
      </c>
      <c r="E15763">
        <v>374</v>
      </c>
    </row>
    <row r="15764" spans="1:5">
      <c r="A15764" t="s">
        <v>510</v>
      </c>
      <c r="B15764" t="s">
        <v>14615</v>
      </c>
      <c r="C15764">
        <v>225</v>
      </c>
      <c r="D15764" t="s">
        <v>11026</v>
      </c>
      <c r="E15764">
        <v>191.25</v>
      </c>
    </row>
    <row r="15765" spans="1:5">
      <c r="A15765" t="s">
        <v>510</v>
      </c>
      <c r="B15765" t="s">
        <v>14616</v>
      </c>
      <c r="C15765">
        <v>225</v>
      </c>
      <c r="D15765" t="s">
        <v>11026</v>
      </c>
      <c r="E15765">
        <v>191.25</v>
      </c>
    </row>
    <row r="15766" spans="1:5">
      <c r="A15766" t="s">
        <v>5</v>
      </c>
      <c r="B15766" t="s">
        <v>14617</v>
      </c>
      <c r="C15766">
        <v>710</v>
      </c>
      <c r="D15766" t="s">
        <v>11026</v>
      </c>
      <c r="E15766">
        <v>603.5</v>
      </c>
    </row>
    <row r="15767" spans="1:5">
      <c r="A15767" t="s">
        <v>5</v>
      </c>
      <c r="B15767" t="s">
        <v>14618</v>
      </c>
      <c r="C15767">
        <v>1315</v>
      </c>
      <c r="D15767" t="s">
        <v>11026</v>
      </c>
      <c r="E15767">
        <v>1117.75</v>
      </c>
    </row>
    <row r="15768" spans="1:5">
      <c r="A15768" t="s">
        <v>5</v>
      </c>
      <c r="B15768" t="s">
        <v>14619</v>
      </c>
      <c r="C15768">
        <v>1315</v>
      </c>
      <c r="D15768" t="s">
        <v>11026</v>
      </c>
      <c r="E15768">
        <v>1117.75</v>
      </c>
    </row>
    <row r="15769" spans="1:5">
      <c r="A15769" t="s">
        <v>715</v>
      </c>
      <c r="B15769" t="s">
        <v>6825</v>
      </c>
      <c r="C15769">
        <v>970</v>
      </c>
      <c r="D15769" t="s">
        <v>11026</v>
      </c>
      <c r="E15769">
        <v>824.5</v>
      </c>
    </row>
    <row r="15770" spans="1:5">
      <c r="A15770" t="s">
        <v>715</v>
      </c>
      <c r="B15770" t="s">
        <v>14620</v>
      </c>
      <c r="C15770">
        <v>543</v>
      </c>
      <c r="D15770" t="s">
        <v>11026</v>
      </c>
      <c r="E15770">
        <v>461.55</v>
      </c>
    </row>
    <row r="15771" spans="1:5">
      <c r="A15771" t="s">
        <v>715</v>
      </c>
      <c r="B15771" t="s">
        <v>14621</v>
      </c>
      <c r="C15771">
        <v>297</v>
      </c>
      <c r="D15771" t="s">
        <v>11026</v>
      </c>
      <c r="E15771">
        <v>252.45</v>
      </c>
    </row>
    <row r="15772" spans="1:5">
      <c r="A15772" t="s">
        <v>715</v>
      </c>
      <c r="B15772" t="s">
        <v>14622</v>
      </c>
      <c r="C15772">
        <v>321</v>
      </c>
      <c r="D15772" t="s">
        <v>11026</v>
      </c>
      <c r="E15772">
        <v>272.85</v>
      </c>
    </row>
    <row r="15773" spans="1:5">
      <c r="A15773" t="s">
        <v>715</v>
      </c>
      <c r="B15773" t="s">
        <v>14623</v>
      </c>
      <c r="C15773">
        <v>312</v>
      </c>
      <c r="D15773" t="s">
        <v>11026</v>
      </c>
      <c r="E15773">
        <v>265.2</v>
      </c>
    </row>
    <row r="15774" spans="1:5">
      <c r="A15774" t="s">
        <v>715</v>
      </c>
      <c r="B15774" t="s">
        <v>14624</v>
      </c>
      <c r="C15774">
        <v>259</v>
      </c>
      <c r="D15774" t="s">
        <v>11026</v>
      </c>
      <c r="E15774">
        <v>220.15</v>
      </c>
    </row>
    <row r="15775" spans="1:5">
      <c r="A15775" t="s">
        <v>715</v>
      </c>
      <c r="B15775" t="s">
        <v>768</v>
      </c>
      <c r="C15775">
        <v>140</v>
      </c>
      <c r="D15775" t="s">
        <v>11026</v>
      </c>
      <c r="E15775">
        <v>119</v>
      </c>
    </row>
    <row r="15776" spans="1:5">
      <c r="A15776" t="s">
        <v>715</v>
      </c>
      <c r="B15776" t="s">
        <v>14625</v>
      </c>
      <c r="C15776">
        <v>239</v>
      </c>
      <c r="D15776" t="s">
        <v>11026</v>
      </c>
      <c r="E15776">
        <v>203.15</v>
      </c>
    </row>
    <row r="15777" spans="1:5">
      <c r="A15777" t="s">
        <v>715</v>
      </c>
      <c r="B15777" t="s">
        <v>14626</v>
      </c>
      <c r="C15777">
        <v>95</v>
      </c>
      <c r="D15777" t="s">
        <v>11026</v>
      </c>
      <c r="E15777">
        <v>80.75</v>
      </c>
    </row>
    <row r="15778" spans="1:5">
      <c r="A15778" t="s">
        <v>715</v>
      </c>
      <c r="B15778" t="s">
        <v>14627</v>
      </c>
      <c r="C15778">
        <v>142</v>
      </c>
      <c r="D15778" t="s">
        <v>11026</v>
      </c>
      <c r="E15778">
        <v>120.7</v>
      </c>
    </row>
    <row r="15779" spans="1:5">
      <c r="A15779" t="s">
        <v>715</v>
      </c>
      <c r="B15779" t="s">
        <v>8624</v>
      </c>
      <c r="C15779">
        <v>291</v>
      </c>
      <c r="D15779" t="s">
        <v>11026</v>
      </c>
      <c r="E15779">
        <v>247.35</v>
      </c>
    </row>
    <row r="15780" spans="1:5">
      <c r="A15780" t="s">
        <v>715</v>
      </c>
      <c r="B15780" t="s">
        <v>1266</v>
      </c>
      <c r="C15780">
        <v>296</v>
      </c>
      <c r="D15780" t="s">
        <v>11026</v>
      </c>
      <c r="E15780">
        <v>251.6</v>
      </c>
    </row>
    <row r="15781" spans="1:5">
      <c r="A15781" t="s">
        <v>715</v>
      </c>
      <c r="B15781" t="s">
        <v>1693</v>
      </c>
      <c r="C15781">
        <v>294</v>
      </c>
      <c r="D15781" t="s">
        <v>11026</v>
      </c>
      <c r="E15781">
        <v>249.9</v>
      </c>
    </row>
    <row r="15782" spans="1:5">
      <c r="A15782" t="s">
        <v>715</v>
      </c>
      <c r="B15782" t="s">
        <v>14628</v>
      </c>
      <c r="C15782">
        <v>283</v>
      </c>
      <c r="D15782" t="s">
        <v>11026</v>
      </c>
      <c r="E15782">
        <v>240.55</v>
      </c>
    </row>
    <row r="15783" spans="1:5">
      <c r="A15783" t="s">
        <v>884</v>
      </c>
      <c r="B15783" t="s">
        <v>14629</v>
      </c>
      <c r="C15783">
        <v>3876</v>
      </c>
      <c r="D15783" t="s">
        <v>11026</v>
      </c>
      <c r="E15783">
        <v>3294.6</v>
      </c>
    </row>
    <row r="15784" spans="1:5">
      <c r="A15784" t="s">
        <v>1447</v>
      </c>
      <c r="B15784" t="s">
        <v>13436</v>
      </c>
      <c r="C15784">
        <v>652</v>
      </c>
      <c r="D15784" t="s">
        <v>11026</v>
      </c>
      <c r="E15784">
        <v>554.2</v>
      </c>
    </row>
    <row r="15785" spans="1:5">
      <c r="A15785" t="s">
        <v>1447</v>
      </c>
      <c r="B15785" t="s">
        <v>14630</v>
      </c>
      <c r="C15785">
        <v>748</v>
      </c>
      <c r="D15785" t="s">
        <v>11026</v>
      </c>
      <c r="E15785">
        <v>635.8</v>
      </c>
    </row>
    <row r="15786" spans="1:5">
      <c r="A15786" t="s">
        <v>1447</v>
      </c>
      <c r="B15786" t="s">
        <v>14631</v>
      </c>
      <c r="C15786">
        <v>748</v>
      </c>
      <c r="D15786" t="s">
        <v>11026</v>
      </c>
      <c r="E15786">
        <v>635.8</v>
      </c>
    </row>
    <row r="15787" spans="1:5">
      <c r="A15787" t="s">
        <v>1447</v>
      </c>
      <c r="B15787" t="s">
        <v>14632</v>
      </c>
      <c r="C15787">
        <v>1863</v>
      </c>
      <c r="D15787" t="s">
        <v>11026</v>
      </c>
      <c r="E15787">
        <v>1583.55</v>
      </c>
    </row>
    <row r="15788" spans="1:5">
      <c r="A15788" t="s">
        <v>1447</v>
      </c>
      <c r="B15788" t="s">
        <v>14633</v>
      </c>
      <c r="C15788">
        <v>350</v>
      </c>
      <c r="D15788" t="s">
        <v>11026</v>
      </c>
      <c r="E15788">
        <v>297.5</v>
      </c>
    </row>
    <row r="15789" spans="1:5">
      <c r="A15789" t="s">
        <v>1447</v>
      </c>
      <c r="B15789" t="s">
        <v>14634</v>
      </c>
      <c r="C15789">
        <v>345</v>
      </c>
      <c r="D15789" t="s">
        <v>11026</v>
      </c>
      <c r="E15789">
        <v>293.25</v>
      </c>
    </row>
    <row r="15790" spans="1:5">
      <c r="A15790" t="s">
        <v>1447</v>
      </c>
      <c r="B15790" t="s">
        <v>14635</v>
      </c>
      <c r="C15790">
        <v>353</v>
      </c>
      <c r="D15790" t="s">
        <v>11026</v>
      </c>
      <c r="E15790">
        <v>300.05</v>
      </c>
    </row>
    <row r="15791" spans="1:5">
      <c r="A15791" t="s">
        <v>1447</v>
      </c>
      <c r="B15791" t="s">
        <v>14636</v>
      </c>
      <c r="C15791">
        <v>326</v>
      </c>
      <c r="D15791" t="s">
        <v>11026</v>
      </c>
      <c r="E15791">
        <v>277.1</v>
      </c>
    </row>
    <row r="15792" spans="1:5">
      <c r="A15792" t="s">
        <v>1447</v>
      </c>
      <c r="B15792" t="s">
        <v>14637</v>
      </c>
      <c r="C15792">
        <v>524</v>
      </c>
      <c r="D15792" t="s">
        <v>11026</v>
      </c>
      <c r="E15792">
        <v>445.4</v>
      </c>
    </row>
    <row r="15793" spans="1:5">
      <c r="A15793" t="s">
        <v>1447</v>
      </c>
      <c r="B15793" t="s">
        <v>14638</v>
      </c>
      <c r="C15793">
        <v>524</v>
      </c>
      <c r="D15793" t="s">
        <v>11026</v>
      </c>
      <c r="E15793">
        <v>445.4</v>
      </c>
    </row>
    <row r="15794" spans="1:5">
      <c r="A15794" t="s">
        <v>2622</v>
      </c>
      <c r="B15794" t="s">
        <v>14639</v>
      </c>
      <c r="C15794">
        <v>611</v>
      </c>
      <c r="D15794" t="s">
        <v>11026</v>
      </c>
      <c r="E15794">
        <v>519.35</v>
      </c>
    </row>
    <row r="15795" spans="1:5">
      <c r="A15795" t="s">
        <v>2622</v>
      </c>
      <c r="B15795" t="s">
        <v>14640</v>
      </c>
      <c r="C15795">
        <v>321</v>
      </c>
      <c r="D15795" t="s">
        <v>11026</v>
      </c>
      <c r="E15795">
        <v>272.85</v>
      </c>
    </row>
    <row r="15796" spans="1:5">
      <c r="A15796" t="s">
        <v>2622</v>
      </c>
      <c r="B15796" t="s">
        <v>14641</v>
      </c>
      <c r="C15796">
        <v>369</v>
      </c>
      <c r="D15796" t="s">
        <v>11026</v>
      </c>
      <c r="E15796">
        <v>313.65</v>
      </c>
    </row>
    <row r="15797" spans="1:5">
      <c r="A15797" t="s">
        <v>12260</v>
      </c>
      <c r="B15797" t="s">
        <v>14642</v>
      </c>
      <c r="C15797">
        <v>558</v>
      </c>
      <c r="D15797" t="s">
        <v>11026</v>
      </c>
      <c r="E15797">
        <v>474.3</v>
      </c>
    </row>
    <row r="15798" spans="1:5">
      <c r="A15798" t="s">
        <v>14643</v>
      </c>
      <c r="B15798" t="s">
        <v>14644</v>
      </c>
      <c r="C15798">
        <v>615</v>
      </c>
      <c r="D15798" t="s">
        <v>11026</v>
      </c>
      <c r="E15798">
        <v>522.75</v>
      </c>
    </row>
    <row r="15799" spans="1:5">
      <c r="A15799" t="s">
        <v>3610</v>
      </c>
      <c r="B15799" t="s">
        <v>14645</v>
      </c>
      <c r="C15799">
        <v>717</v>
      </c>
      <c r="D15799" t="s">
        <v>11026</v>
      </c>
      <c r="E15799">
        <v>609.45</v>
      </c>
    </row>
    <row r="15800" spans="1:5">
      <c r="A15800" t="s">
        <v>2993</v>
      </c>
      <c r="B15800" t="s">
        <v>14646</v>
      </c>
      <c r="C15800">
        <v>210</v>
      </c>
      <c r="D15800" t="s">
        <v>11026</v>
      </c>
      <c r="E15800">
        <v>178.5</v>
      </c>
    </row>
    <row r="15801" spans="1:5">
      <c r="A15801" t="s">
        <v>2993</v>
      </c>
      <c r="B15801" t="s">
        <v>14647</v>
      </c>
      <c r="C15801">
        <v>210</v>
      </c>
      <c r="D15801" t="s">
        <v>11026</v>
      </c>
      <c r="E15801">
        <v>178.5</v>
      </c>
    </row>
    <row r="15802" spans="1:5">
      <c r="A15802" t="s">
        <v>2993</v>
      </c>
      <c r="B15802" t="s">
        <v>14648</v>
      </c>
      <c r="C15802">
        <v>104</v>
      </c>
      <c r="D15802" t="s">
        <v>11026</v>
      </c>
      <c r="E15802">
        <v>88.4</v>
      </c>
    </row>
    <row r="15803" spans="1:5">
      <c r="A15803" t="s">
        <v>2993</v>
      </c>
      <c r="B15803" t="s">
        <v>14649</v>
      </c>
      <c r="C15803">
        <v>104</v>
      </c>
      <c r="D15803" t="s">
        <v>11026</v>
      </c>
      <c r="E15803">
        <v>88.4</v>
      </c>
    </row>
    <row r="15804" spans="1:5">
      <c r="A15804" t="s">
        <v>2993</v>
      </c>
      <c r="B15804" t="s">
        <v>14650</v>
      </c>
      <c r="C15804">
        <v>139</v>
      </c>
      <c r="D15804" t="s">
        <v>11026</v>
      </c>
      <c r="E15804">
        <v>118.15</v>
      </c>
    </row>
    <row r="15805" spans="1:5">
      <c r="A15805" t="s">
        <v>2993</v>
      </c>
      <c r="B15805" t="s">
        <v>718</v>
      </c>
      <c r="C15805">
        <v>137</v>
      </c>
      <c r="D15805" t="s">
        <v>11026</v>
      </c>
      <c r="E15805">
        <v>116.45</v>
      </c>
    </row>
    <row r="15806" spans="1:5">
      <c r="A15806" t="s">
        <v>2993</v>
      </c>
      <c r="B15806" t="s">
        <v>717</v>
      </c>
      <c r="C15806">
        <v>144</v>
      </c>
      <c r="D15806" t="s">
        <v>11026</v>
      </c>
      <c r="E15806">
        <v>122.4</v>
      </c>
    </row>
    <row r="15807" spans="1:5">
      <c r="A15807" t="s">
        <v>2993</v>
      </c>
      <c r="B15807" t="s">
        <v>14651</v>
      </c>
      <c r="C15807">
        <v>135</v>
      </c>
      <c r="D15807" t="s">
        <v>11026</v>
      </c>
      <c r="E15807">
        <v>114.75</v>
      </c>
    </row>
    <row r="15808" spans="1:5">
      <c r="A15808" t="s">
        <v>2993</v>
      </c>
      <c r="B15808" t="s">
        <v>14652</v>
      </c>
      <c r="C15808">
        <v>135</v>
      </c>
      <c r="D15808" t="s">
        <v>11026</v>
      </c>
      <c r="E15808">
        <v>114.75</v>
      </c>
    </row>
    <row r="15809" spans="1:5">
      <c r="A15809" t="s">
        <v>2993</v>
      </c>
      <c r="B15809" t="s">
        <v>14653</v>
      </c>
      <c r="C15809">
        <v>135</v>
      </c>
      <c r="D15809" t="s">
        <v>11026</v>
      </c>
      <c r="E15809">
        <v>114.75</v>
      </c>
    </row>
    <row r="15810" spans="1:5">
      <c r="A15810" t="s">
        <v>2993</v>
      </c>
      <c r="B15810" t="s">
        <v>2996</v>
      </c>
      <c r="C15810">
        <v>131</v>
      </c>
      <c r="D15810" t="s">
        <v>11026</v>
      </c>
      <c r="E15810">
        <v>111.35</v>
      </c>
    </row>
    <row r="15811" spans="1:5">
      <c r="A15811" t="s">
        <v>2993</v>
      </c>
      <c r="B15811" t="s">
        <v>14654</v>
      </c>
      <c r="C15811">
        <v>128</v>
      </c>
      <c r="D15811" t="s">
        <v>11026</v>
      </c>
      <c r="E15811">
        <v>108.8</v>
      </c>
    </row>
    <row r="15812" spans="1:5">
      <c r="A15812" t="s">
        <v>2993</v>
      </c>
      <c r="B15812" t="s">
        <v>788</v>
      </c>
      <c r="C15812">
        <v>104</v>
      </c>
      <c r="D15812" t="s">
        <v>11026</v>
      </c>
      <c r="E15812">
        <v>88.4</v>
      </c>
    </row>
    <row r="15813" spans="1:5">
      <c r="A15813" t="s">
        <v>2993</v>
      </c>
      <c r="B15813" t="s">
        <v>14655</v>
      </c>
      <c r="C15813">
        <v>120</v>
      </c>
      <c r="D15813" t="s">
        <v>11026</v>
      </c>
      <c r="E15813">
        <v>102</v>
      </c>
    </row>
    <row r="15814" spans="1:5">
      <c r="A15814" t="s">
        <v>2993</v>
      </c>
      <c r="B15814" t="s">
        <v>14656</v>
      </c>
      <c r="C15814">
        <v>128</v>
      </c>
      <c r="D15814" t="s">
        <v>11026</v>
      </c>
      <c r="E15814">
        <v>108.8</v>
      </c>
    </row>
    <row r="15815" spans="1:5">
      <c r="A15815" t="s">
        <v>2993</v>
      </c>
      <c r="B15815" t="s">
        <v>11954</v>
      </c>
      <c r="C15815">
        <v>151</v>
      </c>
      <c r="D15815" t="s">
        <v>11026</v>
      </c>
      <c r="E15815">
        <v>128.35</v>
      </c>
    </row>
    <row r="15816" spans="1:5">
      <c r="A15816" t="s">
        <v>2993</v>
      </c>
      <c r="B15816" t="s">
        <v>14657</v>
      </c>
      <c r="C15816">
        <v>155</v>
      </c>
      <c r="D15816" t="s">
        <v>11026</v>
      </c>
      <c r="E15816">
        <v>131.75</v>
      </c>
    </row>
    <row r="15817" spans="1:5">
      <c r="A15817" t="s">
        <v>2993</v>
      </c>
      <c r="B15817" t="s">
        <v>14658</v>
      </c>
      <c r="C15817">
        <v>117</v>
      </c>
      <c r="D15817" t="s">
        <v>11026</v>
      </c>
      <c r="E15817">
        <v>99.45</v>
      </c>
    </row>
    <row r="15818" spans="1:5">
      <c r="A15818" t="s">
        <v>2993</v>
      </c>
      <c r="B15818" t="s">
        <v>14659</v>
      </c>
      <c r="C15818">
        <v>117</v>
      </c>
      <c r="D15818" t="s">
        <v>11026</v>
      </c>
      <c r="E15818">
        <v>99.45</v>
      </c>
    </row>
    <row r="15819" spans="1:5">
      <c r="A15819" t="s">
        <v>2993</v>
      </c>
      <c r="B15819" t="s">
        <v>14660</v>
      </c>
      <c r="C15819">
        <v>111</v>
      </c>
      <c r="D15819" t="s">
        <v>11026</v>
      </c>
      <c r="E15819">
        <v>94.35</v>
      </c>
    </row>
    <row r="15820" spans="1:5">
      <c r="A15820" t="s">
        <v>2993</v>
      </c>
      <c r="B15820" t="s">
        <v>14661</v>
      </c>
      <c r="C15820">
        <v>111</v>
      </c>
      <c r="D15820" t="s">
        <v>11026</v>
      </c>
      <c r="E15820">
        <v>94.35</v>
      </c>
    </row>
    <row r="15821" spans="1:5">
      <c r="A15821" t="s">
        <v>14504</v>
      </c>
      <c r="B15821" t="s">
        <v>14662</v>
      </c>
      <c r="C15821">
        <v>190</v>
      </c>
      <c r="D15821" t="s">
        <v>11026</v>
      </c>
      <c r="E15821">
        <v>161.5</v>
      </c>
    </row>
    <row r="15822" spans="1:5">
      <c r="A15822" t="s">
        <v>14504</v>
      </c>
      <c r="B15822" t="s">
        <v>14663</v>
      </c>
      <c r="C15822">
        <v>170</v>
      </c>
      <c r="D15822" t="s">
        <v>11026</v>
      </c>
      <c r="E15822">
        <v>144.5</v>
      </c>
    </row>
    <row r="15823" spans="1:5">
      <c r="A15823" t="s">
        <v>1749</v>
      </c>
      <c r="B15823" t="s">
        <v>14664</v>
      </c>
      <c r="C15823">
        <v>695</v>
      </c>
      <c r="D15823" t="s">
        <v>11026</v>
      </c>
      <c r="E15823">
        <v>590.75</v>
      </c>
    </row>
    <row r="15824" spans="1:5">
      <c r="A15824" t="s">
        <v>1749</v>
      </c>
      <c r="B15824" t="s">
        <v>2815</v>
      </c>
      <c r="C15824">
        <v>545</v>
      </c>
      <c r="D15824" t="s">
        <v>11026</v>
      </c>
      <c r="E15824">
        <v>463.25</v>
      </c>
    </row>
    <row r="15825" spans="1:5">
      <c r="A15825" t="s">
        <v>2136</v>
      </c>
      <c r="B15825" t="s">
        <v>3910</v>
      </c>
      <c r="C15825">
        <v>342</v>
      </c>
      <c r="D15825" t="s">
        <v>11026</v>
      </c>
      <c r="E15825">
        <v>290.7</v>
      </c>
    </row>
    <row r="15826" spans="1:5">
      <c r="A15826" t="s">
        <v>2136</v>
      </c>
      <c r="B15826" t="s">
        <v>14665</v>
      </c>
      <c r="C15826">
        <v>207</v>
      </c>
      <c r="D15826" t="s">
        <v>11026</v>
      </c>
      <c r="E15826">
        <v>175.95</v>
      </c>
    </row>
    <row r="15827" spans="1:5">
      <c r="A15827" t="s">
        <v>2136</v>
      </c>
      <c r="B15827" t="s">
        <v>14666</v>
      </c>
      <c r="C15827">
        <v>250</v>
      </c>
      <c r="D15827" t="s">
        <v>11026</v>
      </c>
      <c r="E15827">
        <v>212.5</v>
      </c>
    </row>
    <row r="15828" spans="1:5">
      <c r="A15828" t="s">
        <v>2136</v>
      </c>
      <c r="B15828" t="s">
        <v>13456</v>
      </c>
      <c r="C15828">
        <v>207</v>
      </c>
      <c r="D15828" t="s">
        <v>11026</v>
      </c>
      <c r="E15828">
        <v>175.95</v>
      </c>
    </row>
    <row r="15829" spans="1:5">
      <c r="A15829" t="s">
        <v>510</v>
      </c>
      <c r="B15829" t="s">
        <v>14667</v>
      </c>
      <c r="C15829">
        <v>695</v>
      </c>
      <c r="D15829" t="s">
        <v>11026</v>
      </c>
      <c r="E15829">
        <v>590.75</v>
      </c>
    </row>
    <row r="15830" spans="1:5">
      <c r="A15830" t="s">
        <v>510</v>
      </c>
      <c r="B15830" t="s">
        <v>14668</v>
      </c>
      <c r="C15830">
        <v>595</v>
      </c>
      <c r="D15830" t="s">
        <v>11026</v>
      </c>
      <c r="E15830">
        <v>505.75</v>
      </c>
    </row>
    <row r="15831" spans="1:5">
      <c r="A15831" t="s">
        <v>510</v>
      </c>
      <c r="B15831" t="s">
        <v>14669</v>
      </c>
      <c r="C15831">
        <v>550</v>
      </c>
      <c r="D15831" t="s">
        <v>11026</v>
      </c>
      <c r="E15831">
        <v>467.5</v>
      </c>
    </row>
    <row r="15832" spans="1:5">
      <c r="A15832" t="s">
        <v>510</v>
      </c>
      <c r="B15832" t="s">
        <v>14670</v>
      </c>
      <c r="C15832">
        <v>695</v>
      </c>
      <c r="D15832" t="s">
        <v>11026</v>
      </c>
      <c r="E15832">
        <v>590.75</v>
      </c>
    </row>
    <row r="15833" spans="1:5">
      <c r="A15833" t="s">
        <v>510</v>
      </c>
      <c r="B15833" t="s">
        <v>14671</v>
      </c>
      <c r="C15833">
        <v>1095</v>
      </c>
      <c r="D15833" t="s">
        <v>11026</v>
      </c>
      <c r="E15833">
        <v>930.75</v>
      </c>
    </row>
    <row r="15834" spans="1:5">
      <c r="A15834" t="s">
        <v>510</v>
      </c>
      <c r="B15834" t="s">
        <v>14672</v>
      </c>
      <c r="C15834">
        <v>395</v>
      </c>
      <c r="D15834" t="s">
        <v>11026</v>
      </c>
      <c r="E15834">
        <v>335.75</v>
      </c>
    </row>
    <row r="15835" spans="1:5">
      <c r="A15835" t="s">
        <v>510</v>
      </c>
      <c r="B15835" t="s">
        <v>14673</v>
      </c>
      <c r="C15835">
        <v>395</v>
      </c>
      <c r="D15835" t="s">
        <v>11026</v>
      </c>
      <c r="E15835">
        <v>335.75</v>
      </c>
    </row>
    <row r="15836" spans="1:5">
      <c r="A15836" t="s">
        <v>510</v>
      </c>
      <c r="B15836" t="s">
        <v>14674</v>
      </c>
      <c r="C15836">
        <v>475</v>
      </c>
      <c r="D15836" t="s">
        <v>11026</v>
      </c>
      <c r="E15836">
        <v>403.75</v>
      </c>
    </row>
    <row r="15837" spans="1:5">
      <c r="A15837" t="s">
        <v>510</v>
      </c>
      <c r="B15837" t="s">
        <v>14675</v>
      </c>
      <c r="C15837">
        <v>495</v>
      </c>
      <c r="D15837" t="s">
        <v>11026</v>
      </c>
      <c r="E15837">
        <v>420.75</v>
      </c>
    </row>
    <row r="15838" spans="1:5">
      <c r="A15838" t="s">
        <v>510</v>
      </c>
      <c r="B15838" t="s">
        <v>14676</v>
      </c>
      <c r="C15838">
        <v>195</v>
      </c>
      <c r="D15838" t="s">
        <v>11026</v>
      </c>
      <c r="E15838">
        <v>165.75</v>
      </c>
    </row>
    <row r="15839" spans="1:5">
      <c r="A15839" t="s">
        <v>510</v>
      </c>
      <c r="B15839" t="s">
        <v>14677</v>
      </c>
      <c r="C15839">
        <v>195</v>
      </c>
      <c r="D15839" t="s">
        <v>11026</v>
      </c>
      <c r="E15839">
        <v>165.75</v>
      </c>
    </row>
    <row r="15840" spans="1:5">
      <c r="A15840" t="s">
        <v>510</v>
      </c>
      <c r="B15840" t="s">
        <v>14678</v>
      </c>
      <c r="C15840">
        <v>575</v>
      </c>
      <c r="D15840" t="s">
        <v>11026</v>
      </c>
      <c r="E15840">
        <v>488.75</v>
      </c>
    </row>
    <row r="15841" spans="1:5">
      <c r="A15841" t="s">
        <v>510</v>
      </c>
      <c r="B15841" t="s">
        <v>14679</v>
      </c>
      <c r="C15841">
        <v>575</v>
      </c>
      <c r="D15841" t="s">
        <v>11026</v>
      </c>
      <c r="E15841">
        <v>488.75</v>
      </c>
    </row>
    <row r="15842" spans="1:5">
      <c r="A15842" t="s">
        <v>510</v>
      </c>
      <c r="B15842" t="s">
        <v>14680</v>
      </c>
      <c r="C15842">
        <v>550</v>
      </c>
      <c r="D15842" t="s">
        <v>11026</v>
      </c>
      <c r="E15842">
        <v>467.5</v>
      </c>
    </row>
    <row r="15843" spans="1:5">
      <c r="A15843" t="s">
        <v>510</v>
      </c>
      <c r="B15843" t="s">
        <v>14681</v>
      </c>
      <c r="C15843">
        <v>225</v>
      </c>
      <c r="D15843" t="s">
        <v>11026</v>
      </c>
      <c r="E15843">
        <v>191.25</v>
      </c>
    </row>
    <row r="15844" spans="1:5">
      <c r="A15844" t="s">
        <v>510</v>
      </c>
      <c r="B15844" t="s">
        <v>14682</v>
      </c>
      <c r="C15844">
        <v>225</v>
      </c>
      <c r="D15844" t="s">
        <v>11026</v>
      </c>
      <c r="E15844">
        <v>191.25</v>
      </c>
    </row>
    <row r="15845" spans="1:5">
      <c r="A15845" t="s">
        <v>510</v>
      </c>
      <c r="B15845" t="s">
        <v>14683</v>
      </c>
      <c r="C15845">
        <v>225</v>
      </c>
      <c r="D15845" t="s">
        <v>11026</v>
      </c>
      <c r="E15845">
        <v>191.25</v>
      </c>
    </row>
    <row r="15846" spans="1:5">
      <c r="A15846" t="s">
        <v>510</v>
      </c>
      <c r="B15846" t="s">
        <v>14684</v>
      </c>
      <c r="C15846">
        <v>265</v>
      </c>
      <c r="D15846" t="s">
        <v>11026</v>
      </c>
      <c r="E15846">
        <v>225.25</v>
      </c>
    </row>
    <row r="15847" spans="1:5">
      <c r="A15847" t="s">
        <v>510</v>
      </c>
      <c r="B15847" t="s">
        <v>14685</v>
      </c>
      <c r="C15847">
        <v>125</v>
      </c>
      <c r="D15847" t="s">
        <v>11026</v>
      </c>
      <c r="E15847">
        <v>106.25</v>
      </c>
    </row>
    <row r="15848" spans="1:5">
      <c r="A15848" t="s">
        <v>510</v>
      </c>
      <c r="B15848" t="s">
        <v>14686</v>
      </c>
      <c r="C15848">
        <v>245</v>
      </c>
      <c r="D15848" t="s">
        <v>11026</v>
      </c>
      <c r="E15848">
        <v>208.25</v>
      </c>
    </row>
    <row r="15849" spans="1:5">
      <c r="A15849" t="s">
        <v>510</v>
      </c>
      <c r="B15849" t="s">
        <v>12069</v>
      </c>
      <c r="C15849">
        <v>255</v>
      </c>
      <c r="D15849" t="s">
        <v>11026</v>
      </c>
      <c r="E15849">
        <v>216.75</v>
      </c>
    </row>
    <row r="15850" spans="1:5">
      <c r="A15850" t="s">
        <v>510</v>
      </c>
      <c r="B15850" t="s">
        <v>14687</v>
      </c>
      <c r="C15850">
        <v>450</v>
      </c>
      <c r="D15850" t="s">
        <v>11026</v>
      </c>
      <c r="E15850">
        <v>382.5</v>
      </c>
    </row>
    <row r="15851" spans="1:5">
      <c r="A15851" t="s">
        <v>510</v>
      </c>
      <c r="B15851" t="s">
        <v>14688</v>
      </c>
      <c r="C15851">
        <v>325</v>
      </c>
      <c r="D15851" t="s">
        <v>11026</v>
      </c>
      <c r="E15851">
        <v>276.25</v>
      </c>
    </row>
    <row r="15852" spans="1:5">
      <c r="A15852" t="s">
        <v>510</v>
      </c>
      <c r="B15852" t="s">
        <v>14689</v>
      </c>
      <c r="C15852">
        <v>325</v>
      </c>
      <c r="D15852" t="s">
        <v>11026</v>
      </c>
      <c r="E15852">
        <v>276.25</v>
      </c>
    </row>
    <row r="15853" spans="1:5">
      <c r="A15853" t="s">
        <v>510</v>
      </c>
      <c r="B15853" t="s">
        <v>14690</v>
      </c>
      <c r="C15853">
        <v>425</v>
      </c>
      <c r="D15853" t="s">
        <v>11026</v>
      </c>
      <c r="E15853">
        <v>361.25</v>
      </c>
    </row>
    <row r="15854" spans="1:5">
      <c r="A15854" t="s">
        <v>510</v>
      </c>
      <c r="B15854" t="s">
        <v>14691</v>
      </c>
      <c r="C15854">
        <v>295</v>
      </c>
      <c r="D15854" t="s">
        <v>11026</v>
      </c>
      <c r="E15854">
        <v>250.75</v>
      </c>
    </row>
    <row r="15855" spans="1:5">
      <c r="A15855" t="s">
        <v>14692</v>
      </c>
      <c r="B15855" t="s">
        <v>14693</v>
      </c>
      <c r="C15855">
        <v>1028</v>
      </c>
      <c r="D15855" t="s">
        <v>11026</v>
      </c>
      <c r="E15855">
        <v>873.8</v>
      </c>
    </row>
    <row r="15856" spans="1:5">
      <c r="A15856" t="s">
        <v>14692</v>
      </c>
      <c r="B15856" t="s">
        <v>14694</v>
      </c>
      <c r="C15856">
        <v>985</v>
      </c>
      <c r="D15856" t="s">
        <v>11026</v>
      </c>
      <c r="E15856">
        <v>837.25</v>
      </c>
    </row>
    <row r="15857" spans="1:5">
      <c r="A15857" t="s">
        <v>13463</v>
      </c>
      <c r="B15857" t="s">
        <v>14695</v>
      </c>
      <c r="C15857">
        <v>230</v>
      </c>
      <c r="D15857" t="s">
        <v>11026</v>
      </c>
      <c r="E15857">
        <v>195.5</v>
      </c>
    </row>
    <row r="15858" spans="1:5">
      <c r="A15858" t="s">
        <v>11436</v>
      </c>
      <c r="B15858" t="s">
        <v>14696</v>
      </c>
      <c r="C15858">
        <v>395</v>
      </c>
      <c r="D15858" t="s">
        <v>11026</v>
      </c>
      <c r="E15858">
        <v>335.75</v>
      </c>
    </row>
    <row r="15859" spans="1:5">
      <c r="A15859" t="s">
        <v>11436</v>
      </c>
      <c r="B15859" t="s">
        <v>14697</v>
      </c>
      <c r="C15859">
        <v>395</v>
      </c>
      <c r="D15859" t="s">
        <v>11026</v>
      </c>
      <c r="E15859">
        <v>335.75</v>
      </c>
    </row>
    <row r="15860" spans="1:5">
      <c r="A15860" t="s">
        <v>11436</v>
      </c>
      <c r="B15860" t="s">
        <v>14698</v>
      </c>
      <c r="C15860">
        <v>325</v>
      </c>
      <c r="D15860" t="s">
        <v>11026</v>
      </c>
      <c r="E15860">
        <v>276.25</v>
      </c>
    </row>
    <row r="15861" spans="1:5">
      <c r="A15861" t="s">
        <v>11436</v>
      </c>
      <c r="B15861" t="s">
        <v>14699</v>
      </c>
      <c r="C15861">
        <v>395</v>
      </c>
      <c r="D15861" t="s">
        <v>11026</v>
      </c>
      <c r="E15861">
        <v>335.75</v>
      </c>
    </row>
    <row r="15862" spans="1:5">
      <c r="A15862" t="s">
        <v>11436</v>
      </c>
      <c r="B15862" t="s">
        <v>14700</v>
      </c>
      <c r="C15862">
        <v>355</v>
      </c>
      <c r="D15862" t="s">
        <v>11026</v>
      </c>
      <c r="E15862">
        <v>301.75</v>
      </c>
    </row>
    <row r="15863" spans="1:5">
      <c r="A15863" t="s">
        <v>11436</v>
      </c>
      <c r="B15863" t="s">
        <v>14701</v>
      </c>
      <c r="C15863">
        <v>350</v>
      </c>
      <c r="D15863" t="s">
        <v>11026</v>
      </c>
      <c r="E15863">
        <v>297.5</v>
      </c>
    </row>
    <row r="15864" spans="1:5">
      <c r="A15864" t="s">
        <v>11436</v>
      </c>
      <c r="B15864" t="s">
        <v>14702</v>
      </c>
      <c r="C15864">
        <v>350</v>
      </c>
      <c r="D15864" t="s">
        <v>11026</v>
      </c>
      <c r="E15864">
        <v>297.5</v>
      </c>
    </row>
    <row r="15865" spans="1:5">
      <c r="A15865" t="s">
        <v>11436</v>
      </c>
      <c r="B15865" t="s">
        <v>14703</v>
      </c>
      <c r="C15865">
        <v>225</v>
      </c>
      <c r="D15865" t="s">
        <v>11026</v>
      </c>
      <c r="E15865">
        <v>191.25</v>
      </c>
    </row>
    <row r="15866" spans="1:5">
      <c r="A15866" t="s">
        <v>11436</v>
      </c>
      <c r="B15866" t="s">
        <v>14704</v>
      </c>
      <c r="C15866">
        <v>225</v>
      </c>
      <c r="D15866" t="s">
        <v>11026</v>
      </c>
      <c r="E15866">
        <v>191.25</v>
      </c>
    </row>
    <row r="15867" spans="1:5">
      <c r="A15867" t="s">
        <v>11436</v>
      </c>
      <c r="B15867" t="s">
        <v>14705</v>
      </c>
      <c r="C15867">
        <v>595</v>
      </c>
      <c r="D15867" t="s">
        <v>11026</v>
      </c>
      <c r="E15867">
        <v>505.75</v>
      </c>
    </row>
    <row r="15868" spans="1:5">
      <c r="A15868" t="s">
        <v>11436</v>
      </c>
      <c r="B15868" t="s">
        <v>14706</v>
      </c>
      <c r="C15868">
        <v>225</v>
      </c>
      <c r="D15868" t="s">
        <v>11026</v>
      </c>
      <c r="E15868">
        <v>191.25</v>
      </c>
    </row>
    <row r="15869" spans="1:5">
      <c r="A15869" t="s">
        <v>11436</v>
      </c>
      <c r="B15869" t="s">
        <v>14707</v>
      </c>
      <c r="C15869">
        <v>350</v>
      </c>
      <c r="D15869" t="s">
        <v>11026</v>
      </c>
      <c r="E15869">
        <v>297.5</v>
      </c>
    </row>
    <row r="15870" spans="1:5">
      <c r="A15870" t="s">
        <v>11436</v>
      </c>
      <c r="B15870" t="s">
        <v>14708</v>
      </c>
      <c r="C15870">
        <v>325</v>
      </c>
      <c r="D15870" t="s">
        <v>11026</v>
      </c>
      <c r="E15870">
        <v>276.25</v>
      </c>
    </row>
    <row r="15871" spans="1:5">
      <c r="A15871" t="s">
        <v>11436</v>
      </c>
      <c r="B15871" t="s">
        <v>14709</v>
      </c>
      <c r="C15871">
        <v>395</v>
      </c>
      <c r="D15871" t="s">
        <v>11026</v>
      </c>
      <c r="E15871">
        <v>335.75</v>
      </c>
    </row>
    <row r="15872" spans="1:5">
      <c r="A15872" t="s">
        <v>11436</v>
      </c>
      <c r="B15872" t="s">
        <v>14710</v>
      </c>
      <c r="C15872">
        <v>495</v>
      </c>
      <c r="D15872" t="s">
        <v>11026</v>
      </c>
      <c r="E15872">
        <v>420.75</v>
      </c>
    </row>
    <row r="15873" spans="1:5">
      <c r="A15873" t="s">
        <v>11436</v>
      </c>
      <c r="B15873" t="s">
        <v>14711</v>
      </c>
      <c r="C15873">
        <v>495</v>
      </c>
      <c r="D15873" t="s">
        <v>11026</v>
      </c>
      <c r="E15873">
        <v>420.75</v>
      </c>
    </row>
    <row r="15874" spans="1:5">
      <c r="A15874" t="s">
        <v>14371</v>
      </c>
      <c r="B15874" t="s">
        <v>14712</v>
      </c>
      <c r="C15874">
        <v>145</v>
      </c>
      <c r="D15874" t="s">
        <v>11026</v>
      </c>
      <c r="E15874">
        <v>123.25</v>
      </c>
    </row>
    <row r="15875" spans="1:5">
      <c r="A15875" t="s">
        <v>14371</v>
      </c>
      <c r="B15875" t="s">
        <v>14713</v>
      </c>
      <c r="C15875">
        <v>145</v>
      </c>
      <c r="D15875" t="s">
        <v>11026</v>
      </c>
      <c r="E15875">
        <v>123.25</v>
      </c>
    </row>
    <row r="15876" spans="1:5">
      <c r="A15876" t="s">
        <v>11436</v>
      </c>
      <c r="B15876" t="s">
        <v>14714</v>
      </c>
      <c r="C15876">
        <v>325</v>
      </c>
      <c r="D15876" t="s">
        <v>11026</v>
      </c>
      <c r="E15876">
        <v>276.25</v>
      </c>
    </row>
    <row r="15877" spans="1:5">
      <c r="A15877" t="s">
        <v>11436</v>
      </c>
      <c r="B15877" t="s">
        <v>14715</v>
      </c>
      <c r="C15877">
        <v>175</v>
      </c>
      <c r="D15877" t="s">
        <v>11026</v>
      </c>
      <c r="E15877">
        <v>148.75</v>
      </c>
    </row>
    <row r="15878" spans="1:5">
      <c r="A15878" t="s">
        <v>11436</v>
      </c>
      <c r="B15878" t="s">
        <v>14716</v>
      </c>
      <c r="C15878">
        <v>195</v>
      </c>
      <c r="D15878" t="s">
        <v>11026</v>
      </c>
      <c r="E15878">
        <v>165.75</v>
      </c>
    </row>
    <row r="15879" spans="1:5">
      <c r="A15879" t="s">
        <v>11436</v>
      </c>
      <c r="B15879" t="s">
        <v>14717</v>
      </c>
      <c r="C15879">
        <v>195</v>
      </c>
      <c r="D15879" t="s">
        <v>11026</v>
      </c>
      <c r="E15879">
        <v>165.75</v>
      </c>
    </row>
    <row r="15880" spans="1:5">
      <c r="A15880" t="s">
        <v>11436</v>
      </c>
      <c r="B15880" t="s">
        <v>14718</v>
      </c>
      <c r="C15880">
        <v>195</v>
      </c>
      <c r="D15880" t="s">
        <v>11026</v>
      </c>
      <c r="E15880">
        <v>165.75</v>
      </c>
    </row>
    <row r="15881" spans="1:5">
      <c r="A15881" t="s">
        <v>11436</v>
      </c>
      <c r="B15881" t="s">
        <v>14719</v>
      </c>
      <c r="C15881">
        <v>325</v>
      </c>
      <c r="D15881" t="s">
        <v>11026</v>
      </c>
      <c r="E15881">
        <v>276.25</v>
      </c>
    </row>
    <row r="15882" spans="1:5">
      <c r="A15882" t="s">
        <v>11436</v>
      </c>
      <c r="B15882" t="s">
        <v>14720</v>
      </c>
      <c r="C15882">
        <v>325</v>
      </c>
      <c r="D15882" t="s">
        <v>11026</v>
      </c>
      <c r="E15882">
        <v>276.25</v>
      </c>
    </row>
    <row r="15883" spans="1:5">
      <c r="A15883" t="s">
        <v>11436</v>
      </c>
      <c r="B15883" t="s">
        <v>14721</v>
      </c>
      <c r="C15883">
        <v>295</v>
      </c>
      <c r="D15883" t="s">
        <v>11026</v>
      </c>
      <c r="E15883">
        <v>250.75</v>
      </c>
    </row>
    <row r="15884" spans="1:5">
      <c r="A15884" t="s">
        <v>11436</v>
      </c>
      <c r="B15884" t="s">
        <v>14722</v>
      </c>
      <c r="C15884">
        <v>295</v>
      </c>
      <c r="D15884" t="s">
        <v>11026</v>
      </c>
      <c r="E15884">
        <v>250.75</v>
      </c>
    </row>
    <row r="15885" spans="1:5">
      <c r="A15885" t="s">
        <v>11436</v>
      </c>
      <c r="B15885" t="s">
        <v>14723</v>
      </c>
      <c r="C15885">
        <v>295</v>
      </c>
      <c r="D15885" t="s">
        <v>11026</v>
      </c>
      <c r="E15885">
        <v>250.75</v>
      </c>
    </row>
    <row r="15886" spans="1:5">
      <c r="A15886" t="s">
        <v>11436</v>
      </c>
      <c r="B15886" t="s">
        <v>14724</v>
      </c>
      <c r="C15886">
        <v>175</v>
      </c>
      <c r="D15886" t="s">
        <v>11026</v>
      </c>
      <c r="E15886">
        <v>148.75</v>
      </c>
    </row>
    <row r="15887" spans="1:5">
      <c r="A15887" t="s">
        <v>11436</v>
      </c>
      <c r="B15887" t="s">
        <v>14725</v>
      </c>
      <c r="C15887">
        <v>395</v>
      </c>
      <c r="D15887" t="s">
        <v>11026</v>
      </c>
      <c r="E15887">
        <v>335.75</v>
      </c>
    </row>
    <row r="15888" spans="1:5">
      <c r="A15888" t="s">
        <v>11436</v>
      </c>
      <c r="B15888" t="s">
        <v>14726</v>
      </c>
      <c r="C15888">
        <v>395</v>
      </c>
      <c r="D15888" t="s">
        <v>11026</v>
      </c>
      <c r="E15888">
        <v>335.75</v>
      </c>
    </row>
    <row r="15889" spans="1:5">
      <c r="A15889" t="s">
        <v>11436</v>
      </c>
      <c r="B15889" t="s">
        <v>14727</v>
      </c>
      <c r="C15889">
        <v>395</v>
      </c>
      <c r="D15889" t="s">
        <v>11026</v>
      </c>
      <c r="E15889">
        <v>335.75</v>
      </c>
    </row>
    <row r="15890" spans="1:5">
      <c r="A15890" t="s">
        <v>11436</v>
      </c>
      <c r="B15890" t="s">
        <v>14728</v>
      </c>
      <c r="C15890">
        <v>395</v>
      </c>
      <c r="D15890" t="s">
        <v>11026</v>
      </c>
      <c r="E15890">
        <v>335.75</v>
      </c>
    </row>
    <row r="15891" spans="1:5">
      <c r="A15891" t="s">
        <v>11436</v>
      </c>
      <c r="B15891" t="s">
        <v>14729</v>
      </c>
      <c r="C15891">
        <v>395</v>
      </c>
      <c r="D15891" t="s">
        <v>11026</v>
      </c>
      <c r="E15891">
        <v>335.75</v>
      </c>
    </row>
    <row r="15892" spans="1:5">
      <c r="A15892" t="s">
        <v>11436</v>
      </c>
      <c r="B15892" t="s">
        <v>14730</v>
      </c>
      <c r="C15892">
        <v>395</v>
      </c>
      <c r="D15892" t="s">
        <v>11026</v>
      </c>
      <c r="E15892">
        <v>335.75</v>
      </c>
    </row>
    <row r="15893" spans="1:5">
      <c r="A15893" t="s">
        <v>11436</v>
      </c>
      <c r="B15893" t="s">
        <v>14731</v>
      </c>
      <c r="C15893">
        <v>450</v>
      </c>
      <c r="D15893" t="s">
        <v>11026</v>
      </c>
      <c r="E15893">
        <v>382.5</v>
      </c>
    </row>
    <row r="15894" spans="1:5">
      <c r="A15894" t="s">
        <v>11436</v>
      </c>
      <c r="B15894" t="s">
        <v>14732</v>
      </c>
      <c r="C15894">
        <v>450</v>
      </c>
      <c r="D15894" t="s">
        <v>11026</v>
      </c>
      <c r="E15894">
        <v>382.5</v>
      </c>
    </row>
    <row r="15895" spans="1:5">
      <c r="A15895" t="s">
        <v>11436</v>
      </c>
      <c r="B15895" t="s">
        <v>14733</v>
      </c>
      <c r="C15895">
        <v>450</v>
      </c>
      <c r="D15895" t="s">
        <v>11026</v>
      </c>
      <c r="E15895">
        <v>382.5</v>
      </c>
    </row>
    <row r="15896" spans="1:5">
      <c r="A15896" t="s">
        <v>11436</v>
      </c>
      <c r="B15896" t="s">
        <v>14734</v>
      </c>
      <c r="C15896">
        <v>450</v>
      </c>
      <c r="D15896" t="s">
        <v>11026</v>
      </c>
      <c r="E15896">
        <v>382.5</v>
      </c>
    </row>
    <row r="15897" spans="1:5">
      <c r="A15897" t="s">
        <v>11436</v>
      </c>
      <c r="B15897" t="s">
        <v>14735</v>
      </c>
      <c r="C15897">
        <v>395</v>
      </c>
      <c r="D15897" t="s">
        <v>11026</v>
      </c>
      <c r="E15897">
        <v>335.75</v>
      </c>
    </row>
    <row r="15898" spans="1:5">
      <c r="A15898" t="s">
        <v>11436</v>
      </c>
      <c r="B15898" t="s">
        <v>14736</v>
      </c>
      <c r="C15898">
        <v>325</v>
      </c>
      <c r="D15898" t="s">
        <v>11026</v>
      </c>
      <c r="E15898">
        <v>276.25</v>
      </c>
    </row>
    <row r="15899" spans="1:5">
      <c r="A15899" t="s">
        <v>11436</v>
      </c>
      <c r="B15899" t="s">
        <v>14737</v>
      </c>
      <c r="C15899">
        <v>325</v>
      </c>
      <c r="D15899" t="s">
        <v>11026</v>
      </c>
      <c r="E15899">
        <v>276.25</v>
      </c>
    </row>
    <row r="15900" spans="1:5">
      <c r="A15900" t="s">
        <v>11436</v>
      </c>
      <c r="B15900" t="s">
        <v>14738</v>
      </c>
      <c r="C15900">
        <v>395</v>
      </c>
      <c r="D15900" t="s">
        <v>11026</v>
      </c>
      <c r="E15900">
        <v>335.75</v>
      </c>
    </row>
    <row r="15901" spans="1:5">
      <c r="A15901" t="s">
        <v>11436</v>
      </c>
      <c r="B15901" t="s">
        <v>14739</v>
      </c>
      <c r="C15901">
        <v>450</v>
      </c>
      <c r="D15901" t="s">
        <v>11026</v>
      </c>
      <c r="E15901">
        <v>382.5</v>
      </c>
    </row>
    <row r="15902" spans="1:5">
      <c r="A15902" t="s">
        <v>11436</v>
      </c>
      <c r="B15902" t="s">
        <v>14740</v>
      </c>
      <c r="C15902">
        <v>450</v>
      </c>
      <c r="D15902" t="s">
        <v>11026</v>
      </c>
      <c r="E15902">
        <v>382.5</v>
      </c>
    </row>
    <row r="15903" spans="1:5">
      <c r="A15903" t="s">
        <v>11436</v>
      </c>
      <c r="B15903" t="s">
        <v>14741</v>
      </c>
      <c r="C15903">
        <v>375</v>
      </c>
      <c r="D15903" t="s">
        <v>11026</v>
      </c>
      <c r="E15903">
        <v>318.75</v>
      </c>
    </row>
    <row r="15904" spans="1:5">
      <c r="A15904" t="s">
        <v>11436</v>
      </c>
      <c r="B15904" t="s">
        <v>14742</v>
      </c>
      <c r="C15904">
        <v>375</v>
      </c>
      <c r="D15904" t="s">
        <v>11026</v>
      </c>
      <c r="E15904">
        <v>318.75</v>
      </c>
    </row>
    <row r="15905" spans="1:5">
      <c r="A15905" t="s">
        <v>11436</v>
      </c>
      <c r="B15905" t="s">
        <v>14743</v>
      </c>
      <c r="C15905">
        <v>335</v>
      </c>
      <c r="D15905" t="s">
        <v>11026</v>
      </c>
      <c r="E15905">
        <v>284.75</v>
      </c>
    </row>
    <row r="15906" spans="1:5">
      <c r="A15906" t="s">
        <v>11436</v>
      </c>
      <c r="B15906" t="s">
        <v>14585</v>
      </c>
      <c r="C15906">
        <v>335</v>
      </c>
      <c r="D15906" t="s">
        <v>11026</v>
      </c>
      <c r="E15906">
        <v>284.75</v>
      </c>
    </row>
    <row r="15907" spans="1:5">
      <c r="A15907" t="s">
        <v>11436</v>
      </c>
      <c r="B15907" t="s">
        <v>14744</v>
      </c>
      <c r="C15907">
        <v>335</v>
      </c>
      <c r="D15907" t="s">
        <v>11026</v>
      </c>
      <c r="E15907">
        <v>284.75</v>
      </c>
    </row>
    <row r="15908" spans="1:5">
      <c r="A15908" t="s">
        <v>11436</v>
      </c>
      <c r="B15908" t="s">
        <v>14745</v>
      </c>
      <c r="C15908">
        <v>325</v>
      </c>
      <c r="D15908" t="s">
        <v>11026</v>
      </c>
      <c r="E15908">
        <v>276.25</v>
      </c>
    </row>
    <row r="15909" spans="1:5">
      <c r="A15909" t="s">
        <v>11436</v>
      </c>
      <c r="B15909" t="s">
        <v>14746</v>
      </c>
      <c r="C15909">
        <v>150</v>
      </c>
      <c r="D15909" t="s">
        <v>11026</v>
      </c>
      <c r="E15909">
        <v>127.5</v>
      </c>
    </row>
    <row r="15910" spans="1:5">
      <c r="A15910" t="s">
        <v>11436</v>
      </c>
      <c r="B15910" t="s">
        <v>14747</v>
      </c>
      <c r="C15910">
        <v>95</v>
      </c>
      <c r="D15910" t="s">
        <v>11026</v>
      </c>
      <c r="E15910">
        <v>80.75</v>
      </c>
    </row>
    <row r="15911" spans="1:5">
      <c r="A15911" t="s">
        <v>11436</v>
      </c>
      <c r="B15911" t="s">
        <v>14748</v>
      </c>
      <c r="C15911">
        <v>95</v>
      </c>
      <c r="D15911" t="s">
        <v>11026</v>
      </c>
      <c r="E15911">
        <v>80.75</v>
      </c>
    </row>
    <row r="15912" spans="1:5">
      <c r="A15912" t="s">
        <v>11436</v>
      </c>
      <c r="B15912" t="s">
        <v>14749</v>
      </c>
      <c r="C15912">
        <v>95</v>
      </c>
      <c r="D15912" t="s">
        <v>11026</v>
      </c>
      <c r="E15912">
        <v>80.75</v>
      </c>
    </row>
    <row r="15913" spans="1:5">
      <c r="A15913" t="s">
        <v>11436</v>
      </c>
      <c r="B15913" t="s">
        <v>14750</v>
      </c>
      <c r="C15913">
        <v>125</v>
      </c>
      <c r="D15913" t="s">
        <v>11026</v>
      </c>
      <c r="E15913">
        <v>106.25</v>
      </c>
    </row>
    <row r="15914" spans="1:5">
      <c r="A15914" t="s">
        <v>11436</v>
      </c>
      <c r="B15914" t="s">
        <v>14751</v>
      </c>
      <c r="C15914">
        <v>85</v>
      </c>
      <c r="D15914" t="s">
        <v>11026</v>
      </c>
      <c r="E15914">
        <v>72.25</v>
      </c>
    </row>
    <row r="15915" spans="1:5">
      <c r="A15915" t="s">
        <v>5</v>
      </c>
      <c r="B15915" t="s">
        <v>14752</v>
      </c>
      <c r="C15915">
        <v>2690</v>
      </c>
      <c r="D15915" t="s">
        <v>11026</v>
      </c>
      <c r="E15915">
        <v>2286.5</v>
      </c>
    </row>
    <row r="15916" spans="1:5">
      <c r="A15916" t="s">
        <v>5</v>
      </c>
      <c r="B15916" t="s">
        <v>14753</v>
      </c>
      <c r="C15916">
        <v>2035</v>
      </c>
      <c r="D15916" t="s">
        <v>11026</v>
      </c>
      <c r="E15916">
        <v>1729.75</v>
      </c>
    </row>
    <row r="15917" spans="1:5">
      <c r="A15917" t="s">
        <v>11436</v>
      </c>
      <c r="B15917" t="s">
        <v>14754</v>
      </c>
      <c r="C15917">
        <v>550</v>
      </c>
      <c r="D15917" t="s">
        <v>11026</v>
      </c>
      <c r="E15917">
        <v>467.5</v>
      </c>
    </row>
    <row r="15918" spans="1:5">
      <c r="A15918" t="s">
        <v>11436</v>
      </c>
      <c r="B15918" t="s">
        <v>14755</v>
      </c>
      <c r="C15918">
        <v>550</v>
      </c>
      <c r="D15918" t="s">
        <v>11026</v>
      </c>
      <c r="E15918">
        <v>467.5</v>
      </c>
    </row>
    <row r="15919" spans="1:5">
      <c r="A15919" t="s">
        <v>11436</v>
      </c>
      <c r="B15919" t="s">
        <v>14756</v>
      </c>
      <c r="C15919">
        <v>495</v>
      </c>
      <c r="D15919" t="s">
        <v>11026</v>
      </c>
      <c r="E15919">
        <v>420.75</v>
      </c>
    </row>
    <row r="15920" spans="1:5">
      <c r="A15920" t="s">
        <v>11436</v>
      </c>
      <c r="B15920" t="s">
        <v>14757</v>
      </c>
      <c r="C15920">
        <v>495</v>
      </c>
      <c r="D15920" t="s">
        <v>11026</v>
      </c>
      <c r="E15920">
        <v>420.75</v>
      </c>
    </row>
    <row r="15921" spans="1:5">
      <c r="A15921" t="s">
        <v>11436</v>
      </c>
      <c r="B15921" t="s">
        <v>14758</v>
      </c>
      <c r="C15921">
        <v>250</v>
      </c>
      <c r="D15921" t="s">
        <v>11026</v>
      </c>
      <c r="E15921">
        <v>212.5</v>
      </c>
    </row>
    <row r="15922" spans="1:5">
      <c r="A15922" t="s">
        <v>11436</v>
      </c>
      <c r="B15922" t="s">
        <v>14759</v>
      </c>
      <c r="C15922">
        <v>250</v>
      </c>
      <c r="D15922" t="s">
        <v>11026</v>
      </c>
      <c r="E15922">
        <v>212.5</v>
      </c>
    </row>
    <row r="15923" spans="1:5">
      <c r="A15923" t="s">
        <v>11436</v>
      </c>
      <c r="B15923" t="s">
        <v>14760</v>
      </c>
      <c r="C15923">
        <v>250</v>
      </c>
      <c r="D15923" t="s">
        <v>11026</v>
      </c>
      <c r="E15923">
        <v>212.5</v>
      </c>
    </row>
    <row r="15924" spans="1:5">
      <c r="A15924" t="s">
        <v>11436</v>
      </c>
      <c r="B15924" t="s">
        <v>14761</v>
      </c>
      <c r="C15924">
        <v>295</v>
      </c>
      <c r="D15924" t="s">
        <v>11026</v>
      </c>
      <c r="E15924">
        <v>250.75</v>
      </c>
    </row>
    <row r="15925" spans="1:5">
      <c r="A15925" t="s">
        <v>11436</v>
      </c>
      <c r="B15925" t="s">
        <v>14762</v>
      </c>
      <c r="C15925">
        <v>295</v>
      </c>
      <c r="D15925" t="s">
        <v>11026</v>
      </c>
      <c r="E15925">
        <v>250.75</v>
      </c>
    </row>
    <row r="15926" spans="1:5">
      <c r="A15926" t="s">
        <v>3618</v>
      </c>
      <c r="B15926" t="s">
        <v>14763</v>
      </c>
      <c r="C15926">
        <v>105</v>
      </c>
      <c r="D15926" t="s">
        <v>11026</v>
      </c>
      <c r="E15926">
        <v>89.25</v>
      </c>
    </row>
    <row r="15927" spans="1:5">
      <c r="A15927" t="s">
        <v>3618</v>
      </c>
      <c r="B15927" t="s">
        <v>14764</v>
      </c>
      <c r="C15927">
        <v>80</v>
      </c>
      <c r="D15927" t="s">
        <v>11026</v>
      </c>
      <c r="E15927">
        <v>68</v>
      </c>
    </row>
    <row r="15928" spans="1:5">
      <c r="A15928" t="s">
        <v>3555</v>
      </c>
      <c r="B15928" t="s">
        <v>14765</v>
      </c>
      <c r="C15928">
        <v>200</v>
      </c>
      <c r="D15928" t="s">
        <v>11026</v>
      </c>
      <c r="E15928">
        <v>170</v>
      </c>
    </row>
    <row r="15929" spans="1:5">
      <c r="A15929" t="s">
        <v>3555</v>
      </c>
      <c r="B15929" t="s">
        <v>14766</v>
      </c>
      <c r="C15929">
        <v>200</v>
      </c>
      <c r="D15929" t="s">
        <v>11026</v>
      </c>
      <c r="E15929">
        <v>170</v>
      </c>
    </row>
    <row r="15930" spans="1:5">
      <c r="A15930" t="s">
        <v>11436</v>
      </c>
      <c r="B15930" t="s">
        <v>14767</v>
      </c>
      <c r="C15930">
        <v>95</v>
      </c>
      <c r="D15930" t="s">
        <v>11026</v>
      </c>
      <c r="E15930">
        <v>80.75</v>
      </c>
    </row>
    <row r="15931" spans="1:5">
      <c r="A15931" t="s">
        <v>11436</v>
      </c>
      <c r="B15931" t="s">
        <v>14768</v>
      </c>
      <c r="C15931">
        <v>95</v>
      </c>
      <c r="D15931" t="s">
        <v>11026</v>
      </c>
      <c r="E15931">
        <v>80.75</v>
      </c>
    </row>
    <row r="15932" spans="1:5">
      <c r="A15932" t="s">
        <v>1154</v>
      </c>
      <c r="B15932" t="s">
        <v>6996</v>
      </c>
      <c r="C15932">
        <v>490</v>
      </c>
      <c r="D15932" t="s">
        <v>11026</v>
      </c>
      <c r="E15932">
        <v>416.5</v>
      </c>
    </row>
    <row r="15933" spans="1:5">
      <c r="A15933" t="s">
        <v>13670</v>
      </c>
      <c r="B15933" t="s">
        <v>14769</v>
      </c>
      <c r="C15933">
        <v>415</v>
      </c>
      <c r="D15933" t="s">
        <v>11026</v>
      </c>
      <c r="E15933">
        <v>352.75</v>
      </c>
    </row>
    <row r="15934" spans="1:5">
      <c r="A15934" t="s">
        <v>3110</v>
      </c>
      <c r="B15934" t="s">
        <v>14770</v>
      </c>
      <c r="C15934">
        <v>1130</v>
      </c>
      <c r="D15934" t="s">
        <v>11026</v>
      </c>
      <c r="E15934">
        <v>960.5</v>
      </c>
    </row>
    <row r="15935" spans="1:5">
      <c r="A15935" t="s">
        <v>3110</v>
      </c>
      <c r="B15935" t="s">
        <v>3121</v>
      </c>
      <c r="C15935">
        <v>1245</v>
      </c>
      <c r="D15935" t="s">
        <v>11026</v>
      </c>
      <c r="E15935">
        <v>1058.25</v>
      </c>
    </row>
    <row r="15936" spans="1:5">
      <c r="A15936" t="s">
        <v>3110</v>
      </c>
      <c r="B15936" t="s">
        <v>3114</v>
      </c>
      <c r="C15936">
        <v>1105</v>
      </c>
      <c r="D15936" t="s">
        <v>11026</v>
      </c>
      <c r="E15936">
        <v>939.25</v>
      </c>
    </row>
    <row r="15937" spans="1:5">
      <c r="A15937" t="s">
        <v>11436</v>
      </c>
      <c r="B15937" t="s">
        <v>14771</v>
      </c>
      <c r="C15937">
        <v>85</v>
      </c>
      <c r="D15937" t="s">
        <v>11026</v>
      </c>
      <c r="E15937">
        <v>72.25</v>
      </c>
    </row>
    <row r="15938" spans="1:5">
      <c r="A15938" t="s">
        <v>11436</v>
      </c>
      <c r="B15938" t="s">
        <v>14772</v>
      </c>
      <c r="C15938">
        <v>145</v>
      </c>
      <c r="D15938" t="s">
        <v>11026</v>
      </c>
      <c r="E15938">
        <v>123.25</v>
      </c>
    </row>
    <row r="15939" spans="1:5">
      <c r="A15939" t="s">
        <v>11436</v>
      </c>
      <c r="B15939" t="s">
        <v>14773</v>
      </c>
      <c r="C15939">
        <v>145</v>
      </c>
      <c r="D15939" t="s">
        <v>11026</v>
      </c>
      <c r="E15939">
        <v>123.25</v>
      </c>
    </row>
    <row r="15940" spans="1:5">
      <c r="A15940" t="s">
        <v>11436</v>
      </c>
      <c r="B15940" t="s">
        <v>14774</v>
      </c>
      <c r="C15940">
        <v>150</v>
      </c>
      <c r="D15940" t="s">
        <v>11026</v>
      </c>
      <c r="E15940">
        <v>127.5</v>
      </c>
    </row>
    <row r="15941" spans="1:5">
      <c r="A15941" t="s">
        <v>11436</v>
      </c>
      <c r="B15941" t="s">
        <v>14775</v>
      </c>
      <c r="C15941">
        <v>125</v>
      </c>
      <c r="D15941" t="s">
        <v>11026</v>
      </c>
      <c r="E15941">
        <v>106.25</v>
      </c>
    </row>
    <row r="15942" spans="1:5">
      <c r="A15942" t="s">
        <v>11436</v>
      </c>
      <c r="B15942" t="s">
        <v>14776</v>
      </c>
      <c r="C15942">
        <v>125</v>
      </c>
      <c r="D15942" t="s">
        <v>11026</v>
      </c>
      <c r="E15942">
        <v>106.25</v>
      </c>
    </row>
    <row r="15943" spans="1:5">
      <c r="A15943" t="s">
        <v>11436</v>
      </c>
      <c r="B15943" t="s">
        <v>14777</v>
      </c>
      <c r="C15943">
        <v>120</v>
      </c>
      <c r="D15943" t="s">
        <v>11026</v>
      </c>
      <c r="E15943">
        <v>102</v>
      </c>
    </row>
    <row r="15944" spans="1:5">
      <c r="A15944" t="s">
        <v>11436</v>
      </c>
      <c r="B15944" t="s">
        <v>14778</v>
      </c>
      <c r="C15944">
        <v>120</v>
      </c>
      <c r="D15944" t="s">
        <v>11026</v>
      </c>
      <c r="E15944">
        <v>102</v>
      </c>
    </row>
    <row r="15945" spans="1:5">
      <c r="A15945" t="s">
        <v>11436</v>
      </c>
      <c r="B15945" t="s">
        <v>14779</v>
      </c>
      <c r="C15945">
        <v>120</v>
      </c>
      <c r="D15945" t="s">
        <v>11026</v>
      </c>
      <c r="E15945">
        <v>102</v>
      </c>
    </row>
    <row r="15946" spans="1:5">
      <c r="A15946" t="s">
        <v>685</v>
      </c>
      <c r="B15946" t="s">
        <v>14780</v>
      </c>
      <c r="C15946">
        <v>340</v>
      </c>
      <c r="D15946" t="s">
        <v>11026</v>
      </c>
      <c r="E15946">
        <v>289</v>
      </c>
    </row>
    <row r="15947" spans="1:5">
      <c r="A15947" t="s">
        <v>685</v>
      </c>
      <c r="B15947" t="s">
        <v>14781</v>
      </c>
      <c r="C15947">
        <v>1800</v>
      </c>
      <c r="D15947" t="s">
        <v>11026</v>
      </c>
      <c r="E15947">
        <v>1530</v>
      </c>
    </row>
    <row r="15948" spans="1:5">
      <c r="A15948" t="s">
        <v>685</v>
      </c>
      <c r="B15948" t="s">
        <v>14782</v>
      </c>
      <c r="C15948">
        <v>1850</v>
      </c>
      <c r="D15948" t="s">
        <v>11026</v>
      </c>
      <c r="E15948">
        <v>1572.5</v>
      </c>
    </row>
    <row r="15949" spans="1:5">
      <c r="A15949" t="s">
        <v>685</v>
      </c>
      <c r="B15949" t="s">
        <v>765</v>
      </c>
      <c r="C15949">
        <v>3200</v>
      </c>
      <c r="D15949" t="s">
        <v>11026</v>
      </c>
      <c r="E15949">
        <v>2720</v>
      </c>
    </row>
    <row r="15950" spans="1:5">
      <c r="A15950" t="s">
        <v>685</v>
      </c>
      <c r="B15950" t="s">
        <v>14783</v>
      </c>
      <c r="C15950">
        <v>1500</v>
      </c>
      <c r="D15950" t="s">
        <v>11026</v>
      </c>
      <c r="E15950">
        <v>1275</v>
      </c>
    </row>
    <row r="15951" spans="1:5">
      <c r="A15951" t="s">
        <v>685</v>
      </c>
      <c r="B15951" t="s">
        <v>14784</v>
      </c>
      <c r="C15951">
        <v>360</v>
      </c>
      <c r="D15951" t="s">
        <v>11026</v>
      </c>
      <c r="E15951">
        <v>306</v>
      </c>
    </row>
    <row r="15952" spans="1:5">
      <c r="A15952" t="s">
        <v>685</v>
      </c>
      <c r="B15952" t="s">
        <v>11993</v>
      </c>
      <c r="C15952">
        <v>1190</v>
      </c>
      <c r="D15952" t="s">
        <v>11026</v>
      </c>
      <c r="E15952">
        <v>1011.5</v>
      </c>
    </row>
    <row r="15953" spans="1:5">
      <c r="A15953" t="s">
        <v>685</v>
      </c>
      <c r="B15953" t="s">
        <v>14785</v>
      </c>
      <c r="C15953">
        <v>2800</v>
      </c>
      <c r="D15953" t="s">
        <v>11026</v>
      </c>
      <c r="E15953">
        <v>2380</v>
      </c>
    </row>
    <row r="15954" spans="1:5">
      <c r="A15954" t="s">
        <v>685</v>
      </c>
      <c r="B15954" t="s">
        <v>14786</v>
      </c>
      <c r="C15954">
        <v>350</v>
      </c>
      <c r="D15954" t="s">
        <v>11026</v>
      </c>
      <c r="E15954">
        <v>297.5</v>
      </c>
    </row>
    <row r="15955" spans="1:5">
      <c r="A15955" t="s">
        <v>2114</v>
      </c>
      <c r="B15955" t="s">
        <v>14787</v>
      </c>
      <c r="C15955">
        <v>1709</v>
      </c>
      <c r="D15955" t="s">
        <v>11026</v>
      </c>
      <c r="E15955">
        <v>1452.65</v>
      </c>
    </row>
    <row r="15956" spans="1:5">
      <c r="A15956" t="s">
        <v>2114</v>
      </c>
      <c r="B15956" t="s">
        <v>14788</v>
      </c>
      <c r="C15956">
        <v>605</v>
      </c>
      <c r="D15956" t="s">
        <v>11026</v>
      </c>
      <c r="E15956">
        <v>514.25</v>
      </c>
    </row>
    <row r="15957" spans="1:5">
      <c r="A15957" t="s">
        <v>2114</v>
      </c>
      <c r="B15957" t="s">
        <v>3283</v>
      </c>
      <c r="C15957">
        <v>653</v>
      </c>
      <c r="D15957" t="s">
        <v>11026</v>
      </c>
      <c r="E15957">
        <v>555.05</v>
      </c>
    </row>
    <row r="15958" spans="1:5">
      <c r="A15958" t="s">
        <v>3273</v>
      </c>
      <c r="B15958" t="s">
        <v>14789</v>
      </c>
      <c r="C15958">
        <v>673</v>
      </c>
      <c r="D15958" t="s">
        <v>11026</v>
      </c>
      <c r="E15958">
        <v>572.05</v>
      </c>
    </row>
    <row r="15959" spans="1:5">
      <c r="A15959" t="s">
        <v>315</v>
      </c>
      <c r="B15959" t="s">
        <v>14790</v>
      </c>
      <c r="C15959">
        <v>1101</v>
      </c>
      <c r="D15959" t="s">
        <v>11026</v>
      </c>
      <c r="E15959">
        <v>935.85</v>
      </c>
    </row>
    <row r="15960" spans="1:5">
      <c r="A15960" t="s">
        <v>315</v>
      </c>
      <c r="B15960" t="s">
        <v>14791</v>
      </c>
      <c r="C15960">
        <v>636</v>
      </c>
      <c r="D15960" t="s">
        <v>11026</v>
      </c>
      <c r="E15960">
        <v>540.6</v>
      </c>
    </row>
    <row r="15961" spans="1:5">
      <c r="A15961" t="s">
        <v>315</v>
      </c>
      <c r="B15961" t="s">
        <v>8843</v>
      </c>
      <c r="C15961">
        <v>578</v>
      </c>
      <c r="D15961" t="s">
        <v>11026</v>
      </c>
      <c r="E15961">
        <v>491.3</v>
      </c>
    </row>
    <row r="15962" spans="1:5">
      <c r="A15962" t="s">
        <v>315</v>
      </c>
      <c r="B15962" t="s">
        <v>14792</v>
      </c>
      <c r="C15962">
        <v>541</v>
      </c>
      <c r="D15962" t="s">
        <v>11026</v>
      </c>
      <c r="E15962">
        <v>459.85</v>
      </c>
    </row>
    <row r="15963" spans="1:5">
      <c r="A15963" t="s">
        <v>315</v>
      </c>
      <c r="B15963" t="s">
        <v>14793</v>
      </c>
      <c r="C15963">
        <v>541</v>
      </c>
      <c r="D15963" t="s">
        <v>11026</v>
      </c>
      <c r="E15963">
        <v>459.85</v>
      </c>
    </row>
    <row r="15964" spans="1:5">
      <c r="A15964" t="s">
        <v>315</v>
      </c>
      <c r="B15964" t="s">
        <v>14794</v>
      </c>
      <c r="C15964">
        <v>549</v>
      </c>
      <c r="D15964" t="s">
        <v>11026</v>
      </c>
      <c r="E15964">
        <v>466.65</v>
      </c>
    </row>
    <row r="15965" spans="1:5">
      <c r="A15965" t="s">
        <v>315</v>
      </c>
      <c r="B15965" t="s">
        <v>1295</v>
      </c>
      <c r="C15965">
        <v>759</v>
      </c>
      <c r="D15965" t="s">
        <v>11026</v>
      </c>
      <c r="E15965">
        <v>645.15</v>
      </c>
    </row>
    <row r="15966" spans="1:5">
      <c r="A15966" t="s">
        <v>315</v>
      </c>
      <c r="B15966" t="s">
        <v>14795</v>
      </c>
      <c r="C15966">
        <v>714</v>
      </c>
      <c r="D15966" t="s">
        <v>11026</v>
      </c>
      <c r="E15966">
        <v>606.9</v>
      </c>
    </row>
    <row r="15967" spans="1:5">
      <c r="A15967" t="s">
        <v>315</v>
      </c>
      <c r="B15967" t="s">
        <v>11358</v>
      </c>
      <c r="C15967">
        <v>714</v>
      </c>
      <c r="D15967" t="s">
        <v>11026</v>
      </c>
      <c r="E15967">
        <v>606.9</v>
      </c>
    </row>
    <row r="15968" spans="1:5">
      <c r="A15968" t="s">
        <v>315</v>
      </c>
      <c r="B15968" t="s">
        <v>14796</v>
      </c>
      <c r="C15968">
        <v>636</v>
      </c>
      <c r="D15968" t="s">
        <v>11026</v>
      </c>
      <c r="E15968">
        <v>540.6</v>
      </c>
    </row>
    <row r="15969" spans="1:5">
      <c r="A15969" t="s">
        <v>2622</v>
      </c>
      <c r="B15969" t="s">
        <v>3286</v>
      </c>
      <c r="C15969">
        <v>428</v>
      </c>
      <c r="D15969" t="s">
        <v>11026</v>
      </c>
      <c r="E15969">
        <v>363.8</v>
      </c>
    </row>
    <row r="15970" spans="1:5">
      <c r="A15970" t="s">
        <v>2622</v>
      </c>
      <c r="B15970" t="s">
        <v>14797</v>
      </c>
      <c r="C15970">
        <v>554</v>
      </c>
      <c r="D15970" t="s">
        <v>11026</v>
      </c>
      <c r="E15970">
        <v>470.9</v>
      </c>
    </row>
    <row r="15971" spans="1:5">
      <c r="A15971" t="s">
        <v>2622</v>
      </c>
      <c r="B15971" t="s">
        <v>14798</v>
      </c>
      <c r="C15971">
        <v>290</v>
      </c>
      <c r="D15971" t="s">
        <v>11026</v>
      </c>
      <c r="E15971">
        <v>246.5</v>
      </c>
    </row>
    <row r="15972" spans="1:5">
      <c r="A15972" t="s">
        <v>2622</v>
      </c>
      <c r="B15972" t="s">
        <v>14799</v>
      </c>
      <c r="C15972">
        <v>270</v>
      </c>
      <c r="D15972" t="s">
        <v>11026</v>
      </c>
      <c r="E15972">
        <v>229.5</v>
      </c>
    </row>
    <row r="15973" spans="1:5">
      <c r="A15973" t="s">
        <v>2478</v>
      </c>
      <c r="B15973" t="s">
        <v>14800</v>
      </c>
      <c r="C15973">
        <v>690</v>
      </c>
      <c r="D15973" t="s">
        <v>11026</v>
      </c>
      <c r="E15973">
        <v>586.5</v>
      </c>
    </row>
    <row r="15974" spans="1:5">
      <c r="A15974" t="s">
        <v>2478</v>
      </c>
      <c r="B15974" t="s">
        <v>14801</v>
      </c>
      <c r="C15974">
        <v>450</v>
      </c>
      <c r="D15974" t="s">
        <v>11026</v>
      </c>
      <c r="E15974">
        <v>382.5</v>
      </c>
    </row>
    <row r="15975" spans="1:5">
      <c r="A15975" t="s">
        <v>2478</v>
      </c>
      <c r="B15975" t="s">
        <v>14802</v>
      </c>
      <c r="C15975">
        <v>280</v>
      </c>
      <c r="D15975" t="s">
        <v>11026</v>
      </c>
      <c r="E15975">
        <v>238</v>
      </c>
    </row>
    <row r="15976" spans="1:5">
      <c r="A15976" t="s">
        <v>2478</v>
      </c>
      <c r="B15976" t="s">
        <v>14803</v>
      </c>
      <c r="C15976">
        <v>280</v>
      </c>
      <c r="D15976" t="s">
        <v>11026</v>
      </c>
      <c r="E15976">
        <v>238</v>
      </c>
    </row>
    <row r="15977" spans="1:5">
      <c r="A15977" t="s">
        <v>2478</v>
      </c>
      <c r="B15977" t="s">
        <v>14804</v>
      </c>
      <c r="C15977">
        <v>355</v>
      </c>
      <c r="D15977" t="s">
        <v>11026</v>
      </c>
      <c r="E15977">
        <v>301.75</v>
      </c>
    </row>
    <row r="15978" spans="1:5">
      <c r="A15978" t="s">
        <v>12339</v>
      </c>
      <c r="B15978" t="s">
        <v>14805</v>
      </c>
      <c r="C15978">
        <v>450</v>
      </c>
      <c r="D15978" t="s">
        <v>11026</v>
      </c>
      <c r="E15978">
        <v>382.5</v>
      </c>
    </row>
    <row r="15979" spans="1:5">
      <c r="A15979" t="s">
        <v>12665</v>
      </c>
      <c r="B15979" t="s">
        <v>14806</v>
      </c>
      <c r="C15979">
        <v>144</v>
      </c>
      <c r="D15979" t="s">
        <v>11026</v>
      </c>
      <c r="E15979">
        <v>122.4</v>
      </c>
    </row>
    <row r="15980" spans="1:5">
      <c r="A15980" t="s">
        <v>12665</v>
      </c>
      <c r="B15980" t="s">
        <v>14807</v>
      </c>
      <c r="C15980">
        <v>144</v>
      </c>
      <c r="D15980" t="s">
        <v>11026</v>
      </c>
      <c r="E15980">
        <v>122.4</v>
      </c>
    </row>
    <row r="15981" spans="1:5">
      <c r="A15981" t="s">
        <v>598</v>
      </c>
      <c r="B15981" t="s">
        <v>14808</v>
      </c>
      <c r="C15981">
        <v>739</v>
      </c>
      <c r="D15981" t="s">
        <v>11026</v>
      </c>
      <c r="E15981">
        <v>628.15</v>
      </c>
    </row>
    <row r="15982" spans="1:5">
      <c r="A15982" t="s">
        <v>598</v>
      </c>
      <c r="B15982" t="s">
        <v>14809</v>
      </c>
      <c r="C15982">
        <v>977</v>
      </c>
      <c r="D15982" t="s">
        <v>11026</v>
      </c>
      <c r="E15982">
        <v>830.45</v>
      </c>
    </row>
    <row r="15983" spans="1:5">
      <c r="A15983" t="s">
        <v>598</v>
      </c>
      <c r="B15983" t="s">
        <v>14810</v>
      </c>
      <c r="C15983">
        <v>979</v>
      </c>
      <c r="D15983" t="s">
        <v>11026</v>
      </c>
      <c r="E15983">
        <v>832.15</v>
      </c>
    </row>
    <row r="15984" spans="1:5">
      <c r="A15984" t="s">
        <v>598</v>
      </c>
      <c r="B15984" t="s">
        <v>14811</v>
      </c>
      <c r="C15984">
        <v>397</v>
      </c>
      <c r="D15984" t="s">
        <v>11026</v>
      </c>
      <c r="E15984">
        <v>337.45</v>
      </c>
    </row>
    <row r="15985" spans="1:5">
      <c r="A15985" t="s">
        <v>598</v>
      </c>
      <c r="B15985" t="s">
        <v>14812</v>
      </c>
      <c r="C15985">
        <v>408</v>
      </c>
      <c r="D15985" t="s">
        <v>11026</v>
      </c>
      <c r="E15985">
        <v>346.8</v>
      </c>
    </row>
    <row r="15986" spans="1:5">
      <c r="A15986" t="s">
        <v>598</v>
      </c>
      <c r="B15986" t="s">
        <v>14813</v>
      </c>
      <c r="C15986">
        <v>290</v>
      </c>
      <c r="D15986" t="s">
        <v>11026</v>
      </c>
      <c r="E15986">
        <v>246.5</v>
      </c>
    </row>
    <row r="15987" spans="1:5">
      <c r="A15987" t="s">
        <v>598</v>
      </c>
      <c r="B15987" t="s">
        <v>14814</v>
      </c>
      <c r="C15987">
        <v>290</v>
      </c>
      <c r="D15987" t="s">
        <v>11026</v>
      </c>
      <c r="E15987">
        <v>246.5</v>
      </c>
    </row>
    <row r="15988" spans="1:5">
      <c r="A15988" t="s">
        <v>598</v>
      </c>
      <c r="B15988" t="s">
        <v>14815</v>
      </c>
      <c r="C15988">
        <v>290</v>
      </c>
      <c r="D15988" t="s">
        <v>11026</v>
      </c>
      <c r="E15988">
        <v>246.5</v>
      </c>
    </row>
    <row r="15989" spans="1:5">
      <c r="A15989" t="s">
        <v>598</v>
      </c>
      <c r="B15989" t="s">
        <v>14816</v>
      </c>
      <c r="C15989">
        <v>694</v>
      </c>
      <c r="D15989" t="s">
        <v>11026</v>
      </c>
      <c r="E15989">
        <v>589.9</v>
      </c>
    </row>
    <row r="15990" spans="1:5">
      <c r="A15990" t="s">
        <v>598</v>
      </c>
      <c r="B15990" t="s">
        <v>14817</v>
      </c>
      <c r="C15990">
        <v>115</v>
      </c>
      <c r="D15990" t="s">
        <v>11026</v>
      </c>
      <c r="E15990">
        <v>97.75</v>
      </c>
    </row>
    <row r="15991" spans="1:5">
      <c r="A15991" t="s">
        <v>598</v>
      </c>
      <c r="B15991" t="s">
        <v>14818</v>
      </c>
      <c r="C15991">
        <v>115</v>
      </c>
      <c r="D15991" t="s">
        <v>11026</v>
      </c>
      <c r="E15991">
        <v>97.75</v>
      </c>
    </row>
    <row r="15992" spans="1:5">
      <c r="A15992" t="s">
        <v>598</v>
      </c>
      <c r="B15992" t="s">
        <v>3406</v>
      </c>
      <c r="C15992">
        <v>775</v>
      </c>
      <c r="D15992" t="s">
        <v>11026</v>
      </c>
      <c r="E15992">
        <v>658.75</v>
      </c>
    </row>
    <row r="15993" spans="1:5">
      <c r="A15993" t="s">
        <v>598</v>
      </c>
      <c r="B15993" t="s">
        <v>14819</v>
      </c>
      <c r="C15993">
        <v>455</v>
      </c>
      <c r="D15993" t="s">
        <v>11026</v>
      </c>
      <c r="E15993">
        <v>386.75</v>
      </c>
    </row>
    <row r="15994" spans="1:5">
      <c r="A15994" t="s">
        <v>598</v>
      </c>
      <c r="B15994" t="s">
        <v>14820</v>
      </c>
      <c r="C15994">
        <v>515</v>
      </c>
      <c r="D15994" t="s">
        <v>11026</v>
      </c>
      <c r="E15994">
        <v>437.75</v>
      </c>
    </row>
    <row r="15995" spans="1:5">
      <c r="A15995" t="s">
        <v>598</v>
      </c>
      <c r="B15995" t="s">
        <v>14821</v>
      </c>
      <c r="C15995">
        <v>1286</v>
      </c>
      <c r="D15995" t="s">
        <v>11026</v>
      </c>
      <c r="E15995">
        <v>1093.1</v>
      </c>
    </row>
    <row r="15996" spans="1:5">
      <c r="A15996" t="s">
        <v>598</v>
      </c>
      <c r="B15996" t="s">
        <v>2911</v>
      </c>
      <c r="C15996">
        <v>1286</v>
      </c>
      <c r="D15996" t="s">
        <v>11026</v>
      </c>
      <c r="E15996">
        <v>1093.1</v>
      </c>
    </row>
    <row r="15997" spans="1:5">
      <c r="A15997" t="s">
        <v>598</v>
      </c>
      <c r="B15997" t="s">
        <v>14822</v>
      </c>
      <c r="C15997">
        <v>588</v>
      </c>
      <c r="D15997" t="s">
        <v>11026</v>
      </c>
      <c r="E15997">
        <v>499.8</v>
      </c>
    </row>
    <row r="15998" spans="1:5">
      <c r="A15998" t="s">
        <v>598</v>
      </c>
      <c r="B15998" t="s">
        <v>14823</v>
      </c>
      <c r="C15998">
        <v>188</v>
      </c>
      <c r="D15998" t="s">
        <v>11026</v>
      </c>
      <c r="E15998">
        <v>159.8</v>
      </c>
    </row>
    <row r="15999" spans="1:5">
      <c r="A15999" t="s">
        <v>2993</v>
      </c>
      <c r="B15999" t="s">
        <v>14824</v>
      </c>
      <c r="C15999">
        <v>335</v>
      </c>
      <c r="D15999" t="s">
        <v>11026</v>
      </c>
      <c r="E15999">
        <v>284.75</v>
      </c>
    </row>
    <row r="16000" spans="1:5">
      <c r="A16000" t="s">
        <v>2993</v>
      </c>
      <c r="B16000" t="s">
        <v>2887</v>
      </c>
      <c r="C16000">
        <v>369</v>
      </c>
      <c r="D16000" t="s">
        <v>11026</v>
      </c>
      <c r="E16000">
        <v>313.65</v>
      </c>
    </row>
    <row r="16001" spans="1:5">
      <c r="A16001" t="s">
        <v>2993</v>
      </c>
      <c r="B16001" t="s">
        <v>14825</v>
      </c>
      <c r="C16001">
        <v>389</v>
      </c>
      <c r="D16001" t="s">
        <v>11026</v>
      </c>
      <c r="E16001">
        <v>330.65</v>
      </c>
    </row>
    <row r="16002" spans="1:5">
      <c r="A16002" t="s">
        <v>2993</v>
      </c>
      <c r="B16002" t="s">
        <v>14826</v>
      </c>
      <c r="C16002">
        <v>373</v>
      </c>
      <c r="D16002" t="s">
        <v>11026</v>
      </c>
      <c r="E16002">
        <v>317.05</v>
      </c>
    </row>
    <row r="16003" spans="1:5">
      <c r="A16003" t="s">
        <v>2993</v>
      </c>
      <c r="B16003" t="s">
        <v>14827</v>
      </c>
      <c r="C16003">
        <v>483</v>
      </c>
      <c r="D16003" t="s">
        <v>11026</v>
      </c>
      <c r="E16003">
        <v>410.55</v>
      </c>
    </row>
    <row r="16004" spans="1:5">
      <c r="A16004" t="s">
        <v>2993</v>
      </c>
      <c r="B16004" t="s">
        <v>14828</v>
      </c>
      <c r="C16004">
        <v>483</v>
      </c>
      <c r="D16004" t="s">
        <v>11026</v>
      </c>
      <c r="E16004">
        <v>410.55</v>
      </c>
    </row>
    <row r="16005" spans="1:5">
      <c r="A16005" t="s">
        <v>2993</v>
      </c>
      <c r="B16005" t="s">
        <v>14829</v>
      </c>
      <c r="C16005">
        <v>558</v>
      </c>
      <c r="D16005" t="s">
        <v>11026</v>
      </c>
      <c r="E16005">
        <v>474.3</v>
      </c>
    </row>
    <row r="16006" spans="1:5">
      <c r="A16006" t="s">
        <v>2993</v>
      </c>
      <c r="B16006" t="s">
        <v>14830</v>
      </c>
      <c r="C16006">
        <v>510</v>
      </c>
      <c r="D16006" t="s">
        <v>11026</v>
      </c>
      <c r="E16006">
        <v>433.5</v>
      </c>
    </row>
    <row r="16007" spans="1:5">
      <c r="A16007" t="s">
        <v>2993</v>
      </c>
      <c r="B16007" t="s">
        <v>14831</v>
      </c>
      <c r="C16007">
        <v>396</v>
      </c>
      <c r="D16007" t="s">
        <v>11026</v>
      </c>
      <c r="E16007">
        <v>336.6</v>
      </c>
    </row>
    <row r="16008" spans="1:5">
      <c r="A16008" t="s">
        <v>2993</v>
      </c>
      <c r="B16008" t="s">
        <v>14832</v>
      </c>
      <c r="C16008">
        <v>424</v>
      </c>
      <c r="D16008" t="s">
        <v>11026</v>
      </c>
      <c r="E16008">
        <v>360.4</v>
      </c>
    </row>
    <row r="16009" spans="1:5">
      <c r="A16009" t="s">
        <v>2993</v>
      </c>
      <c r="B16009" t="s">
        <v>605</v>
      </c>
      <c r="C16009">
        <v>813</v>
      </c>
      <c r="D16009" t="s">
        <v>11026</v>
      </c>
      <c r="E16009">
        <v>691.05</v>
      </c>
    </row>
    <row r="16010" spans="1:5">
      <c r="A16010" t="s">
        <v>2993</v>
      </c>
      <c r="B16010" t="s">
        <v>14833</v>
      </c>
      <c r="C16010">
        <v>302</v>
      </c>
      <c r="D16010" t="s">
        <v>11026</v>
      </c>
      <c r="E16010">
        <v>256.7</v>
      </c>
    </row>
    <row r="16011" spans="1:5">
      <c r="A16011" t="s">
        <v>2993</v>
      </c>
      <c r="B16011" t="s">
        <v>14834</v>
      </c>
      <c r="C16011">
        <v>298</v>
      </c>
      <c r="D16011" t="s">
        <v>11026</v>
      </c>
      <c r="E16011">
        <v>253.3</v>
      </c>
    </row>
    <row r="16012" spans="1:5">
      <c r="A16012" t="s">
        <v>2993</v>
      </c>
      <c r="B16012" t="s">
        <v>14835</v>
      </c>
      <c r="C16012">
        <v>277</v>
      </c>
      <c r="D16012" t="s">
        <v>11026</v>
      </c>
      <c r="E16012">
        <v>235.45</v>
      </c>
    </row>
    <row r="16013" spans="1:5">
      <c r="A16013" t="s">
        <v>2993</v>
      </c>
      <c r="B16013" t="s">
        <v>14836</v>
      </c>
      <c r="C16013">
        <v>280</v>
      </c>
      <c r="D16013" t="s">
        <v>11026</v>
      </c>
      <c r="E16013">
        <v>238</v>
      </c>
    </row>
    <row r="16014" spans="1:5">
      <c r="A16014" t="s">
        <v>2993</v>
      </c>
      <c r="B16014" t="s">
        <v>14837</v>
      </c>
      <c r="C16014">
        <v>333</v>
      </c>
      <c r="D16014" t="s">
        <v>11026</v>
      </c>
      <c r="E16014">
        <v>283.05</v>
      </c>
    </row>
    <row r="16015" spans="1:5">
      <c r="A16015" t="s">
        <v>2993</v>
      </c>
      <c r="B16015" t="s">
        <v>14838</v>
      </c>
      <c r="C16015">
        <v>328</v>
      </c>
      <c r="D16015" t="s">
        <v>11026</v>
      </c>
      <c r="E16015">
        <v>278.8</v>
      </c>
    </row>
    <row r="16016" spans="1:5">
      <c r="A16016" t="s">
        <v>2993</v>
      </c>
      <c r="B16016" t="s">
        <v>14839</v>
      </c>
      <c r="C16016">
        <v>328</v>
      </c>
      <c r="D16016" t="s">
        <v>11026</v>
      </c>
      <c r="E16016">
        <v>278.8</v>
      </c>
    </row>
    <row r="16017" spans="1:5">
      <c r="A16017" t="s">
        <v>2993</v>
      </c>
      <c r="B16017" t="s">
        <v>14840</v>
      </c>
      <c r="C16017">
        <v>383</v>
      </c>
      <c r="D16017" t="s">
        <v>11026</v>
      </c>
      <c r="E16017">
        <v>325.55</v>
      </c>
    </row>
    <row r="16018" spans="1:5">
      <c r="A16018" t="s">
        <v>2993</v>
      </c>
      <c r="B16018" t="s">
        <v>14841</v>
      </c>
      <c r="C16018">
        <v>475</v>
      </c>
      <c r="D16018" t="s">
        <v>11026</v>
      </c>
      <c r="E16018">
        <v>403.75</v>
      </c>
    </row>
    <row r="16019" spans="1:5">
      <c r="A16019" t="s">
        <v>2993</v>
      </c>
      <c r="B16019" t="s">
        <v>14842</v>
      </c>
      <c r="C16019">
        <v>442</v>
      </c>
      <c r="D16019" t="s">
        <v>11026</v>
      </c>
      <c r="E16019">
        <v>375.7</v>
      </c>
    </row>
    <row r="16020" spans="1:5">
      <c r="A16020" t="s">
        <v>2993</v>
      </c>
      <c r="B16020" t="s">
        <v>11172</v>
      </c>
      <c r="C16020">
        <v>604</v>
      </c>
      <c r="D16020" t="s">
        <v>11026</v>
      </c>
      <c r="E16020">
        <v>513.4</v>
      </c>
    </row>
    <row r="16021" spans="1:5">
      <c r="A16021" t="s">
        <v>2993</v>
      </c>
      <c r="B16021" t="s">
        <v>14843</v>
      </c>
      <c r="C16021">
        <v>107</v>
      </c>
      <c r="D16021" t="s">
        <v>11026</v>
      </c>
      <c r="E16021">
        <v>90.95</v>
      </c>
    </row>
    <row r="16022" spans="1:5">
      <c r="A16022" t="s">
        <v>2993</v>
      </c>
      <c r="B16022" t="s">
        <v>14844</v>
      </c>
      <c r="C16022">
        <v>107</v>
      </c>
      <c r="D16022" t="s">
        <v>11026</v>
      </c>
      <c r="E16022">
        <v>90.95</v>
      </c>
    </row>
    <row r="16023" spans="1:5">
      <c r="A16023" t="s">
        <v>2993</v>
      </c>
      <c r="B16023" t="s">
        <v>14845</v>
      </c>
      <c r="C16023">
        <v>107</v>
      </c>
      <c r="D16023" t="s">
        <v>11026</v>
      </c>
      <c r="E16023">
        <v>90.95</v>
      </c>
    </row>
    <row r="16024" spans="1:5">
      <c r="A16024" t="s">
        <v>1054</v>
      </c>
      <c r="B16024" t="s">
        <v>14846</v>
      </c>
      <c r="C16024">
        <v>300</v>
      </c>
      <c r="D16024" t="s">
        <v>11026</v>
      </c>
      <c r="E16024">
        <v>255</v>
      </c>
    </row>
    <row r="16025" spans="1:5">
      <c r="A16025" t="s">
        <v>1054</v>
      </c>
      <c r="B16025" t="s">
        <v>14847</v>
      </c>
      <c r="C16025">
        <v>300</v>
      </c>
      <c r="D16025" t="s">
        <v>11026</v>
      </c>
      <c r="E16025">
        <v>255</v>
      </c>
    </row>
    <row r="16026" spans="1:5">
      <c r="A16026" t="s">
        <v>475</v>
      </c>
      <c r="B16026" t="s">
        <v>14848</v>
      </c>
      <c r="C16026">
        <v>646</v>
      </c>
      <c r="D16026" t="s">
        <v>11026</v>
      </c>
      <c r="E16026">
        <v>549.1</v>
      </c>
    </row>
    <row r="16027" spans="1:5">
      <c r="A16027" t="s">
        <v>475</v>
      </c>
      <c r="B16027" t="s">
        <v>14836</v>
      </c>
      <c r="C16027">
        <v>530</v>
      </c>
      <c r="D16027" t="s">
        <v>11026</v>
      </c>
      <c r="E16027">
        <v>450.5</v>
      </c>
    </row>
    <row r="16028" spans="1:5">
      <c r="A16028" t="s">
        <v>475</v>
      </c>
      <c r="B16028" t="s">
        <v>14849</v>
      </c>
      <c r="C16028">
        <v>221</v>
      </c>
      <c r="D16028" t="s">
        <v>11026</v>
      </c>
      <c r="E16028">
        <v>187.85</v>
      </c>
    </row>
    <row r="16029" spans="1:5">
      <c r="A16029" t="s">
        <v>475</v>
      </c>
      <c r="B16029" t="s">
        <v>14850</v>
      </c>
      <c r="C16029">
        <v>104</v>
      </c>
      <c r="D16029" t="s">
        <v>11026</v>
      </c>
      <c r="E16029">
        <v>88.4</v>
      </c>
    </row>
    <row r="16030" spans="1:5">
      <c r="A16030" t="s">
        <v>1733</v>
      </c>
      <c r="B16030" t="s">
        <v>14851</v>
      </c>
      <c r="C16030">
        <v>347</v>
      </c>
      <c r="D16030" t="s">
        <v>11026</v>
      </c>
      <c r="E16030">
        <v>294.95</v>
      </c>
    </row>
    <row r="16031" spans="1:5">
      <c r="A16031" t="s">
        <v>3010</v>
      </c>
      <c r="B16031" t="s">
        <v>14852</v>
      </c>
      <c r="C16031">
        <v>500</v>
      </c>
      <c r="D16031" t="s">
        <v>11026</v>
      </c>
      <c r="E16031">
        <v>425</v>
      </c>
    </row>
    <row r="16032" spans="1:5">
      <c r="A16032" t="s">
        <v>510</v>
      </c>
      <c r="B16032" t="s">
        <v>14853</v>
      </c>
      <c r="C16032">
        <v>450</v>
      </c>
      <c r="D16032" t="s">
        <v>11026</v>
      </c>
      <c r="E16032">
        <v>382.5</v>
      </c>
    </row>
    <row r="16033" spans="1:5">
      <c r="A16033" t="s">
        <v>510</v>
      </c>
      <c r="B16033" t="s">
        <v>14854</v>
      </c>
      <c r="C16033">
        <v>450</v>
      </c>
      <c r="D16033" t="s">
        <v>11026</v>
      </c>
      <c r="E16033">
        <v>382.5</v>
      </c>
    </row>
    <row r="16034" spans="1:5">
      <c r="A16034" t="s">
        <v>510</v>
      </c>
      <c r="B16034" t="s">
        <v>14855</v>
      </c>
      <c r="C16034">
        <v>395</v>
      </c>
      <c r="D16034" t="s">
        <v>11026</v>
      </c>
      <c r="E16034">
        <v>335.75</v>
      </c>
    </row>
    <row r="16035" spans="1:5">
      <c r="A16035" t="s">
        <v>510</v>
      </c>
      <c r="B16035" t="s">
        <v>14856</v>
      </c>
      <c r="C16035">
        <v>425</v>
      </c>
      <c r="D16035" t="s">
        <v>11026</v>
      </c>
      <c r="E16035">
        <v>361.25</v>
      </c>
    </row>
    <row r="16036" spans="1:5">
      <c r="A16036" t="s">
        <v>510</v>
      </c>
      <c r="B16036" t="s">
        <v>14857</v>
      </c>
      <c r="C16036">
        <v>425</v>
      </c>
      <c r="D16036" t="s">
        <v>11026</v>
      </c>
      <c r="E16036">
        <v>361.25</v>
      </c>
    </row>
    <row r="16037" spans="1:5">
      <c r="A16037" t="s">
        <v>510</v>
      </c>
      <c r="B16037" t="s">
        <v>14858</v>
      </c>
      <c r="C16037">
        <v>425</v>
      </c>
      <c r="D16037" t="s">
        <v>11026</v>
      </c>
      <c r="E16037">
        <v>361.25</v>
      </c>
    </row>
    <row r="16038" spans="1:5">
      <c r="A16038" t="s">
        <v>162</v>
      </c>
      <c r="B16038" t="s">
        <v>14859</v>
      </c>
      <c r="C16038">
        <v>1150</v>
      </c>
      <c r="D16038" t="s">
        <v>11026</v>
      </c>
      <c r="E16038">
        <v>977.5</v>
      </c>
    </row>
    <row r="16039" spans="1:5">
      <c r="A16039" t="s">
        <v>14860</v>
      </c>
      <c r="B16039" t="s">
        <v>14861</v>
      </c>
      <c r="C16039">
        <v>704</v>
      </c>
      <c r="D16039" t="s">
        <v>11026</v>
      </c>
      <c r="E16039">
        <v>598.4</v>
      </c>
    </row>
    <row r="16040" spans="1:5">
      <c r="A16040" t="s">
        <v>11792</v>
      </c>
      <c r="B16040" t="s">
        <v>14862</v>
      </c>
      <c r="C16040">
        <v>345</v>
      </c>
      <c r="D16040" t="s">
        <v>11026</v>
      </c>
      <c r="E16040">
        <v>293.25</v>
      </c>
    </row>
    <row r="16041" spans="1:5">
      <c r="A16041" t="s">
        <v>11792</v>
      </c>
      <c r="B16041" t="s">
        <v>14863</v>
      </c>
      <c r="C16041">
        <v>250</v>
      </c>
      <c r="D16041" t="s">
        <v>11026</v>
      </c>
      <c r="E16041">
        <v>212.5</v>
      </c>
    </row>
    <row r="16042" spans="1:5">
      <c r="A16042" t="s">
        <v>11792</v>
      </c>
      <c r="B16042" t="s">
        <v>14864</v>
      </c>
      <c r="C16042">
        <v>295</v>
      </c>
      <c r="D16042" t="s">
        <v>11026</v>
      </c>
      <c r="E16042">
        <v>250.75</v>
      </c>
    </row>
    <row r="16043" spans="1:5">
      <c r="A16043" t="s">
        <v>11792</v>
      </c>
      <c r="B16043" t="s">
        <v>14865</v>
      </c>
      <c r="C16043">
        <v>295</v>
      </c>
      <c r="D16043" t="s">
        <v>11026</v>
      </c>
      <c r="E16043">
        <v>250.75</v>
      </c>
    </row>
    <row r="16044" spans="1:5">
      <c r="A16044" t="s">
        <v>11792</v>
      </c>
      <c r="B16044" t="s">
        <v>14866</v>
      </c>
      <c r="C16044">
        <v>295</v>
      </c>
      <c r="D16044" t="s">
        <v>11026</v>
      </c>
      <c r="E16044">
        <v>250.75</v>
      </c>
    </row>
    <row r="16045" spans="1:5">
      <c r="A16045" t="s">
        <v>1154</v>
      </c>
      <c r="B16045" t="s">
        <v>14867</v>
      </c>
      <c r="C16045">
        <v>881</v>
      </c>
      <c r="D16045" t="s">
        <v>11026</v>
      </c>
      <c r="E16045">
        <v>748.85</v>
      </c>
    </row>
    <row r="16046" spans="1:5">
      <c r="A16046" t="s">
        <v>315</v>
      </c>
      <c r="B16046" t="s">
        <v>14868</v>
      </c>
      <c r="C16046">
        <v>972</v>
      </c>
      <c r="D16046" t="s">
        <v>11026</v>
      </c>
      <c r="E16046">
        <v>826.2</v>
      </c>
    </row>
    <row r="16047" spans="1:5">
      <c r="A16047" t="s">
        <v>315</v>
      </c>
      <c r="B16047" t="s">
        <v>14869</v>
      </c>
      <c r="C16047">
        <v>972</v>
      </c>
      <c r="D16047" t="s">
        <v>11026</v>
      </c>
      <c r="E16047">
        <v>826.2</v>
      </c>
    </row>
    <row r="16048" spans="1:5">
      <c r="A16048" t="s">
        <v>12260</v>
      </c>
      <c r="B16048" t="s">
        <v>14870</v>
      </c>
      <c r="C16048">
        <v>503</v>
      </c>
      <c r="D16048" t="s">
        <v>11026</v>
      </c>
      <c r="E16048">
        <v>427.55</v>
      </c>
    </row>
    <row r="16049" spans="1:5">
      <c r="A16049" t="s">
        <v>884</v>
      </c>
      <c r="B16049" t="s">
        <v>885</v>
      </c>
      <c r="C16049">
        <v>673</v>
      </c>
      <c r="D16049" t="s">
        <v>11026</v>
      </c>
      <c r="E16049">
        <v>572.05</v>
      </c>
    </row>
    <row r="16050" spans="1:5">
      <c r="A16050" t="s">
        <v>884</v>
      </c>
      <c r="B16050" t="s">
        <v>14871</v>
      </c>
      <c r="C16050">
        <v>741</v>
      </c>
      <c r="D16050" t="s">
        <v>11026</v>
      </c>
      <c r="E16050">
        <v>629.85</v>
      </c>
    </row>
    <row r="16051" spans="1:5">
      <c r="A16051" t="s">
        <v>884</v>
      </c>
      <c r="B16051" t="s">
        <v>14872</v>
      </c>
      <c r="C16051">
        <v>741</v>
      </c>
      <c r="D16051" t="s">
        <v>11026</v>
      </c>
      <c r="E16051">
        <v>629.85</v>
      </c>
    </row>
    <row r="16052" spans="1:5">
      <c r="A16052" t="s">
        <v>884</v>
      </c>
      <c r="B16052" t="s">
        <v>14871</v>
      </c>
      <c r="C16052">
        <v>752</v>
      </c>
      <c r="D16052" t="s">
        <v>11026</v>
      </c>
      <c r="E16052">
        <v>639.2</v>
      </c>
    </row>
    <row r="16053" spans="1:5">
      <c r="A16053" t="s">
        <v>3618</v>
      </c>
      <c r="B16053" t="s">
        <v>14873</v>
      </c>
      <c r="C16053">
        <v>120</v>
      </c>
      <c r="D16053" t="s">
        <v>11026</v>
      </c>
      <c r="E16053">
        <v>102</v>
      </c>
    </row>
    <row r="16054" spans="1:5">
      <c r="A16054" t="s">
        <v>3618</v>
      </c>
      <c r="B16054" t="s">
        <v>14874</v>
      </c>
      <c r="C16054">
        <v>130</v>
      </c>
      <c r="D16054" t="s">
        <v>11026</v>
      </c>
      <c r="E16054">
        <v>110.5</v>
      </c>
    </row>
    <row r="16055" spans="1:5">
      <c r="A16055" t="s">
        <v>884</v>
      </c>
      <c r="B16055" t="s">
        <v>14875</v>
      </c>
      <c r="C16055">
        <v>646</v>
      </c>
      <c r="D16055" t="s">
        <v>11026</v>
      </c>
      <c r="E16055">
        <v>549.1</v>
      </c>
    </row>
    <row r="16056" spans="1:5">
      <c r="A16056" t="s">
        <v>884</v>
      </c>
      <c r="B16056" t="s">
        <v>14876</v>
      </c>
      <c r="C16056">
        <v>646</v>
      </c>
      <c r="D16056" t="s">
        <v>11026</v>
      </c>
      <c r="E16056">
        <v>549.1</v>
      </c>
    </row>
    <row r="16057" spans="1:5">
      <c r="A16057" t="s">
        <v>884</v>
      </c>
      <c r="B16057" t="s">
        <v>14877</v>
      </c>
      <c r="C16057">
        <v>533</v>
      </c>
      <c r="D16057" t="s">
        <v>11026</v>
      </c>
      <c r="E16057">
        <v>453.05</v>
      </c>
    </row>
    <row r="16058" spans="1:5">
      <c r="A16058" t="s">
        <v>14878</v>
      </c>
      <c r="B16058" t="s">
        <v>14879</v>
      </c>
      <c r="C16058">
        <v>335</v>
      </c>
      <c r="D16058" t="s">
        <v>11026</v>
      </c>
      <c r="E16058">
        <v>284.75</v>
      </c>
    </row>
    <row r="16059" spans="1:5">
      <c r="A16059" t="s">
        <v>1447</v>
      </c>
      <c r="B16059" t="s">
        <v>8406</v>
      </c>
      <c r="C16059">
        <v>376</v>
      </c>
      <c r="D16059" t="s">
        <v>11026</v>
      </c>
      <c r="E16059">
        <v>319.6</v>
      </c>
    </row>
    <row r="16060" spans="1:5">
      <c r="A16060" t="s">
        <v>3618</v>
      </c>
      <c r="B16060" t="s">
        <v>14880</v>
      </c>
      <c r="C16060">
        <v>85</v>
      </c>
      <c r="D16060" t="s">
        <v>11026</v>
      </c>
      <c r="E16060">
        <v>72.25</v>
      </c>
    </row>
    <row r="16061" spans="1:5">
      <c r="A16061" t="s">
        <v>3618</v>
      </c>
      <c r="B16061" t="s">
        <v>14881</v>
      </c>
      <c r="C16061">
        <v>100</v>
      </c>
      <c r="D16061" t="s">
        <v>11026</v>
      </c>
      <c r="E16061">
        <v>85</v>
      </c>
    </row>
    <row r="16062" spans="1:5">
      <c r="A16062" t="s">
        <v>3618</v>
      </c>
      <c r="B16062" t="s">
        <v>14882</v>
      </c>
      <c r="C16062">
        <v>110</v>
      </c>
      <c r="D16062" t="s">
        <v>11026</v>
      </c>
      <c r="E16062">
        <v>93.5</v>
      </c>
    </row>
    <row r="16063" spans="1:5">
      <c r="A16063" t="s">
        <v>3618</v>
      </c>
      <c r="B16063" t="s">
        <v>14883</v>
      </c>
      <c r="C16063">
        <v>90</v>
      </c>
      <c r="D16063" t="s">
        <v>11026</v>
      </c>
      <c r="E16063">
        <v>76.5</v>
      </c>
    </row>
    <row r="16064" spans="1:5">
      <c r="A16064" t="s">
        <v>3618</v>
      </c>
      <c r="B16064" t="s">
        <v>14884</v>
      </c>
      <c r="C16064">
        <v>100</v>
      </c>
      <c r="D16064" t="s">
        <v>11026</v>
      </c>
      <c r="E16064">
        <v>85</v>
      </c>
    </row>
    <row r="16065" spans="1:5">
      <c r="A16065" t="s">
        <v>3618</v>
      </c>
      <c r="B16065" t="s">
        <v>14885</v>
      </c>
      <c r="C16065">
        <v>90</v>
      </c>
      <c r="D16065" t="s">
        <v>11026</v>
      </c>
      <c r="E16065">
        <v>76.5</v>
      </c>
    </row>
    <row r="16066" spans="1:5">
      <c r="A16066" t="s">
        <v>3618</v>
      </c>
      <c r="B16066" t="s">
        <v>14886</v>
      </c>
      <c r="C16066">
        <v>90</v>
      </c>
      <c r="D16066" t="s">
        <v>11026</v>
      </c>
      <c r="E16066">
        <v>76.5</v>
      </c>
    </row>
    <row r="16067" spans="1:5">
      <c r="A16067" t="s">
        <v>3618</v>
      </c>
      <c r="B16067" t="s">
        <v>14887</v>
      </c>
      <c r="C16067">
        <v>80</v>
      </c>
      <c r="D16067" t="s">
        <v>11026</v>
      </c>
      <c r="E16067">
        <v>68</v>
      </c>
    </row>
    <row r="16068" spans="1:5">
      <c r="A16068" t="s">
        <v>3618</v>
      </c>
      <c r="B16068" t="s">
        <v>14888</v>
      </c>
      <c r="C16068">
        <v>80</v>
      </c>
      <c r="D16068" t="s">
        <v>11026</v>
      </c>
      <c r="E16068">
        <v>68</v>
      </c>
    </row>
    <row r="16069" spans="1:5">
      <c r="A16069" t="s">
        <v>3618</v>
      </c>
      <c r="B16069" t="s">
        <v>14889</v>
      </c>
      <c r="C16069">
        <v>80</v>
      </c>
      <c r="D16069" t="s">
        <v>11026</v>
      </c>
      <c r="E16069">
        <v>68</v>
      </c>
    </row>
    <row r="16070" spans="1:5">
      <c r="A16070" t="s">
        <v>3618</v>
      </c>
      <c r="B16070" t="s">
        <v>14890</v>
      </c>
      <c r="C16070">
        <v>80</v>
      </c>
      <c r="D16070" t="s">
        <v>11026</v>
      </c>
      <c r="E16070">
        <v>68</v>
      </c>
    </row>
    <row r="16071" spans="1:5">
      <c r="A16071" t="s">
        <v>3618</v>
      </c>
      <c r="B16071" t="s">
        <v>14891</v>
      </c>
      <c r="C16071">
        <v>120</v>
      </c>
      <c r="D16071" t="s">
        <v>11026</v>
      </c>
      <c r="E16071">
        <v>102</v>
      </c>
    </row>
    <row r="16072" spans="1:5">
      <c r="A16072" t="s">
        <v>3618</v>
      </c>
      <c r="B16072" t="s">
        <v>14892</v>
      </c>
      <c r="C16072">
        <v>120</v>
      </c>
      <c r="D16072" t="s">
        <v>11026</v>
      </c>
      <c r="E16072">
        <v>102</v>
      </c>
    </row>
    <row r="16073" spans="1:5">
      <c r="A16073" t="s">
        <v>3618</v>
      </c>
      <c r="B16073" t="s">
        <v>14893</v>
      </c>
      <c r="C16073">
        <v>120</v>
      </c>
      <c r="D16073" t="s">
        <v>11026</v>
      </c>
      <c r="E16073">
        <v>102</v>
      </c>
    </row>
    <row r="16074" spans="1:5">
      <c r="A16074" t="s">
        <v>3618</v>
      </c>
      <c r="B16074" t="s">
        <v>14894</v>
      </c>
      <c r="C16074">
        <v>85</v>
      </c>
      <c r="D16074" t="s">
        <v>11026</v>
      </c>
      <c r="E16074">
        <v>72.25</v>
      </c>
    </row>
    <row r="16075" spans="1:5">
      <c r="A16075" t="s">
        <v>3618</v>
      </c>
      <c r="B16075" t="s">
        <v>14895</v>
      </c>
      <c r="C16075">
        <v>85</v>
      </c>
      <c r="D16075" t="s">
        <v>11026</v>
      </c>
      <c r="E16075">
        <v>72.25</v>
      </c>
    </row>
    <row r="16076" spans="1:5">
      <c r="A16076" t="s">
        <v>3618</v>
      </c>
      <c r="B16076" t="s">
        <v>14885</v>
      </c>
      <c r="C16076">
        <v>80</v>
      </c>
      <c r="D16076" t="s">
        <v>11026</v>
      </c>
      <c r="E16076">
        <v>68</v>
      </c>
    </row>
    <row r="16077" spans="1:5">
      <c r="A16077" t="s">
        <v>3618</v>
      </c>
      <c r="B16077" t="s">
        <v>14886</v>
      </c>
      <c r="C16077">
        <v>65</v>
      </c>
      <c r="D16077" t="s">
        <v>11026</v>
      </c>
      <c r="E16077">
        <v>55.25</v>
      </c>
    </row>
    <row r="16078" spans="1:5">
      <c r="A16078" t="s">
        <v>3618</v>
      </c>
      <c r="B16078" t="s">
        <v>14896</v>
      </c>
      <c r="C16078">
        <v>75</v>
      </c>
      <c r="D16078" t="s">
        <v>11026</v>
      </c>
      <c r="E16078">
        <v>63.75</v>
      </c>
    </row>
    <row r="16079" spans="1:5">
      <c r="A16079" t="s">
        <v>3618</v>
      </c>
      <c r="B16079" t="s">
        <v>14897</v>
      </c>
      <c r="C16079">
        <v>75</v>
      </c>
      <c r="D16079" t="s">
        <v>11026</v>
      </c>
      <c r="E16079">
        <v>63.75</v>
      </c>
    </row>
    <row r="16080" spans="1:5">
      <c r="A16080" t="s">
        <v>3618</v>
      </c>
      <c r="B16080" t="s">
        <v>14898</v>
      </c>
      <c r="C16080">
        <v>75</v>
      </c>
      <c r="D16080" t="s">
        <v>11026</v>
      </c>
      <c r="E16080">
        <v>63.75</v>
      </c>
    </row>
    <row r="16081" spans="1:5">
      <c r="A16081" t="s">
        <v>1788</v>
      </c>
      <c r="B16081" t="s">
        <v>14899</v>
      </c>
      <c r="C16081">
        <v>155</v>
      </c>
      <c r="D16081" t="s">
        <v>11026</v>
      </c>
      <c r="E16081">
        <v>131.75</v>
      </c>
    </row>
    <row r="16082" spans="1:5">
      <c r="A16082" t="s">
        <v>1788</v>
      </c>
      <c r="B16082" t="s">
        <v>14900</v>
      </c>
      <c r="C16082">
        <v>215</v>
      </c>
      <c r="D16082" t="s">
        <v>11026</v>
      </c>
      <c r="E16082">
        <v>182.75</v>
      </c>
    </row>
    <row r="16083" spans="1:5">
      <c r="A16083" t="s">
        <v>510</v>
      </c>
      <c r="B16083" t="s">
        <v>14901</v>
      </c>
      <c r="C16083">
        <v>255</v>
      </c>
      <c r="D16083" t="s">
        <v>11026</v>
      </c>
      <c r="E16083">
        <v>216.75</v>
      </c>
    </row>
    <row r="16084" spans="1:5">
      <c r="A16084" t="s">
        <v>510</v>
      </c>
      <c r="B16084" t="s">
        <v>14902</v>
      </c>
      <c r="C16084">
        <v>255</v>
      </c>
      <c r="D16084" t="s">
        <v>11026</v>
      </c>
      <c r="E16084">
        <v>216.75</v>
      </c>
    </row>
    <row r="16085" spans="1:5">
      <c r="A16085" t="s">
        <v>510</v>
      </c>
      <c r="B16085" t="s">
        <v>513</v>
      </c>
      <c r="C16085">
        <v>265</v>
      </c>
      <c r="D16085" t="s">
        <v>11026</v>
      </c>
      <c r="E16085">
        <v>225.25</v>
      </c>
    </row>
    <row r="16086" spans="1:5">
      <c r="A16086" t="s">
        <v>510</v>
      </c>
      <c r="B16086" t="s">
        <v>14902</v>
      </c>
      <c r="C16086">
        <v>295</v>
      </c>
      <c r="D16086" t="s">
        <v>11026</v>
      </c>
      <c r="E16086">
        <v>250.75</v>
      </c>
    </row>
    <row r="16087" spans="1:5">
      <c r="A16087" t="s">
        <v>11436</v>
      </c>
      <c r="B16087" t="s">
        <v>14903</v>
      </c>
      <c r="C16087">
        <v>125</v>
      </c>
      <c r="D16087" t="s">
        <v>11026</v>
      </c>
      <c r="E16087">
        <v>106.25</v>
      </c>
    </row>
    <row r="16088" spans="1:5">
      <c r="A16088" t="s">
        <v>11436</v>
      </c>
      <c r="B16088" t="s">
        <v>14904</v>
      </c>
      <c r="C16088">
        <v>95</v>
      </c>
      <c r="D16088" t="s">
        <v>11026</v>
      </c>
      <c r="E16088">
        <v>80.75</v>
      </c>
    </row>
    <row r="16089" spans="1:5">
      <c r="A16089" t="s">
        <v>11436</v>
      </c>
      <c r="B16089" t="s">
        <v>14905</v>
      </c>
      <c r="C16089">
        <v>95</v>
      </c>
      <c r="D16089" t="s">
        <v>11026</v>
      </c>
      <c r="E16089">
        <v>80.75</v>
      </c>
    </row>
    <row r="16090" spans="1:5">
      <c r="A16090" t="s">
        <v>11436</v>
      </c>
      <c r="B16090" t="s">
        <v>14906</v>
      </c>
      <c r="C16090">
        <v>195</v>
      </c>
      <c r="D16090" t="s">
        <v>11026</v>
      </c>
      <c r="E16090">
        <v>165.75</v>
      </c>
    </row>
    <row r="16091" spans="1:5">
      <c r="A16091" t="s">
        <v>11436</v>
      </c>
      <c r="B16091" t="s">
        <v>14907</v>
      </c>
      <c r="C16091">
        <v>295</v>
      </c>
      <c r="D16091" t="s">
        <v>11026</v>
      </c>
      <c r="E16091">
        <v>250.75</v>
      </c>
    </row>
    <row r="16092" spans="1:5">
      <c r="A16092" t="s">
        <v>11436</v>
      </c>
      <c r="B16092" t="s">
        <v>14908</v>
      </c>
      <c r="C16092">
        <v>295</v>
      </c>
      <c r="D16092" t="s">
        <v>11026</v>
      </c>
      <c r="E16092">
        <v>250.75</v>
      </c>
    </row>
    <row r="16093" spans="1:5">
      <c r="A16093" t="s">
        <v>11436</v>
      </c>
      <c r="B16093" t="s">
        <v>14909</v>
      </c>
      <c r="C16093">
        <v>125</v>
      </c>
      <c r="D16093" t="s">
        <v>11026</v>
      </c>
      <c r="E16093">
        <v>106.25</v>
      </c>
    </row>
    <row r="16094" spans="1:5">
      <c r="A16094" t="s">
        <v>11436</v>
      </c>
      <c r="B16094" t="s">
        <v>14910</v>
      </c>
      <c r="C16094">
        <v>125</v>
      </c>
      <c r="D16094" t="s">
        <v>11026</v>
      </c>
      <c r="E16094">
        <v>106.25</v>
      </c>
    </row>
    <row r="16095" spans="1:5">
      <c r="A16095" t="s">
        <v>11436</v>
      </c>
      <c r="B16095" t="s">
        <v>14911</v>
      </c>
      <c r="C16095">
        <v>125</v>
      </c>
      <c r="D16095" t="s">
        <v>11026</v>
      </c>
      <c r="E16095">
        <v>106.25</v>
      </c>
    </row>
    <row r="16096" spans="1:5">
      <c r="A16096" t="s">
        <v>11436</v>
      </c>
      <c r="B16096" t="s">
        <v>14912</v>
      </c>
      <c r="C16096">
        <v>135</v>
      </c>
      <c r="D16096" t="s">
        <v>11026</v>
      </c>
      <c r="E16096">
        <v>114.75</v>
      </c>
    </row>
    <row r="16097" spans="1:5">
      <c r="A16097" t="s">
        <v>11436</v>
      </c>
      <c r="B16097" t="s">
        <v>14913</v>
      </c>
      <c r="C16097">
        <v>125</v>
      </c>
      <c r="D16097" t="s">
        <v>11026</v>
      </c>
      <c r="E16097">
        <v>106.25</v>
      </c>
    </row>
    <row r="16098" spans="1:5">
      <c r="A16098" t="s">
        <v>11436</v>
      </c>
      <c r="B16098" t="s">
        <v>14914</v>
      </c>
      <c r="C16098">
        <v>145</v>
      </c>
      <c r="D16098" t="s">
        <v>11026</v>
      </c>
      <c r="E16098">
        <v>123.25</v>
      </c>
    </row>
    <row r="16099" spans="1:5">
      <c r="A16099" t="s">
        <v>11436</v>
      </c>
      <c r="B16099" t="s">
        <v>14915</v>
      </c>
      <c r="C16099">
        <v>145</v>
      </c>
      <c r="D16099" t="s">
        <v>11026</v>
      </c>
      <c r="E16099">
        <v>123.25</v>
      </c>
    </row>
    <row r="16100" spans="1:5">
      <c r="A16100" t="s">
        <v>11436</v>
      </c>
      <c r="B16100" t="s">
        <v>14916</v>
      </c>
      <c r="C16100">
        <v>145</v>
      </c>
      <c r="D16100" t="s">
        <v>11026</v>
      </c>
      <c r="E16100">
        <v>123.25</v>
      </c>
    </row>
    <row r="16101" spans="1:5">
      <c r="A16101" t="s">
        <v>11436</v>
      </c>
      <c r="B16101" t="s">
        <v>14917</v>
      </c>
      <c r="C16101">
        <v>115</v>
      </c>
      <c r="D16101" t="s">
        <v>11026</v>
      </c>
      <c r="E16101">
        <v>97.75</v>
      </c>
    </row>
    <row r="16102" spans="1:5">
      <c r="A16102" t="s">
        <v>11436</v>
      </c>
      <c r="B16102" t="s">
        <v>14918</v>
      </c>
      <c r="C16102">
        <v>85</v>
      </c>
      <c r="D16102" t="s">
        <v>11026</v>
      </c>
      <c r="E16102">
        <v>72.25</v>
      </c>
    </row>
    <row r="16103" spans="1:5">
      <c r="A16103" t="s">
        <v>11436</v>
      </c>
      <c r="B16103" t="s">
        <v>14919</v>
      </c>
      <c r="C16103">
        <v>75</v>
      </c>
      <c r="D16103" t="s">
        <v>11026</v>
      </c>
      <c r="E16103">
        <v>63.75</v>
      </c>
    </row>
    <row r="16104" spans="1:5">
      <c r="A16104" t="s">
        <v>11436</v>
      </c>
      <c r="B16104" t="s">
        <v>14920</v>
      </c>
      <c r="C16104">
        <v>135</v>
      </c>
      <c r="D16104" t="s">
        <v>11026</v>
      </c>
      <c r="E16104">
        <v>114.75</v>
      </c>
    </row>
    <row r="16105" spans="1:5">
      <c r="A16105" t="s">
        <v>11436</v>
      </c>
      <c r="B16105" t="s">
        <v>14921</v>
      </c>
      <c r="C16105">
        <v>85</v>
      </c>
      <c r="D16105" t="s">
        <v>11026</v>
      </c>
      <c r="E16105">
        <v>72.25</v>
      </c>
    </row>
    <row r="16106" spans="1:5">
      <c r="A16106" t="s">
        <v>11436</v>
      </c>
      <c r="B16106" t="s">
        <v>14922</v>
      </c>
      <c r="C16106">
        <v>75</v>
      </c>
      <c r="D16106" t="s">
        <v>11026</v>
      </c>
      <c r="E16106">
        <v>63.75</v>
      </c>
    </row>
    <row r="16107" spans="1:5">
      <c r="A16107" t="s">
        <v>14923</v>
      </c>
      <c r="B16107" t="s">
        <v>14924</v>
      </c>
      <c r="C16107">
        <v>320</v>
      </c>
      <c r="D16107" t="s">
        <v>11026</v>
      </c>
      <c r="E16107">
        <v>272</v>
      </c>
    </row>
    <row r="16108" spans="1:5">
      <c r="A16108" t="s">
        <v>14923</v>
      </c>
      <c r="B16108" t="s">
        <v>14925</v>
      </c>
      <c r="C16108">
        <v>240</v>
      </c>
      <c r="D16108" t="s">
        <v>11026</v>
      </c>
      <c r="E16108">
        <v>204</v>
      </c>
    </row>
    <row r="16109" spans="1:5">
      <c r="A16109" t="s">
        <v>14923</v>
      </c>
      <c r="B16109" t="s">
        <v>14926</v>
      </c>
      <c r="C16109">
        <v>240</v>
      </c>
      <c r="D16109" t="s">
        <v>11026</v>
      </c>
      <c r="E16109">
        <v>204</v>
      </c>
    </row>
    <row r="16110" spans="1:5">
      <c r="A16110" t="s">
        <v>14923</v>
      </c>
      <c r="B16110" t="s">
        <v>14926</v>
      </c>
      <c r="C16110">
        <v>250</v>
      </c>
      <c r="D16110" t="s">
        <v>11026</v>
      </c>
      <c r="E16110">
        <v>212.5</v>
      </c>
    </row>
    <row r="16111" spans="1:5">
      <c r="A16111" t="s">
        <v>14923</v>
      </c>
      <c r="B16111" t="s">
        <v>14927</v>
      </c>
      <c r="C16111">
        <v>320</v>
      </c>
      <c r="D16111" t="s">
        <v>11026</v>
      </c>
      <c r="E16111">
        <v>272</v>
      </c>
    </row>
    <row r="16112" spans="1:5">
      <c r="A16112" t="s">
        <v>14923</v>
      </c>
      <c r="B16112" t="s">
        <v>14928</v>
      </c>
      <c r="C16112">
        <v>250</v>
      </c>
      <c r="D16112" t="s">
        <v>11026</v>
      </c>
      <c r="E16112">
        <v>212.5</v>
      </c>
    </row>
    <row r="16113" spans="1:5">
      <c r="A16113" t="s">
        <v>510</v>
      </c>
      <c r="B16113" t="s">
        <v>14929</v>
      </c>
      <c r="C16113">
        <v>175</v>
      </c>
      <c r="D16113" t="s">
        <v>11026</v>
      </c>
      <c r="E16113">
        <v>148.75</v>
      </c>
    </row>
    <row r="16114" spans="1:5">
      <c r="A16114" t="s">
        <v>510</v>
      </c>
      <c r="B16114" t="s">
        <v>14930</v>
      </c>
      <c r="C16114">
        <v>185</v>
      </c>
      <c r="D16114" t="s">
        <v>11026</v>
      </c>
      <c r="E16114">
        <v>157.25</v>
      </c>
    </row>
    <row r="16115" spans="1:5">
      <c r="A16115" t="s">
        <v>510</v>
      </c>
      <c r="B16115" t="s">
        <v>14931</v>
      </c>
      <c r="C16115">
        <v>175</v>
      </c>
      <c r="D16115" t="s">
        <v>11026</v>
      </c>
      <c r="E16115">
        <v>148.75</v>
      </c>
    </row>
    <row r="16116" spans="1:5">
      <c r="A16116" t="s">
        <v>1447</v>
      </c>
      <c r="B16116" t="s">
        <v>14932</v>
      </c>
      <c r="C16116">
        <v>174</v>
      </c>
      <c r="D16116" t="s">
        <v>11026</v>
      </c>
      <c r="E16116">
        <v>147.9</v>
      </c>
    </row>
    <row r="16117" spans="1:5">
      <c r="A16117" t="s">
        <v>3499</v>
      </c>
      <c r="B16117" t="s">
        <v>14933</v>
      </c>
      <c r="C16117">
        <v>3100</v>
      </c>
      <c r="D16117" t="s">
        <v>11026</v>
      </c>
      <c r="E16117">
        <v>2635</v>
      </c>
    </row>
    <row r="16118" spans="1:5">
      <c r="A16118" t="s">
        <v>3499</v>
      </c>
      <c r="B16118" t="s">
        <v>14934</v>
      </c>
      <c r="C16118">
        <v>3000</v>
      </c>
      <c r="D16118" t="s">
        <v>11026</v>
      </c>
      <c r="E16118">
        <v>2550</v>
      </c>
    </row>
    <row r="16119" spans="1:5">
      <c r="A16119" t="s">
        <v>3499</v>
      </c>
      <c r="B16119" t="s">
        <v>14935</v>
      </c>
      <c r="C16119">
        <v>3200</v>
      </c>
      <c r="D16119" t="s">
        <v>11026</v>
      </c>
      <c r="E16119">
        <v>2720</v>
      </c>
    </row>
    <row r="16120" spans="1:5">
      <c r="A16120" t="s">
        <v>2478</v>
      </c>
      <c r="B16120" t="s">
        <v>14936</v>
      </c>
      <c r="C16120">
        <v>1250</v>
      </c>
      <c r="D16120" t="s">
        <v>11026</v>
      </c>
      <c r="E16120">
        <v>1062.5</v>
      </c>
    </row>
    <row r="16121" spans="1:5">
      <c r="A16121" t="s">
        <v>2478</v>
      </c>
      <c r="B16121" t="s">
        <v>2479</v>
      </c>
      <c r="C16121">
        <v>775</v>
      </c>
      <c r="D16121" t="s">
        <v>11026</v>
      </c>
      <c r="E16121">
        <v>658.75</v>
      </c>
    </row>
    <row r="16122" spans="1:5">
      <c r="A16122" t="s">
        <v>888</v>
      </c>
      <c r="B16122" t="s">
        <v>14937</v>
      </c>
      <c r="C16122">
        <v>2080</v>
      </c>
      <c r="D16122" t="s">
        <v>11026</v>
      </c>
      <c r="E16122">
        <v>1768</v>
      </c>
    </row>
    <row r="16123" spans="1:5">
      <c r="A16123" t="s">
        <v>888</v>
      </c>
      <c r="B16123" t="s">
        <v>14938</v>
      </c>
      <c r="C16123">
        <v>3455</v>
      </c>
      <c r="D16123" t="s">
        <v>11026</v>
      </c>
      <c r="E16123">
        <v>2936.75</v>
      </c>
    </row>
    <row r="16124" spans="1:5">
      <c r="A16124" t="s">
        <v>888</v>
      </c>
      <c r="B16124" t="s">
        <v>14939</v>
      </c>
      <c r="C16124">
        <v>2157</v>
      </c>
      <c r="D16124" t="s">
        <v>11026</v>
      </c>
      <c r="E16124">
        <v>1833.45</v>
      </c>
    </row>
    <row r="16125" spans="1:5">
      <c r="A16125" t="s">
        <v>888</v>
      </c>
      <c r="B16125" t="s">
        <v>14940</v>
      </c>
      <c r="C16125">
        <v>1605</v>
      </c>
      <c r="D16125" t="s">
        <v>11026</v>
      </c>
      <c r="E16125">
        <v>1364.25</v>
      </c>
    </row>
    <row r="16126" spans="1:5">
      <c r="A16126" t="s">
        <v>888</v>
      </c>
      <c r="B16126" t="s">
        <v>14941</v>
      </c>
      <c r="C16126">
        <v>1173</v>
      </c>
      <c r="D16126" t="s">
        <v>11026</v>
      </c>
      <c r="E16126">
        <v>997.05</v>
      </c>
    </row>
    <row r="16127" spans="1:5">
      <c r="A16127" t="s">
        <v>558</v>
      </c>
      <c r="B16127" t="s">
        <v>3312</v>
      </c>
      <c r="C16127">
        <v>1800</v>
      </c>
      <c r="D16127" t="s">
        <v>11026</v>
      </c>
      <c r="E16127">
        <v>1530</v>
      </c>
    </row>
    <row r="16128" spans="1:5">
      <c r="A16128" t="s">
        <v>558</v>
      </c>
      <c r="B16128" t="s">
        <v>3314</v>
      </c>
      <c r="C16128">
        <v>690</v>
      </c>
      <c r="D16128" t="s">
        <v>11026</v>
      </c>
      <c r="E16128">
        <v>586.5</v>
      </c>
    </row>
    <row r="16129" spans="1:5">
      <c r="A16129" t="s">
        <v>558</v>
      </c>
      <c r="B16129" t="s">
        <v>14942</v>
      </c>
      <c r="C16129">
        <v>730</v>
      </c>
      <c r="D16129" t="s">
        <v>11026</v>
      </c>
      <c r="E16129">
        <v>620.5</v>
      </c>
    </row>
    <row r="16130" spans="1:5">
      <c r="A16130" t="s">
        <v>558</v>
      </c>
      <c r="B16130" t="s">
        <v>823</v>
      </c>
      <c r="C16130">
        <v>545</v>
      </c>
      <c r="D16130" t="s">
        <v>11026</v>
      </c>
      <c r="E16130">
        <v>463.25</v>
      </c>
    </row>
    <row r="16131" spans="1:5">
      <c r="A16131" t="s">
        <v>558</v>
      </c>
      <c r="B16131" t="s">
        <v>14943</v>
      </c>
      <c r="C16131">
        <v>730</v>
      </c>
      <c r="D16131" t="s">
        <v>11026</v>
      </c>
      <c r="E16131">
        <v>620.5</v>
      </c>
    </row>
    <row r="16132" spans="1:5">
      <c r="A16132" t="s">
        <v>162</v>
      </c>
      <c r="B16132" t="s">
        <v>14944</v>
      </c>
      <c r="C16132">
        <v>1790</v>
      </c>
      <c r="D16132" t="s">
        <v>11026</v>
      </c>
      <c r="E16132">
        <v>1521.5</v>
      </c>
    </row>
    <row r="16133" spans="1:5">
      <c r="A16133" t="s">
        <v>14643</v>
      </c>
      <c r="B16133" t="s">
        <v>3011</v>
      </c>
      <c r="C16133">
        <v>990</v>
      </c>
      <c r="D16133" t="s">
        <v>11026</v>
      </c>
      <c r="E16133">
        <v>841.5</v>
      </c>
    </row>
    <row r="16134" spans="1:5">
      <c r="A16134" t="s">
        <v>14643</v>
      </c>
      <c r="B16134" t="s">
        <v>14945</v>
      </c>
      <c r="C16134">
        <v>760</v>
      </c>
      <c r="D16134" t="s">
        <v>11026</v>
      </c>
      <c r="E16134">
        <v>646</v>
      </c>
    </row>
    <row r="16135" spans="1:5">
      <c r="A16135" t="s">
        <v>14643</v>
      </c>
      <c r="B16135" t="s">
        <v>14946</v>
      </c>
      <c r="C16135">
        <v>500</v>
      </c>
      <c r="D16135" t="s">
        <v>11026</v>
      </c>
      <c r="E16135">
        <v>425</v>
      </c>
    </row>
    <row r="16136" spans="1:5">
      <c r="A16136" t="s">
        <v>14643</v>
      </c>
      <c r="B16136" t="s">
        <v>14947</v>
      </c>
      <c r="C16136">
        <v>635</v>
      </c>
      <c r="D16136" t="s">
        <v>11026</v>
      </c>
      <c r="E16136">
        <v>539.75</v>
      </c>
    </row>
    <row r="16137" spans="1:5">
      <c r="A16137" t="s">
        <v>14643</v>
      </c>
      <c r="B16137" t="s">
        <v>14948</v>
      </c>
      <c r="C16137">
        <v>630</v>
      </c>
      <c r="D16137" t="s">
        <v>11026</v>
      </c>
      <c r="E16137">
        <v>535.5</v>
      </c>
    </row>
    <row r="16138" spans="1:5">
      <c r="A16138" t="s">
        <v>14643</v>
      </c>
      <c r="B16138" t="s">
        <v>14949</v>
      </c>
      <c r="C16138">
        <v>250</v>
      </c>
      <c r="D16138" t="s">
        <v>11026</v>
      </c>
      <c r="E16138">
        <v>212.5</v>
      </c>
    </row>
    <row r="16139" spans="1:5">
      <c r="A16139" t="s">
        <v>14643</v>
      </c>
      <c r="B16139" t="s">
        <v>14950</v>
      </c>
      <c r="C16139">
        <v>250</v>
      </c>
      <c r="D16139" t="s">
        <v>11026</v>
      </c>
      <c r="E16139">
        <v>212.5</v>
      </c>
    </row>
    <row r="16140" spans="1:5">
      <c r="A16140" t="s">
        <v>14643</v>
      </c>
      <c r="B16140" t="s">
        <v>14951</v>
      </c>
      <c r="C16140">
        <v>480</v>
      </c>
      <c r="D16140" t="s">
        <v>11026</v>
      </c>
      <c r="E16140">
        <v>408</v>
      </c>
    </row>
    <row r="16141" spans="1:5">
      <c r="A16141" t="s">
        <v>14952</v>
      </c>
      <c r="B16141" t="s">
        <v>14953</v>
      </c>
      <c r="C16141">
        <v>325</v>
      </c>
      <c r="D16141" t="s">
        <v>11026</v>
      </c>
      <c r="E16141">
        <v>276.25</v>
      </c>
    </row>
    <row r="16142" spans="1:5">
      <c r="A16142" t="s">
        <v>14952</v>
      </c>
      <c r="B16142" t="s">
        <v>14954</v>
      </c>
      <c r="C16142">
        <v>325</v>
      </c>
      <c r="D16142" t="s">
        <v>11026</v>
      </c>
      <c r="E16142">
        <v>276.25</v>
      </c>
    </row>
    <row r="16143" spans="1:5">
      <c r="A16143" t="s">
        <v>14952</v>
      </c>
      <c r="B16143" t="s">
        <v>14955</v>
      </c>
      <c r="C16143">
        <v>325</v>
      </c>
      <c r="D16143" t="s">
        <v>11026</v>
      </c>
      <c r="E16143">
        <v>276.25</v>
      </c>
    </row>
    <row r="16144" spans="1:5">
      <c r="A16144" t="s">
        <v>14952</v>
      </c>
      <c r="B16144" t="s">
        <v>14956</v>
      </c>
      <c r="C16144">
        <v>295</v>
      </c>
      <c r="D16144" t="s">
        <v>11026</v>
      </c>
      <c r="E16144">
        <v>250.75</v>
      </c>
    </row>
    <row r="16145" spans="1:5">
      <c r="A16145" t="s">
        <v>14952</v>
      </c>
      <c r="B16145" t="s">
        <v>14957</v>
      </c>
      <c r="C16145">
        <v>295</v>
      </c>
      <c r="D16145" t="s">
        <v>11026</v>
      </c>
      <c r="E16145">
        <v>250.75</v>
      </c>
    </row>
    <row r="16146" spans="1:5">
      <c r="A16146" t="s">
        <v>14958</v>
      </c>
      <c r="B16146" t="s">
        <v>14959</v>
      </c>
      <c r="C16146">
        <v>397</v>
      </c>
      <c r="D16146" t="s">
        <v>11026</v>
      </c>
      <c r="E16146">
        <v>337.45</v>
      </c>
    </row>
    <row r="16147" spans="1:5">
      <c r="A16147" t="s">
        <v>14958</v>
      </c>
      <c r="B16147" t="s">
        <v>14960</v>
      </c>
      <c r="C16147">
        <v>304</v>
      </c>
      <c r="D16147" t="s">
        <v>11026</v>
      </c>
      <c r="E16147">
        <v>258.4</v>
      </c>
    </row>
    <row r="16148" spans="1:5">
      <c r="A16148" t="s">
        <v>11792</v>
      </c>
      <c r="B16148" t="s">
        <v>14961</v>
      </c>
      <c r="C16148">
        <v>395</v>
      </c>
      <c r="D16148" t="s">
        <v>11026</v>
      </c>
      <c r="E16148">
        <v>335.75</v>
      </c>
    </row>
    <row r="16149" spans="1:5">
      <c r="A16149" t="s">
        <v>11792</v>
      </c>
      <c r="B16149" t="s">
        <v>14962</v>
      </c>
      <c r="C16149">
        <v>395</v>
      </c>
      <c r="D16149" t="s">
        <v>11026</v>
      </c>
      <c r="E16149">
        <v>335.75</v>
      </c>
    </row>
    <row r="16150" spans="1:5">
      <c r="A16150" t="s">
        <v>11792</v>
      </c>
      <c r="B16150" t="s">
        <v>14963</v>
      </c>
      <c r="C16150">
        <v>195</v>
      </c>
      <c r="D16150" t="s">
        <v>11026</v>
      </c>
      <c r="E16150">
        <v>165.75</v>
      </c>
    </row>
    <row r="16151" spans="1:5">
      <c r="A16151" t="s">
        <v>11792</v>
      </c>
      <c r="B16151" t="s">
        <v>14964</v>
      </c>
      <c r="C16151">
        <v>295</v>
      </c>
      <c r="D16151" t="s">
        <v>11026</v>
      </c>
      <c r="E16151">
        <v>250.75</v>
      </c>
    </row>
    <row r="16152" spans="1:5">
      <c r="A16152" t="s">
        <v>600</v>
      </c>
      <c r="B16152" t="s">
        <v>14965</v>
      </c>
      <c r="C16152">
        <v>417</v>
      </c>
      <c r="D16152" t="s">
        <v>11026</v>
      </c>
      <c r="E16152">
        <v>354.45</v>
      </c>
    </row>
    <row r="16153" spans="1:5">
      <c r="A16153" t="s">
        <v>14504</v>
      </c>
      <c r="B16153" t="s">
        <v>14966</v>
      </c>
      <c r="C16153">
        <v>480</v>
      </c>
      <c r="D16153" t="s">
        <v>11026</v>
      </c>
      <c r="E16153">
        <v>408</v>
      </c>
    </row>
    <row r="16154" spans="1:5">
      <c r="A16154" t="s">
        <v>14504</v>
      </c>
      <c r="B16154" t="s">
        <v>14967</v>
      </c>
      <c r="C16154">
        <v>300</v>
      </c>
      <c r="D16154" t="s">
        <v>11026</v>
      </c>
      <c r="E16154">
        <v>255</v>
      </c>
    </row>
    <row r="16155" spans="1:5">
      <c r="A16155" t="s">
        <v>14504</v>
      </c>
      <c r="B16155" t="s">
        <v>14968</v>
      </c>
      <c r="C16155">
        <v>280</v>
      </c>
      <c r="D16155" t="s">
        <v>11026</v>
      </c>
      <c r="E16155">
        <v>238</v>
      </c>
    </row>
    <row r="16156" spans="1:5">
      <c r="A16156" t="s">
        <v>14504</v>
      </c>
      <c r="B16156" t="s">
        <v>14969</v>
      </c>
      <c r="C16156">
        <v>200</v>
      </c>
      <c r="D16156" t="s">
        <v>11026</v>
      </c>
      <c r="E16156">
        <v>170</v>
      </c>
    </row>
    <row r="16157" spans="1:5">
      <c r="A16157" t="s">
        <v>13980</v>
      </c>
      <c r="B16157" t="s">
        <v>14970</v>
      </c>
      <c r="C16157">
        <v>202</v>
      </c>
      <c r="D16157" t="s">
        <v>11026</v>
      </c>
      <c r="E16157">
        <v>171.7</v>
      </c>
    </row>
    <row r="16158" spans="1:5">
      <c r="A16158" t="s">
        <v>13463</v>
      </c>
      <c r="B16158" t="s">
        <v>14971</v>
      </c>
      <c r="C16158">
        <v>245</v>
      </c>
      <c r="D16158" t="s">
        <v>11026</v>
      </c>
      <c r="E16158">
        <v>208.25</v>
      </c>
    </row>
    <row r="16159" spans="1:5">
      <c r="A16159" t="s">
        <v>13463</v>
      </c>
      <c r="B16159" t="s">
        <v>14972</v>
      </c>
      <c r="C16159">
        <v>215</v>
      </c>
      <c r="D16159" t="s">
        <v>11026</v>
      </c>
      <c r="E16159">
        <v>182.75</v>
      </c>
    </row>
    <row r="16160" spans="1:5">
      <c r="A16160" t="s">
        <v>13463</v>
      </c>
      <c r="B16160" t="s">
        <v>14973</v>
      </c>
      <c r="C16160">
        <v>205</v>
      </c>
      <c r="D16160" t="s">
        <v>11026</v>
      </c>
      <c r="E16160">
        <v>174.25</v>
      </c>
    </row>
    <row r="16161" spans="1:5">
      <c r="A16161" t="s">
        <v>13463</v>
      </c>
      <c r="B16161" t="s">
        <v>14972</v>
      </c>
      <c r="C16161">
        <v>230</v>
      </c>
      <c r="D16161" t="s">
        <v>11026</v>
      </c>
      <c r="E16161">
        <v>195.5</v>
      </c>
    </row>
    <row r="16162" spans="1:5">
      <c r="A16162" t="s">
        <v>13463</v>
      </c>
      <c r="B16162" t="s">
        <v>14974</v>
      </c>
      <c r="C16162">
        <v>230</v>
      </c>
      <c r="D16162" t="s">
        <v>11026</v>
      </c>
      <c r="E16162">
        <v>195.5</v>
      </c>
    </row>
    <row r="16163" spans="1:5">
      <c r="A16163" t="s">
        <v>13463</v>
      </c>
      <c r="B16163" t="s">
        <v>14974</v>
      </c>
      <c r="C16163">
        <v>185</v>
      </c>
      <c r="D16163" t="s">
        <v>11026</v>
      </c>
      <c r="E16163">
        <v>157.25</v>
      </c>
    </row>
    <row r="16164" spans="1:5">
      <c r="A16164" t="s">
        <v>13463</v>
      </c>
      <c r="B16164" t="s">
        <v>14975</v>
      </c>
      <c r="C16164">
        <v>180</v>
      </c>
      <c r="D16164" t="s">
        <v>11026</v>
      </c>
      <c r="E16164">
        <v>153</v>
      </c>
    </row>
    <row r="16165" spans="1:5">
      <c r="A16165" t="s">
        <v>13463</v>
      </c>
      <c r="B16165" t="s">
        <v>14976</v>
      </c>
      <c r="C16165">
        <v>205</v>
      </c>
      <c r="D16165" t="s">
        <v>11026</v>
      </c>
      <c r="E16165">
        <v>174.25</v>
      </c>
    </row>
    <row r="16166" spans="1:5">
      <c r="A16166" t="s">
        <v>13463</v>
      </c>
      <c r="B16166" t="s">
        <v>14977</v>
      </c>
      <c r="C16166">
        <v>230</v>
      </c>
      <c r="D16166" t="s">
        <v>11026</v>
      </c>
      <c r="E16166">
        <v>195.5</v>
      </c>
    </row>
    <row r="16167" spans="1:5">
      <c r="A16167" t="s">
        <v>13463</v>
      </c>
      <c r="B16167" t="s">
        <v>14978</v>
      </c>
      <c r="C16167">
        <v>215</v>
      </c>
      <c r="D16167" t="s">
        <v>11026</v>
      </c>
      <c r="E16167">
        <v>182.75</v>
      </c>
    </row>
    <row r="16168" spans="1:5">
      <c r="A16168" t="s">
        <v>13463</v>
      </c>
      <c r="B16168" t="s">
        <v>14979</v>
      </c>
      <c r="C16168">
        <v>165</v>
      </c>
      <c r="D16168" t="s">
        <v>11026</v>
      </c>
      <c r="E16168">
        <v>140.25</v>
      </c>
    </row>
    <row r="16169" spans="1:5">
      <c r="A16169" t="s">
        <v>13463</v>
      </c>
      <c r="B16169" t="s">
        <v>14980</v>
      </c>
      <c r="C16169">
        <v>170</v>
      </c>
      <c r="D16169" t="s">
        <v>11026</v>
      </c>
      <c r="E16169">
        <v>144.5</v>
      </c>
    </row>
    <row r="16170" spans="1:5">
      <c r="A16170" t="s">
        <v>13463</v>
      </c>
      <c r="B16170" t="s">
        <v>14981</v>
      </c>
      <c r="C16170">
        <v>155</v>
      </c>
      <c r="D16170" t="s">
        <v>11026</v>
      </c>
      <c r="E16170">
        <v>131.75</v>
      </c>
    </row>
    <row r="16171" spans="1:5">
      <c r="A16171" t="s">
        <v>13463</v>
      </c>
      <c r="B16171" t="s">
        <v>14982</v>
      </c>
      <c r="C16171">
        <v>245</v>
      </c>
      <c r="D16171" t="s">
        <v>11026</v>
      </c>
      <c r="E16171">
        <v>208.25</v>
      </c>
    </row>
    <row r="16172" spans="1:5">
      <c r="A16172" t="s">
        <v>13463</v>
      </c>
      <c r="B16172" t="s">
        <v>14983</v>
      </c>
      <c r="C16172">
        <v>180</v>
      </c>
      <c r="D16172" t="s">
        <v>11026</v>
      </c>
      <c r="E16172">
        <v>153</v>
      </c>
    </row>
    <row r="16173" spans="1:5">
      <c r="A16173" t="s">
        <v>13463</v>
      </c>
      <c r="B16173" t="s">
        <v>14984</v>
      </c>
      <c r="C16173">
        <v>180</v>
      </c>
      <c r="D16173" t="s">
        <v>11026</v>
      </c>
      <c r="E16173">
        <v>153</v>
      </c>
    </row>
    <row r="16174" spans="1:5">
      <c r="A16174" t="s">
        <v>13463</v>
      </c>
      <c r="B16174" t="s">
        <v>14985</v>
      </c>
      <c r="C16174">
        <v>230</v>
      </c>
      <c r="D16174" t="s">
        <v>11026</v>
      </c>
      <c r="E16174">
        <v>195.5</v>
      </c>
    </row>
    <row r="16175" spans="1:5">
      <c r="A16175" t="s">
        <v>13463</v>
      </c>
      <c r="B16175" t="s">
        <v>14986</v>
      </c>
      <c r="C16175">
        <v>230</v>
      </c>
      <c r="D16175" t="s">
        <v>11026</v>
      </c>
      <c r="E16175">
        <v>195.5</v>
      </c>
    </row>
    <row r="16176" spans="1:5">
      <c r="A16176" t="s">
        <v>13463</v>
      </c>
      <c r="B16176" t="s">
        <v>14987</v>
      </c>
      <c r="C16176">
        <v>165</v>
      </c>
      <c r="D16176" t="s">
        <v>11026</v>
      </c>
      <c r="E16176">
        <v>140.25</v>
      </c>
    </row>
    <row r="16177" spans="1:5">
      <c r="A16177" t="s">
        <v>13463</v>
      </c>
      <c r="B16177" t="s">
        <v>14988</v>
      </c>
      <c r="C16177">
        <v>245</v>
      </c>
      <c r="D16177" t="s">
        <v>11026</v>
      </c>
      <c r="E16177">
        <v>208.25</v>
      </c>
    </row>
    <row r="16178" spans="1:5">
      <c r="A16178" t="s">
        <v>13463</v>
      </c>
      <c r="B16178" t="s">
        <v>14989</v>
      </c>
      <c r="C16178">
        <v>245</v>
      </c>
      <c r="D16178" t="s">
        <v>11026</v>
      </c>
      <c r="E16178">
        <v>208.25</v>
      </c>
    </row>
    <row r="16179" spans="1:5">
      <c r="A16179" t="s">
        <v>13463</v>
      </c>
      <c r="B16179" t="s">
        <v>14990</v>
      </c>
      <c r="C16179">
        <v>185</v>
      </c>
      <c r="D16179" t="s">
        <v>11026</v>
      </c>
      <c r="E16179">
        <v>157.25</v>
      </c>
    </row>
    <row r="16180" spans="1:5">
      <c r="A16180" t="s">
        <v>13463</v>
      </c>
      <c r="B16180" t="s">
        <v>14991</v>
      </c>
      <c r="C16180">
        <v>230</v>
      </c>
      <c r="D16180" t="s">
        <v>11026</v>
      </c>
      <c r="E16180">
        <v>195.5</v>
      </c>
    </row>
    <row r="16181" spans="1:5">
      <c r="A16181" t="s">
        <v>13463</v>
      </c>
      <c r="B16181" t="s">
        <v>14992</v>
      </c>
      <c r="C16181">
        <v>230</v>
      </c>
      <c r="D16181" t="s">
        <v>11026</v>
      </c>
      <c r="E16181">
        <v>195.5</v>
      </c>
    </row>
    <row r="16182" spans="1:5">
      <c r="A16182" t="s">
        <v>13463</v>
      </c>
      <c r="B16182" t="s">
        <v>14993</v>
      </c>
      <c r="C16182">
        <v>200</v>
      </c>
      <c r="D16182" t="s">
        <v>11026</v>
      </c>
      <c r="E16182">
        <v>170</v>
      </c>
    </row>
    <row r="16183" spans="1:5">
      <c r="A16183" t="s">
        <v>13463</v>
      </c>
      <c r="B16183" t="s">
        <v>14994</v>
      </c>
      <c r="C16183">
        <v>230</v>
      </c>
      <c r="D16183" t="s">
        <v>11026</v>
      </c>
      <c r="E16183">
        <v>195.5</v>
      </c>
    </row>
    <row r="16184" spans="1:5">
      <c r="A16184" t="s">
        <v>13463</v>
      </c>
      <c r="B16184" t="s">
        <v>14995</v>
      </c>
      <c r="C16184">
        <v>170</v>
      </c>
      <c r="D16184" t="s">
        <v>11026</v>
      </c>
      <c r="E16184">
        <v>144.5</v>
      </c>
    </row>
    <row r="16185" spans="1:5">
      <c r="A16185" t="s">
        <v>13463</v>
      </c>
      <c r="B16185" t="s">
        <v>14996</v>
      </c>
      <c r="C16185">
        <v>230</v>
      </c>
      <c r="D16185" t="s">
        <v>11026</v>
      </c>
      <c r="E16185">
        <v>195.5</v>
      </c>
    </row>
    <row r="16186" spans="1:5">
      <c r="A16186" t="s">
        <v>13463</v>
      </c>
      <c r="B16186" t="s">
        <v>14997</v>
      </c>
      <c r="C16186">
        <v>230</v>
      </c>
      <c r="D16186" t="s">
        <v>11026</v>
      </c>
      <c r="E16186">
        <v>195.5</v>
      </c>
    </row>
    <row r="16187" spans="1:5">
      <c r="A16187" t="s">
        <v>598</v>
      </c>
      <c r="B16187" t="s">
        <v>14998</v>
      </c>
      <c r="C16187">
        <v>714</v>
      </c>
      <c r="D16187" t="s">
        <v>11026</v>
      </c>
      <c r="E16187">
        <v>606.9</v>
      </c>
    </row>
    <row r="16188" spans="1:5">
      <c r="A16188" t="s">
        <v>2622</v>
      </c>
      <c r="B16188" t="s">
        <v>14999</v>
      </c>
      <c r="C16188">
        <v>581</v>
      </c>
      <c r="D16188" t="s">
        <v>11026</v>
      </c>
      <c r="E16188">
        <v>493.85</v>
      </c>
    </row>
    <row r="16189" spans="1:5">
      <c r="A16189" t="s">
        <v>727</v>
      </c>
      <c r="B16189" t="s">
        <v>15000</v>
      </c>
      <c r="C16189">
        <v>1025</v>
      </c>
      <c r="D16189" t="s">
        <v>11026</v>
      </c>
      <c r="E16189">
        <v>871.25</v>
      </c>
    </row>
    <row r="16190" spans="1:5">
      <c r="A16190" t="s">
        <v>15001</v>
      </c>
      <c r="B16190" t="s">
        <v>15002</v>
      </c>
      <c r="C16190">
        <v>443</v>
      </c>
      <c r="D16190" t="s">
        <v>11026</v>
      </c>
      <c r="E16190">
        <v>376.55</v>
      </c>
    </row>
    <row r="16191" spans="1:5">
      <c r="A16191" t="s">
        <v>315</v>
      </c>
      <c r="B16191" t="s">
        <v>15003</v>
      </c>
      <c r="C16191">
        <v>813</v>
      </c>
      <c r="D16191" t="s">
        <v>11026</v>
      </c>
      <c r="E16191">
        <v>691.05</v>
      </c>
    </row>
    <row r="16192" spans="1:5">
      <c r="A16192" t="s">
        <v>315</v>
      </c>
      <c r="B16192" t="s">
        <v>3542</v>
      </c>
      <c r="C16192">
        <v>714</v>
      </c>
      <c r="D16192" t="s">
        <v>11026</v>
      </c>
      <c r="E16192">
        <v>606.9</v>
      </c>
    </row>
    <row r="16193" spans="1:5">
      <c r="A16193" t="s">
        <v>315</v>
      </c>
      <c r="B16193" t="s">
        <v>15004</v>
      </c>
      <c r="C16193">
        <v>677</v>
      </c>
      <c r="D16193" t="s">
        <v>11026</v>
      </c>
      <c r="E16193">
        <v>575.45</v>
      </c>
    </row>
    <row r="16194" spans="1:5">
      <c r="A16194" t="s">
        <v>11663</v>
      </c>
      <c r="B16194" t="s">
        <v>15005</v>
      </c>
      <c r="C16194">
        <v>1119</v>
      </c>
      <c r="D16194" t="s">
        <v>11026</v>
      </c>
      <c r="E16194">
        <v>951.15</v>
      </c>
    </row>
    <row r="16195" spans="1:5">
      <c r="A16195" t="s">
        <v>11663</v>
      </c>
      <c r="B16195" t="s">
        <v>15006</v>
      </c>
      <c r="C16195">
        <v>690</v>
      </c>
      <c r="D16195" t="s">
        <v>11026</v>
      </c>
      <c r="E16195">
        <v>586.5</v>
      </c>
    </row>
    <row r="16196" spans="1:5">
      <c r="A16196" t="s">
        <v>315</v>
      </c>
      <c r="B16196" t="s">
        <v>15007</v>
      </c>
      <c r="C16196">
        <v>677</v>
      </c>
      <c r="D16196" t="s">
        <v>11026</v>
      </c>
      <c r="E16196">
        <v>575.45</v>
      </c>
    </row>
    <row r="16197" spans="1:5">
      <c r="A16197" t="s">
        <v>315</v>
      </c>
      <c r="B16197" t="s">
        <v>15008</v>
      </c>
      <c r="C16197">
        <v>609</v>
      </c>
      <c r="D16197" t="s">
        <v>11026</v>
      </c>
      <c r="E16197">
        <v>517.65</v>
      </c>
    </row>
    <row r="16198" spans="1:5">
      <c r="A16198" t="s">
        <v>315</v>
      </c>
      <c r="B16198" t="s">
        <v>3557</v>
      </c>
      <c r="C16198">
        <v>609</v>
      </c>
      <c r="D16198" t="s">
        <v>11026</v>
      </c>
      <c r="E16198">
        <v>517.65</v>
      </c>
    </row>
    <row r="16199" spans="1:5">
      <c r="A16199" t="s">
        <v>315</v>
      </c>
      <c r="B16199" t="s">
        <v>15009</v>
      </c>
      <c r="C16199">
        <v>609</v>
      </c>
      <c r="D16199" t="s">
        <v>11026</v>
      </c>
      <c r="E16199">
        <v>517.65</v>
      </c>
    </row>
    <row r="16200" spans="1:5">
      <c r="A16200" t="s">
        <v>315</v>
      </c>
      <c r="B16200" t="s">
        <v>15010</v>
      </c>
      <c r="C16200">
        <v>595</v>
      </c>
      <c r="D16200" t="s">
        <v>11026</v>
      </c>
      <c r="E16200">
        <v>505.75</v>
      </c>
    </row>
    <row r="16201" spans="1:5">
      <c r="A16201" t="s">
        <v>315</v>
      </c>
      <c r="B16201" t="s">
        <v>15011</v>
      </c>
      <c r="C16201">
        <v>677</v>
      </c>
      <c r="D16201" t="s">
        <v>11026</v>
      </c>
      <c r="E16201">
        <v>575.45</v>
      </c>
    </row>
    <row r="16202" spans="1:5">
      <c r="A16202" t="s">
        <v>315</v>
      </c>
      <c r="B16202" t="s">
        <v>15012</v>
      </c>
      <c r="C16202">
        <v>714</v>
      </c>
      <c r="D16202" t="s">
        <v>11026</v>
      </c>
      <c r="E16202">
        <v>606.9</v>
      </c>
    </row>
    <row r="16203" spans="1:5">
      <c r="A16203" t="s">
        <v>315</v>
      </c>
      <c r="B16203" t="s">
        <v>15013</v>
      </c>
      <c r="C16203">
        <v>714</v>
      </c>
      <c r="D16203" t="s">
        <v>11026</v>
      </c>
      <c r="E16203">
        <v>606.9</v>
      </c>
    </row>
    <row r="16204" spans="1:5">
      <c r="A16204" t="s">
        <v>315</v>
      </c>
      <c r="B16204" t="s">
        <v>15014</v>
      </c>
      <c r="C16204">
        <v>595</v>
      </c>
      <c r="D16204" t="s">
        <v>11026</v>
      </c>
      <c r="E16204">
        <v>505.75</v>
      </c>
    </row>
    <row r="16205" spans="1:5">
      <c r="A16205" t="s">
        <v>1788</v>
      </c>
      <c r="B16205" t="s">
        <v>15015</v>
      </c>
      <c r="C16205">
        <v>110</v>
      </c>
      <c r="D16205" t="s">
        <v>11026</v>
      </c>
      <c r="E16205">
        <v>93.5</v>
      </c>
    </row>
    <row r="16206" spans="1:5">
      <c r="A16206" t="s">
        <v>1788</v>
      </c>
      <c r="B16206" t="s">
        <v>15016</v>
      </c>
      <c r="C16206">
        <v>115</v>
      </c>
      <c r="D16206" t="s">
        <v>11026</v>
      </c>
      <c r="E16206">
        <v>97.75</v>
      </c>
    </row>
    <row r="16207" spans="1:5">
      <c r="A16207" t="s">
        <v>1788</v>
      </c>
      <c r="B16207" t="s">
        <v>15017</v>
      </c>
      <c r="C16207">
        <v>150</v>
      </c>
      <c r="D16207" t="s">
        <v>11026</v>
      </c>
      <c r="E16207">
        <v>127.5</v>
      </c>
    </row>
    <row r="16208" spans="1:5">
      <c r="A16208" t="s">
        <v>1788</v>
      </c>
      <c r="B16208" t="s">
        <v>15018</v>
      </c>
      <c r="C16208">
        <v>150</v>
      </c>
      <c r="D16208" t="s">
        <v>11026</v>
      </c>
      <c r="E16208">
        <v>127.5</v>
      </c>
    </row>
    <row r="16209" spans="1:5">
      <c r="A16209" t="s">
        <v>1788</v>
      </c>
      <c r="B16209" t="s">
        <v>3548</v>
      </c>
      <c r="C16209">
        <v>215</v>
      </c>
      <c r="D16209" t="s">
        <v>11026</v>
      </c>
      <c r="E16209">
        <v>182.75</v>
      </c>
    </row>
    <row r="16210" spans="1:5">
      <c r="A16210" t="s">
        <v>1788</v>
      </c>
      <c r="B16210" t="s">
        <v>3549</v>
      </c>
      <c r="C16210">
        <v>215</v>
      </c>
      <c r="D16210" t="s">
        <v>11026</v>
      </c>
      <c r="E16210">
        <v>182.75</v>
      </c>
    </row>
    <row r="16211" spans="1:5">
      <c r="A16211" t="s">
        <v>1788</v>
      </c>
      <c r="B16211" t="s">
        <v>15019</v>
      </c>
      <c r="C16211">
        <v>100</v>
      </c>
      <c r="D16211" t="s">
        <v>11026</v>
      </c>
      <c r="E16211">
        <v>85</v>
      </c>
    </row>
    <row r="16212" spans="1:5">
      <c r="A16212" t="s">
        <v>1788</v>
      </c>
      <c r="B16212" t="s">
        <v>15020</v>
      </c>
      <c r="C16212">
        <v>100</v>
      </c>
      <c r="D16212" t="s">
        <v>11026</v>
      </c>
      <c r="E16212">
        <v>85</v>
      </c>
    </row>
    <row r="16213" spans="1:5">
      <c r="A16213" t="s">
        <v>662</v>
      </c>
      <c r="B16213" t="s">
        <v>15021</v>
      </c>
      <c r="C16213">
        <v>180</v>
      </c>
      <c r="D16213" t="s">
        <v>11026</v>
      </c>
      <c r="E16213">
        <v>153</v>
      </c>
    </row>
    <row r="16214" spans="1:5">
      <c r="A16214" t="s">
        <v>1788</v>
      </c>
      <c r="B16214" t="s">
        <v>15022</v>
      </c>
      <c r="C16214">
        <v>71</v>
      </c>
      <c r="D16214" t="s">
        <v>11026</v>
      </c>
      <c r="E16214">
        <v>60.35</v>
      </c>
    </row>
    <row r="16215" spans="1:5">
      <c r="A16215" t="s">
        <v>133</v>
      </c>
      <c r="B16215" t="s">
        <v>15023</v>
      </c>
      <c r="C16215">
        <v>125</v>
      </c>
      <c r="D16215" t="s">
        <v>11026</v>
      </c>
      <c r="E16215">
        <v>106.25</v>
      </c>
    </row>
    <row r="16216" spans="1:5">
      <c r="A16216" t="s">
        <v>1154</v>
      </c>
      <c r="B16216" t="s">
        <v>15024</v>
      </c>
      <c r="C16216">
        <v>342</v>
      </c>
      <c r="D16216" t="s">
        <v>11026</v>
      </c>
      <c r="E16216">
        <v>290.7</v>
      </c>
    </row>
    <row r="16217" spans="1:5">
      <c r="A16217" t="s">
        <v>884</v>
      </c>
      <c r="B16217" t="s">
        <v>3561</v>
      </c>
      <c r="C16217">
        <v>373</v>
      </c>
      <c r="D16217" t="s">
        <v>11026</v>
      </c>
      <c r="E16217">
        <v>317.05</v>
      </c>
    </row>
    <row r="16218" spans="1:5">
      <c r="A16218" t="s">
        <v>2622</v>
      </c>
      <c r="B16218" t="s">
        <v>15025</v>
      </c>
      <c r="C16218">
        <v>342</v>
      </c>
      <c r="D16218" t="s">
        <v>11026</v>
      </c>
      <c r="E16218">
        <v>290.7</v>
      </c>
    </row>
    <row r="16219" spans="1:5">
      <c r="A16219" t="s">
        <v>727</v>
      </c>
      <c r="B16219" t="s">
        <v>15026</v>
      </c>
      <c r="C16219">
        <v>385</v>
      </c>
      <c r="D16219" t="s">
        <v>11026</v>
      </c>
      <c r="E16219">
        <v>327.25</v>
      </c>
    </row>
    <row r="16220" spans="1:5">
      <c r="A16220" t="s">
        <v>2622</v>
      </c>
      <c r="B16220" t="s">
        <v>15027</v>
      </c>
      <c r="C16220">
        <v>104</v>
      </c>
      <c r="D16220" t="s">
        <v>11026</v>
      </c>
      <c r="E16220">
        <v>88.4</v>
      </c>
    </row>
    <row r="16221" spans="1:5">
      <c r="A16221" t="s">
        <v>14087</v>
      </c>
      <c r="B16221" t="s">
        <v>15028</v>
      </c>
      <c r="C16221">
        <v>70</v>
      </c>
      <c r="D16221" t="s">
        <v>11026</v>
      </c>
      <c r="E16221">
        <v>59.5</v>
      </c>
    </row>
    <row r="16222" spans="1:5">
      <c r="A16222" t="s">
        <v>11645</v>
      </c>
      <c r="B16222" t="s">
        <v>15029</v>
      </c>
      <c r="C16222">
        <v>150</v>
      </c>
      <c r="D16222" t="s">
        <v>11026</v>
      </c>
      <c r="E16222">
        <v>127.5</v>
      </c>
    </row>
    <row r="16223" spans="1:5">
      <c r="A16223" t="s">
        <v>315</v>
      </c>
      <c r="B16223" t="s">
        <v>3569</v>
      </c>
      <c r="C16223">
        <v>273</v>
      </c>
      <c r="D16223" t="s">
        <v>11026</v>
      </c>
      <c r="E16223">
        <v>232.05</v>
      </c>
    </row>
    <row r="16224" spans="1:5">
      <c r="A16224" t="s">
        <v>315</v>
      </c>
      <c r="B16224" t="s">
        <v>3570</v>
      </c>
      <c r="C16224">
        <v>292</v>
      </c>
      <c r="D16224" t="s">
        <v>11026</v>
      </c>
      <c r="E16224">
        <v>248.2</v>
      </c>
    </row>
    <row r="16225" spans="1:5">
      <c r="A16225" t="s">
        <v>2993</v>
      </c>
      <c r="B16225" t="s">
        <v>15030</v>
      </c>
      <c r="C16225">
        <v>117</v>
      </c>
      <c r="D16225" t="s">
        <v>11026</v>
      </c>
      <c r="E16225">
        <v>99.45</v>
      </c>
    </row>
    <row r="16226" spans="1:5">
      <c r="A16226" t="s">
        <v>2993</v>
      </c>
      <c r="B16226" t="s">
        <v>15031</v>
      </c>
      <c r="C16226">
        <v>118</v>
      </c>
      <c r="D16226" t="s">
        <v>11026</v>
      </c>
      <c r="E16226">
        <v>100.3</v>
      </c>
    </row>
    <row r="16227" spans="1:5">
      <c r="A16227" t="s">
        <v>598</v>
      </c>
      <c r="B16227" t="s">
        <v>3572</v>
      </c>
      <c r="C16227">
        <v>214</v>
      </c>
      <c r="D16227" t="s">
        <v>11026</v>
      </c>
      <c r="E16227">
        <v>181.9</v>
      </c>
    </row>
    <row r="16228" spans="1:5">
      <c r="A16228" t="s">
        <v>598</v>
      </c>
      <c r="B16228" t="s">
        <v>15032</v>
      </c>
      <c r="C16228">
        <v>155</v>
      </c>
      <c r="D16228" t="s">
        <v>11026</v>
      </c>
      <c r="E16228">
        <v>131.75</v>
      </c>
    </row>
    <row r="16229" spans="1:5">
      <c r="A16229" t="s">
        <v>475</v>
      </c>
      <c r="B16229" t="s">
        <v>15033</v>
      </c>
      <c r="C16229">
        <v>111</v>
      </c>
      <c r="D16229" t="s">
        <v>11026</v>
      </c>
      <c r="E16229">
        <v>94.35</v>
      </c>
    </row>
    <row r="16230" spans="1:5">
      <c r="A16230" t="s">
        <v>2607</v>
      </c>
      <c r="B16230" t="s">
        <v>15034</v>
      </c>
      <c r="C16230">
        <v>111</v>
      </c>
      <c r="D16230" t="s">
        <v>11026</v>
      </c>
      <c r="E16230">
        <v>94.35</v>
      </c>
    </row>
    <row r="16231" spans="1:5">
      <c r="A16231" t="s">
        <v>898</v>
      </c>
      <c r="B16231" t="s">
        <v>15035</v>
      </c>
      <c r="C16231">
        <v>1250</v>
      </c>
      <c r="D16231" t="s">
        <v>11026</v>
      </c>
      <c r="E16231">
        <v>1062.5</v>
      </c>
    </row>
    <row r="16232" spans="1:5">
      <c r="A16232" t="s">
        <v>550</v>
      </c>
      <c r="B16232" t="s">
        <v>7802</v>
      </c>
      <c r="C16232">
        <v>370</v>
      </c>
      <c r="D16232" t="s">
        <v>11026</v>
      </c>
      <c r="E16232">
        <v>314.5</v>
      </c>
    </row>
    <row r="16233" spans="1:5">
      <c r="A16233" t="s">
        <v>296</v>
      </c>
      <c r="B16233" t="s">
        <v>15036</v>
      </c>
      <c r="C16233">
        <v>504</v>
      </c>
      <c r="D16233" t="s">
        <v>11026</v>
      </c>
      <c r="E16233">
        <v>428.4</v>
      </c>
    </row>
    <row r="16234" spans="1:5">
      <c r="A16234" t="s">
        <v>2622</v>
      </c>
      <c r="B16234" t="s">
        <v>15037</v>
      </c>
      <c r="C16234">
        <v>972</v>
      </c>
      <c r="D16234" t="s">
        <v>11026</v>
      </c>
      <c r="E16234">
        <v>826.2</v>
      </c>
    </row>
    <row r="16235" spans="1:5">
      <c r="A16235" t="s">
        <v>5245</v>
      </c>
      <c r="B16235" t="s">
        <v>15038</v>
      </c>
      <c r="C16235">
        <v>663</v>
      </c>
      <c r="D16235" t="s">
        <v>11026</v>
      </c>
      <c r="E16235">
        <v>563.55</v>
      </c>
    </row>
    <row r="16236" spans="1:5">
      <c r="A16236" t="s">
        <v>5245</v>
      </c>
      <c r="B16236" t="s">
        <v>15039</v>
      </c>
      <c r="C16236">
        <v>683</v>
      </c>
      <c r="D16236" t="s">
        <v>11026</v>
      </c>
      <c r="E16236">
        <v>580.55</v>
      </c>
    </row>
    <row r="16237" spans="1:5">
      <c r="A16237" t="s">
        <v>5245</v>
      </c>
      <c r="B16237" t="s">
        <v>15040</v>
      </c>
      <c r="C16237">
        <v>765</v>
      </c>
      <c r="D16237" t="s">
        <v>11026</v>
      </c>
      <c r="E16237">
        <v>650.25</v>
      </c>
    </row>
    <row r="16238" spans="1:5">
      <c r="A16238" t="s">
        <v>5245</v>
      </c>
      <c r="B16238" t="s">
        <v>15041</v>
      </c>
      <c r="C16238">
        <v>307</v>
      </c>
      <c r="D16238" t="s">
        <v>11026</v>
      </c>
      <c r="E16238">
        <v>260.95</v>
      </c>
    </row>
    <row r="16239" spans="1:5">
      <c r="A16239" t="s">
        <v>5245</v>
      </c>
      <c r="B16239" t="s">
        <v>15042</v>
      </c>
      <c r="C16239">
        <v>547</v>
      </c>
      <c r="D16239" t="s">
        <v>11026</v>
      </c>
      <c r="E16239">
        <v>464.95</v>
      </c>
    </row>
    <row r="16240" spans="1:5">
      <c r="A16240" t="s">
        <v>5245</v>
      </c>
      <c r="B16240" t="s">
        <v>15043</v>
      </c>
      <c r="C16240">
        <v>575</v>
      </c>
      <c r="D16240" t="s">
        <v>11026</v>
      </c>
      <c r="E16240">
        <v>488.75</v>
      </c>
    </row>
    <row r="16241" spans="1:5">
      <c r="A16241" t="s">
        <v>5245</v>
      </c>
      <c r="B16241" t="s">
        <v>15044</v>
      </c>
      <c r="C16241">
        <v>414</v>
      </c>
      <c r="D16241" t="s">
        <v>11026</v>
      </c>
      <c r="E16241">
        <v>351.9</v>
      </c>
    </row>
    <row r="16242" spans="1:5">
      <c r="A16242" t="s">
        <v>4879</v>
      </c>
      <c r="B16242" t="s">
        <v>15045</v>
      </c>
      <c r="C16242">
        <v>120</v>
      </c>
      <c r="D16242" t="s">
        <v>11026</v>
      </c>
      <c r="E16242">
        <v>102</v>
      </c>
    </row>
    <row r="16243" spans="1:5">
      <c r="A16243" t="s">
        <v>3636</v>
      </c>
      <c r="B16243" t="s">
        <v>15046</v>
      </c>
      <c r="C16243">
        <v>2240</v>
      </c>
      <c r="D16243" t="s">
        <v>11026</v>
      </c>
      <c r="E16243">
        <v>1904</v>
      </c>
    </row>
    <row r="16244" spans="1:5">
      <c r="A16244" t="s">
        <v>3636</v>
      </c>
      <c r="B16244" t="s">
        <v>15047</v>
      </c>
      <c r="C16244">
        <v>2985</v>
      </c>
      <c r="D16244" t="s">
        <v>11026</v>
      </c>
      <c r="E16244">
        <v>2537.25</v>
      </c>
    </row>
    <row r="16245" spans="1:5">
      <c r="A16245" t="s">
        <v>3636</v>
      </c>
      <c r="B16245" t="s">
        <v>15048</v>
      </c>
      <c r="C16245">
        <v>898</v>
      </c>
      <c r="D16245" t="s">
        <v>11026</v>
      </c>
      <c r="E16245">
        <v>763.3</v>
      </c>
    </row>
    <row r="16246" spans="1:5">
      <c r="A16246" t="s">
        <v>126</v>
      </c>
      <c r="B16246" t="s">
        <v>1529</v>
      </c>
      <c r="C16246">
        <v>595</v>
      </c>
      <c r="D16246" t="s">
        <v>11026</v>
      </c>
      <c r="E16246">
        <v>505.75</v>
      </c>
    </row>
    <row r="16247" spans="1:5">
      <c r="A16247" t="s">
        <v>126</v>
      </c>
      <c r="B16247" t="s">
        <v>15049</v>
      </c>
      <c r="C16247">
        <v>395</v>
      </c>
      <c r="D16247" t="s">
        <v>11026</v>
      </c>
      <c r="E16247">
        <v>335.75</v>
      </c>
    </row>
    <row r="16248" spans="1:5">
      <c r="A16248" t="s">
        <v>126</v>
      </c>
      <c r="B16248" t="s">
        <v>15050</v>
      </c>
      <c r="C16248">
        <v>450</v>
      </c>
      <c r="D16248" t="s">
        <v>11026</v>
      </c>
      <c r="E16248">
        <v>382.5</v>
      </c>
    </row>
    <row r="16249" spans="1:5">
      <c r="A16249" t="s">
        <v>126</v>
      </c>
      <c r="B16249" t="s">
        <v>15051</v>
      </c>
      <c r="C16249">
        <v>395</v>
      </c>
      <c r="D16249" t="s">
        <v>11026</v>
      </c>
      <c r="E16249">
        <v>335.75</v>
      </c>
    </row>
    <row r="16250" spans="1:5">
      <c r="A16250" t="s">
        <v>11436</v>
      </c>
      <c r="B16250" t="s">
        <v>15052</v>
      </c>
      <c r="C16250">
        <v>421</v>
      </c>
      <c r="D16250" t="s">
        <v>11026</v>
      </c>
      <c r="E16250">
        <v>357.85</v>
      </c>
    </row>
    <row r="16251" spans="1:5">
      <c r="A16251" t="s">
        <v>11436</v>
      </c>
      <c r="B16251" t="s">
        <v>15053</v>
      </c>
      <c r="C16251">
        <v>352</v>
      </c>
      <c r="D16251" t="s">
        <v>11026</v>
      </c>
      <c r="E16251">
        <v>299.2</v>
      </c>
    </row>
    <row r="16252" spans="1:5">
      <c r="A16252" t="s">
        <v>15054</v>
      </c>
      <c r="B16252" t="s">
        <v>15055</v>
      </c>
      <c r="C16252">
        <v>300</v>
      </c>
      <c r="D16252" t="s">
        <v>11026</v>
      </c>
      <c r="E16252">
        <v>255</v>
      </c>
    </row>
    <row r="16253" spans="1:5">
      <c r="A16253" t="s">
        <v>15054</v>
      </c>
      <c r="B16253" t="s">
        <v>15056</v>
      </c>
      <c r="C16253">
        <v>345</v>
      </c>
      <c r="D16253" t="s">
        <v>11026</v>
      </c>
      <c r="E16253">
        <v>293.25</v>
      </c>
    </row>
    <row r="16254" spans="1:5">
      <c r="A16254" t="s">
        <v>15054</v>
      </c>
      <c r="B16254" t="s">
        <v>15057</v>
      </c>
      <c r="C16254">
        <v>285</v>
      </c>
      <c r="D16254" t="s">
        <v>11026</v>
      </c>
      <c r="E16254">
        <v>242.25</v>
      </c>
    </row>
    <row r="16255" spans="1:5">
      <c r="A16255" t="s">
        <v>15054</v>
      </c>
      <c r="B16255" t="s">
        <v>15058</v>
      </c>
      <c r="C16255">
        <v>175</v>
      </c>
      <c r="D16255" t="s">
        <v>11026</v>
      </c>
      <c r="E16255">
        <v>148.75</v>
      </c>
    </row>
    <row r="16256" spans="1:5">
      <c r="A16256" t="s">
        <v>15054</v>
      </c>
      <c r="B16256" t="s">
        <v>15059</v>
      </c>
      <c r="C16256">
        <v>220</v>
      </c>
      <c r="D16256" t="s">
        <v>11026</v>
      </c>
      <c r="E16256">
        <v>187</v>
      </c>
    </row>
    <row r="16257" spans="1:5">
      <c r="A16257" t="s">
        <v>11099</v>
      </c>
      <c r="B16257" t="s">
        <v>15060</v>
      </c>
      <c r="C16257">
        <v>903</v>
      </c>
      <c r="D16257" t="s">
        <v>11026</v>
      </c>
      <c r="E16257">
        <v>767.55</v>
      </c>
    </row>
    <row r="16258" spans="1:5">
      <c r="A16258" t="s">
        <v>888</v>
      </c>
      <c r="B16258" t="s">
        <v>15061</v>
      </c>
      <c r="C16258">
        <v>554</v>
      </c>
      <c r="D16258" t="s">
        <v>11026</v>
      </c>
      <c r="E16258">
        <v>470.9</v>
      </c>
    </row>
    <row r="16259" spans="1:5">
      <c r="A16259" t="s">
        <v>9562</v>
      </c>
      <c r="B16259" t="s">
        <v>15062</v>
      </c>
      <c r="C16259">
        <v>1725</v>
      </c>
      <c r="D16259" t="s">
        <v>11026</v>
      </c>
      <c r="E16259">
        <v>1466.25</v>
      </c>
    </row>
    <row r="16260" spans="1:5">
      <c r="A16260" t="s">
        <v>14046</v>
      </c>
      <c r="B16260" t="s">
        <v>15063</v>
      </c>
      <c r="C16260">
        <v>1100</v>
      </c>
      <c r="D16260" t="s">
        <v>11026</v>
      </c>
      <c r="E16260">
        <v>935</v>
      </c>
    </row>
    <row r="16261" spans="1:5">
      <c r="A16261" t="s">
        <v>14046</v>
      </c>
      <c r="B16261" t="s">
        <v>15064</v>
      </c>
      <c r="C16261">
        <v>420</v>
      </c>
      <c r="D16261" t="s">
        <v>11026</v>
      </c>
      <c r="E16261">
        <v>357</v>
      </c>
    </row>
    <row r="16262" spans="1:5">
      <c r="A16262" t="s">
        <v>14046</v>
      </c>
      <c r="B16262" t="s">
        <v>15065</v>
      </c>
      <c r="C16262">
        <v>450</v>
      </c>
      <c r="D16262" t="s">
        <v>11026</v>
      </c>
      <c r="E16262">
        <v>382.5</v>
      </c>
    </row>
    <row r="16263" spans="1:5">
      <c r="A16263" t="s">
        <v>14046</v>
      </c>
      <c r="B16263" t="s">
        <v>15066</v>
      </c>
      <c r="C16263">
        <v>400</v>
      </c>
      <c r="D16263" t="s">
        <v>11026</v>
      </c>
      <c r="E16263">
        <v>340</v>
      </c>
    </row>
    <row r="16264" spans="1:5">
      <c r="A16264" t="s">
        <v>14046</v>
      </c>
      <c r="B16264" t="s">
        <v>15067</v>
      </c>
      <c r="C16264">
        <v>550</v>
      </c>
      <c r="D16264" t="s">
        <v>11026</v>
      </c>
      <c r="E16264">
        <v>467.5</v>
      </c>
    </row>
    <row r="16265" spans="1:5">
      <c r="A16265" t="s">
        <v>988</v>
      </c>
      <c r="B16265" t="s">
        <v>15068</v>
      </c>
      <c r="C16265">
        <v>762</v>
      </c>
      <c r="D16265" t="s">
        <v>11026</v>
      </c>
      <c r="E16265">
        <v>647.7</v>
      </c>
    </row>
    <row r="16266" spans="1:5">
      <c r="A16266" t="s">
        <v>2482</v>
      </c>
      <c r="B16266" t="s">
        <v>15069</v>
      </c>
      <c r="C16266">
        <v>397</v>
      </c>
      <c r="D16266" t="s">
        <v>11026</v>
      </c>
      <c r="E16266">
        <v>337.45</v>
      </c>
    </row>
    <row r="16267" spans="1:5">
      <c r="A16267" t="s">
        <v>2482</v>
      </c>
      <c r="B16267" t="s">
        <v>15070</v>
      </c>
      <c r="C16267">
        <v>304</v>
      </c>
      <c r="D16267" t="s">
        <v>11026</v>
      </c>
      <c r="E16267">
        <v>258.4</v>
      </c>
    </row>
    <row r="16268" spans="1:5">
      <c r="A16268" t="s">
        <v>2136</v>
      </c>
      <c r="B16268" t="s">
        <v>15071</v>
      </c>
      <c r="C16268">
        <v>160</v>
      </c>
      <c r="D16268" t="s">
        <v>11026</v>
      </c>
      <c r="E16268">
        <v>136</v>
      </c>
    </row>
    <row r="16269" spans="1:5">
      <c r="A16269" t="s">
        <v>2136</v>
      </c>
      <c r="B16269" t="s">
        <v>15072</v>
      </c>
      <c r="C16269">
        <v>160</v>
      </c>
      <c r="D16269" t="s">
        <v>11026</v>
      </c>
      <c r="E16269">
        <v>136</v>
      </c>
    </row>
    <row r="16270" spans="1:5">
      <c r="A16270" t="s">
        <v>2136</v>
      </c>
      <c r="B16270" t="s">
        <v>15073</v>
      </c>
      <c r="C16270">
        <v>160</v>
      </c>
      <c r="D16270" t="s">
        <v>11026</v>
      </c>
      <c r="E16270">
        <v>136</v>
      </c>
    </row>
    <row r="16271" spans="1:5">
      <c r="A16271" t="s">
        <v>2136</v>
      </c>
      <c r="B16271" t="s">
        <v>4026</v>
      </c>
      <c r="C16271">
        <v>325</v>
      </c>
      <c r="D16271" t="s">
        <v>11026</v>
      </c>
      <c r="E16271">
        <v>276.25</v>
      </c>
    </row>
    <row r="16272" spans="1:5">
      <c r="A16272" t="s">
        <v>2136</v>
      </c>
      <c r="B16272" t="s">
        <v>15074</v>
      </c>
      <c r="C16272">
        <v>295</v>
      </c>
      <c r="D16272" t="s">
        <v>11026</v>
      </c>
      <c r="E16272">
        <v>250.75</v>
      </c>
    </row>
    <row r="16273" spans="1:5">
      <c r="A16273" t="s">
        <v>479</v>
      </c>
      <c r="B16273" t="s">
        <v>15075</v>
      </c>
      <c r="C16273">
        <v>560</v>
      </c>
      <c r="D16273" t="s">
        <v>11026</v>
      </c>
      <c r="E16273">
        <v>476</v>
      </c>
    </row>
    <row r="16274" spans="1:5">
      <c r="A16274" t="s">
        <v>1525</v>
      </c>
      <c r="B16274" t="s">
        <v>15076</v>
      </c>
      <c r="C16274">
        <v>100</v>
      </c>
      <c r="D16274" t="s">
        <v>11026</v>
      </c>
      <c r="E16274">
        <v>85</v>
      </c>
    </row>
    <row r="16275" spans="1:5">
      <c r="A16275" t="s">
        <v>1525</v>
      </c>
      <c r="B16275" t="s">
        <v>15077</v>
      </c>
      <c r="C16275">
        <v>40</v>
      </c>
      <c r="D16275" t="s">
        <v>11026</v>
      </c>
      <c r="E16275">
        <v>34</v>
      </c>
    </row>
    <row r="16276" spans="1:5">
      <c r="A16276" t="s">
        <v>133</v>
      </c>
      <c r="B16276" t="s">
        <v>15078</v>
      </c>
      <c r="C16276">
        <v>48</v>
      </c>
      <c r="D16276" t="s">
        <v>11026</v>
      </c>
      <c r="E16276">
        <v>40.8</v>
      </c>
    </row>
    <row r="16277" spans="1:5">
      <c r="A16277" t="s">
        <v>133</v>
      </c>
      <c r="B16277" t="s">
        <v>15079</v>
      </c>
      <c r="C16277">
        <v>98</v>
      </c>
      <c r="D16277" t="s">
        <v>11026</v>
      </c>
      <c r="E16277">
        <v>83.3</v>
      </c>
    </row>
    <row r="16278" spans="1:5">
      <c r="A16278" t="s">
        <v>133</v>
      </c>
      <c r="B16278" t="s">
        <v>15080</v>
      </c>
      <c r="C16278">
        <v>101</v>
      </c>
      <c r="D16278" t="s">
        <v>11026</v>
      </c>
      <c r="E16278">
        <v>85.85</v>
      </c>
    </row>
    <row r="16279" spans="1:5">
      <c r="A16279" t="s">
        <v>133</v>
      </c>
      <c r="B16279" t="s">
        <v>15081</v>
      </c>
      <c r="C16279">
        <v>98</v>
      </c>
      <c r="D16279" t="s">
        <v>11026</v>
      </c>
      <c r="E16279">
        <v>83.3</v>
      </c>
    </row>
    <row r="16280" spans="1:5">
      <c r="A16280" t="s">
        <v>133</v>
      </c>
      <c r="B16280" t="s">
        <v>15082</v>
      </c>
      <c r="C16280">
        <v>163</v>
      </c>
      <c r="D16280" t="s">
        <v>11026</v>
      </c>
      <c r="E16280">
        <v>138.55</v>
      </c>
    </row>
    <row r="16281" spans="1:5">
      <c r="A16281" t="s">
        <v>133</v>
      </c>
      <c r="B16281" t="s">
        <v>15083</v>
      </c>
      <c r="C16281">
        <v>36</v>
      </c>
      <c r="D16281" t="s">
        <v>11026</v>
      </c>
      <c r="E16281">
        <v>30.6</v>
      </c>
    </row>
    <row r="16282" spans="1:5">
      <c r="A16282" t="s">
        <v>133</v>
      </c>
      <c r="B16282" t="s">
        <v>15084</v>
      </c>
      <c r="C16282">
        <v>48</v>
      </c>
      <c r="D16282" t="s">
        <v>11026</v>
      </c>
      <c r="E16282">
        <v>40.8</v>
      </c>
    </row>
    <row r="16283" spans="1:5">
      <c r="A16283" t="s">
        <v>2820</v>
      </c>
      <c r="B16283" t="s">
        <v>15085</v>
      </c>
      <c r="C16283">
        <v>32</v>
      </c>
      <c r="D16283" t="s">
        <v>11026</v>
      </c>
      <c r="E16283">
        <v>27.2</v>
      </c>
    </row>
    <row r="16284" spans="1:5">
      <c r="A16284" t="s">
        <v>13980</v>
      </c>
      <c r="B16284" t="s">
        <v>15086</v>
      </c>
      <c r="C16284">
        <v>178</v>
      </c>
      <c r="D16284" t="s">
        <v>11026</v>
      </c>
      <c r="E16284">
        <v>151.3</v>
      </c>
    </row>
    <row r="16285" spans="1:5">
      <c r="A16285" t="s">
        <v>948</v>
      </c>
      <c r="B16285" t="s">
        <v>15087</v>
      </c>
      <c r="C16285">
        <v>135</v>
      </c>
      <c r="D16285" t="s">
        <v>11026</v>
      </c>
      <c r="E16285">
        <v>114.75</v>
      </c>
    </row>
    <row r="16286" spans="1:5">
      <c r="A16286" t="s">
        <v>133</v>
      </c>
      <c r="B16286" t="s">
        <v>15088</v>
      </c>
      <c r="C16286">
        <v>67</v>
      </c>
      <c r="D16286" t="s">
        <v>11026</v>
      </c>
      <c r="E16286">
        <v>56.95</v>
      </c>
    </row>
    <row r="16287" spans="1:5">
      <c r="A16287" t="s">
        <v>948</v>
      </c>
      <c r="B16287" t="s">
        <v>15089</v>
      </c>
      <c r="C16287">
        <v>115</v>
      </c>
      <c r="D16287" t="s">
        <v>11026</v>
      </c>
      <c r="E16287">
        <v>97.75</v>
      </c>
    </row>
    <row r="16288" spans="1:5">
      <c r="A16288" t="s">
        <v>948</v>
      </c>
      <c r="B16288" t="s">
        <v>15090</v>
      </c>
      <c r="C16288">
        <v>77</v>
      </c>
      <c r="D16288" t="s">
        <v>11026</v>
      </c>
      <c r="E16288">
        <v>65.45</v>
      </c>
    </row>
    <row r="16289" spans="1:5">
      <c r="A16289" t="s">
        <v>638</v>
      </c>
      <c r="B16289" t="s">
        <v>9762</v>
      </c>
      <c r="C16289">
        <v>280</v>
      </c>
      <c r="D16289" t="s">
        <v>11026</v>
      </c>
      <c r="E16289">
        <v>238</v>
      </c>
    </row>
    <row r="16290" spans="1:5">
      <c r="A16290" t="s">
        <v>510</v>
      </c>
      <c r="B16290" t="s">
        <v>15091</v>
      </c>
      <c r="C16290">
        <v>795</v>
      </c>
      <c r="D16290" t="s">
        <v>11026</v>
      </c>
      <c r="E16290">
        <v>675.75</v>
      </c>
    </row>
    <row r="16291" spans="1:5">
      <c r="A16291" t="s">
        <v>2177</v>
      </c>
      <c r="B16291" t="s">
        <v>15092</v>
      </c>
      <c r="C16291">
        <v>724</v>
      </c>
      <c r="D16291" t="s">
        <v>11026</v>
      </c>
      <c r="E16291">
        <v>615.4</v>
      </c>
    </row>
    <row r="16292" spans="1:5">
      <c r="A16292" t="s">
        <v>510</v>
      </c>
      <c r="B16292" t="s">
        <v>15093</v>
      </c>
      <c r="C16292">
        <v>575</v>
      </c>
      <c r="D16292" t="s">
        <v>11026</v>
      </c>
      <c r="E16292">
        <v>488.75</v>
      </c>
    </row>
    <row r="16293" spans="1:5">
      <c r="A16293" t="s">
        <v>510</v>
      </c>
      <c r="B16293" t="s">
        <v>15094</v>
      </c>
      <c r="C16293">
        <v>550</v>
      </c>
      <c r="D16293" t="s">
        <v>11026</v>
      </c>
      <c r="E16293">
        <v>467.5</v>
      </c>
    </row>
    <row r="16294" spans="1:5">
      <c r="A16294" t="s">
        <v>510</v>
      </c>
      <c r="B16294" t="s">
        <v>15095</v>
      </c>
      <c r="C16294">
        <v>675</v>
      </c>
      <c r="D16294" t="s">
        <v>11026</v>
      </c>
      <c r="E16294">
        <v>573.75</v>
      </c>
    </row>
    <row r="16295" spans="1:5">
      <c r="A16295" t="s">
        <v>510</v>
      </c>
      <c r="B16295" t="s">
        <v>15096</v>
      </c>
      <c r="C16295">
        <v>550</v>
      </c>
      <c r="D16295" t="s">
        <v>11026</v>
      </c>
      <c r="E16295">
        <v>467.5</v>
      </c>
    </row>
    <row r="16296" spans="1:5">
      <c r="A16296" t="s">
        <v>510</v>
      </c>
      <c r="B16296" t="s">
        <v>15097</v>
      </c>
      <c r="C16296">
        <v>395</v>
      </c>
      <c r="D16296" t="s">
        <v>11026</v>
      </c>
      <c r="E16296">
        <v>335.75</v>
      </c>
    </row>
    <row r="16297" spans="1:5">
      <c r="A16297" t="s">
        <v>15098</v>
      </c>
      <c r="B16297" t="s">
        <v>15099</v>
      </c>
      <c r="C16297">
        <v>199</v>
      </c>
      <c r="D16297" t="s">
        <v>11026</v>
      </c>
      <c r="E16297">
        <v>169.15</v>
      </c>
    </row>
    <row r="16298" spans="1:5">
      <c r="A16298" t="s">
        <v>2177</v>
      </c>
      <c r="B16298" t="s">
        <v>15100</v>
      </c>
      <c r="C16298">
        <v>561</v>
      </c>
      <c r="D16298" t="s">
        <v>11026</v>
      </c>
      <c r="E16298">
        <v>476.85</v>
      </c>
    </row>
    <row r="16299" spans="1:5">
      <c r="A16299" t="s">
        <v>2177</v>
      </c>
      <c r="B16299" t="s">
        <v>15101</v>
      </c>
      <c r="C16299">
        <v>561</v>
      </c>
      <c r="D16299" t="s">
        <v>11026</v>
      </c>
      <c r="E16299">
        <v>476.85</v>
      </c>
    </row>
    <row r="16300" spans="1:5">
      <c r="A16300" t="s">
        <v>510</v>
      </c>
      <c r="B16300" t="s">
        <v>15102</v>
      </c>
      <c r="C16300">
        <v>495</v>
      </c>
      <c r="D16300" t="s">
        <v>11026</v>
      </c>
      <c r="E16300">
        <v>420.75</v>
      </c>
    </row>
    <row r="16301" spans="1:5">
      <c r="A16301" t="s">
        <v>510</v>
      </c>
      <c r="B16301" t="s">
        <v>15103</v>
      </c>
      <c r="C16301">
        <v>425</v>
      </c>
      <c r="D16301" t="s">
        <v>11026</v>
      </c>
      <c r="E16301">
        <v>361.25</v>
      </c>
    </row>
    <row r="16302" spans="1:5">
      <c r="A16302" t="s">
        <v>510</v>
      </c>
      <c r="B16302" t="s">
        <v>15104</v>
      </c>
      <c r="C16302">
        <v>395</v>
      </c>
      <c r="D16302" t="s">
        <v>11026</v>
      </c>
      <c r="E16302">
        <v>335.75</v>
      </c>
    </row>
    <row r="16303" spans="1:5">
      <c r="A16303" t="s">
        <v>2114</v>
      </c>
      <c r="B16303" t="s">
        <v>15105</v>
      </c>
      <c r="C16303">
        <v>514</v>
      </c>
      <c r="D16303" t="s">
        <v>11026</v>
      </c>
      <c r="E16303">
        <v>436.9</v>
      </c>
    </row>
    <row r="16304" spans="1:5">
      <c r="A16304" t="s">
        <v>3618</v>
      </c>
      <c r="B16304" t="s">
        <v>15106</v>
      </c>
      <c r="C16304">
        <v>130</v>
      </c>
      <c r="D16304" t="s">
        <v>11026</v>
      </c>
      <c r="E16304">
        <v>110.5</v>
      </c>
    </row>
    <row r="16305" spans="1:5">
      <c r="A16305" t="s">
        <v>3618</v>
      </c>
      <c r="B16305" t="s">
        <v>15107</v>
      </c>
      <c r="C16305">
        <v>100</v>
      </c>
      <c r="D16305" t="s">
        <v>11026</v>
      </c>
      <c r="E16305">
        <v>85</v>
      </c>
    </row>
    <row r="16306" spans="1:5">
      <c r="A16306" t="s">
        <v>3618</v>
      </c>
      <c r="B16306" t="s">
        <v>15108</v>
      </c>
      <c r="C16306">
        <v>100</v>
      </c>
      <c r="D16306" t="s">
        <v>11026</v>
      </c>
      <c r="E16306">
        <v>85</v>
      </c>
    </row>
    <row r="16307" spans="1:5">
      <c r="A16307" t="s">
        <v>3615</v>
      </c>
      <c r="B16307" t="s">
        <v>3616</v>
      </c>
      <c r="C16307">
        <v>325</v>
      </c>
      <c r="D16307" t="s">
        <v>11026</v>
      </c>
      <c r="E16307">
        <v>276.25</v>
      </c>
    </row>
    <row r="16308" spans="1:5">
      <c r="A16308" t="s">
        <v>14087</v>
      </c>
      <c r="B16308" t="s">
        <v>15109</v>
      </c>
      <c r="C16308">
        <v>320</v>
      </c>
      <c r="D16308" t="s">
        <v>11026</v>
      </c>
      <c r="E16308">
        <v>272</v>
      </c>
    </row>
    <row r="16309" spans="1:5">
      <c r="A16309" t="s">
        <v>14087</v>
      </c>
      <c r="B16309" t="s">
        <v>15110</v>
      </c>
      <c r="C16309">
        <v>55</v>
      </c>
      <c r="D16309" t="s">
        <v>11026</v>
      </c>
      <c r="E16309">
        <v>46.75</v>
      </c>
    </row>
    <row r="16310" spans="1:5">
      <c r="A16310" t="s">
        <v>14087</v>
      </c>
      <c r="B16310" t="s">
        <v>15111</v>
      </c>
      <c r="C16310">
        <v>55</v>
      </c>
      <c r="D16310" t="s">
        <v>11026</v>
      </c>
      <c r="E16310">
        <v>46.75</v>
      </c>
    </row>
    <row r="16311" spans="1:5">
      <c r="A16311" t="s">
        <v>11700</v>
      </c>
      <c r="B16311" t="s">
        <v>15112</v>
      </c>
      <c r="C16311">
        <v>1200</v>
      </c>
      <c r="D16311" t="s">
        <v>11026</v>
      </c>
      <c r="E16311">
        <v>1020</v>
      </c>
    </row>
    <row r="16312" spans="1:5">
      <c r="A16312" t="s">
        <v>14087</v>
      </c>
      <c r="B16312" t="s">
        <v>15113</v>
      </c>
      <c r="C16312">
        <v>85</v>
      </c>
      <c r="D16312" t="s">
        <v>11026</v>
      </c>
      <c r="E16312">
        <v>72.25</v>
      </c>
    </row>
    <row r="16313" spans="1:5">
      <c r="A16313" t="s">
        <v>14087</v>
      </c>
      <c r="B16313" t="s">
        <v>3565</v>
      </c>
      <c r="C16313">
        <v>105</v>
      </c>
      <c r="D16313" t="s">
        <v>11026</v>
      </c>
      <c r="E16313">
        <v>89.25</v>
      </c>
    </row>
    <row r="16314" spans="1:5">
      <c r="A16314" t="s">
        <v>14087</v>
      </c>
      <c r="B16314" t="s">
        <v>15114</v>
      </c>
      <c r="C16314">
        <v>100</v>
      </c>
      <c r="D16314" t="s">
        <v>11026</v>
      </c>
      <c r="E16314">
        <v>85</v>
      </c>
    </row>
    <row r="16315" spans="1:5">
      <c r="A16315" t="s">
        <v>727</v>
      </c>
      <c r="B16315" t="s">
        <v>15115</v>
      </c>
      <c r="C16315">
        <v>1855</v>
      </c>
      <c r="D16315" t="s">
        <v>11026</v>
      </c>
      <c r="E16315">
        <v>1576.75</v>
      </c>
    </row>
    <row r="16316" spans="1:5">
      <c r="A16316" t="s">
        <v>727</v>
      </c>
      <c r="B16316" t="s">
        <v>15116</v>
      </c>
      <c r="C16316">
        <v>4950</v>
      </c>
      <c r="D16316" t="s">
        <v>11026</v>
      </c>
      <c r="E16316">
        <v>4207.5</v>
      </c>
    </row>
    <row r="16317" spans="1:5">
      <c r="A16317" t="s">
        <v>884</v>
      </c>
      <c r="B16317" t="s">
        <v>15117</v>
      </c>
      <c r="C16317">
        <v>545</v>
      </c>
      <c r="D16317" t="s">
        <v>11026</v>
      </c>
      <c r="E16317">
        <v>463.25</v>
      </c>
    </row>
    <row r="16318" spans="1:5">
      <c r="A16318" t="s">
        <v>884</v>
      </c>
      <c r="B16318" t="s">
        <v>15118</v>
      </c>
      <c r="C16318">
        <v>545</v>
      </c>
      <c r="D16318" t="s">
        <v>11026</v>
      </c>
      <c r="E16318">
        <v>463.25</v>
      </c>
    </row>
    <row r="16319" spans="1:5">
      <c r="A16319" t="s">
        <v>1447</v>
      </c>
      <c r="B16319" t="s">
        <v>15119</v>
      </c>
      <c r="C16319">
        <v>297</v>
      </c>
      <c r="D16319" t="s">
        <v>11026</v>
      </c>
      <c r="E16319">
        <v>252.45</v>
      </c>
    </row>
    <row r="16320" spans="1:5">
      <c r="A16320" t="s">
        <v>3001</v>
      </c>
      <c r="B16320" t="s">
        <v>15120</v>
      </c>
      <c r="C16320">
        <v>1925</v>
      </c>
      <c r="D16320" t="s">
        <v>11026</v>
      </c>
      <c r="E16320">
        <v>1636.25</v>
      </c>
    </row>
    <row r="16321" spans="1:5">
      <c r="A16321" t="s">
        <v>2649</v>
      </c>
      <c r="B16321" t="s">
        <v>2998</v>
      </c>
      <c r="C16321">
        <v>2050</v>
      </c>
      <c r="D16321" t="s">
        <v>11026</v>
      </c>
      <c r="E16321">
        <v>1742.5</v>
      </c>
    </row>
    <row r="16322" spans="1:5">
      <c r="A16322" t="s">
        <v>2622</v>
      </c>
      <c r="B16322" t="s">
        <v>3628</v>
      </c>
      <c r="C16322">
        <v>369</v>
      </c>
      <c r="D16322" t="s">
        <v>11026</v>
      </c>
      <c r="E16322">
        <v>313.65</v>
      </c>
    </row>
    <row r="16323" spans="1:5">
      <c r="A16323" t="s">
        <v>2622</v>
      </c>
      <c r="B16323" t="s">
        <v>3630</v>
      </c>
      <c r="C16323">
        <v>507</v>
      </c>
      <c r="D16323" t="s">
        <v>11026</v>
      </c>
      <c r="E16323">
        <v>430.95</v>
      </c>
    </row>
    <row r="16324" spans="1:5">
      <c r="A16324" t="s">
        <v>2622</v>
      </c>
      <c r="B16324" t="s">
        <v>3631</v>
      </c>
      <c r="C16324">
        <v>476</v>
      </c>
      <c r="D16324" t="s">
        <v>11026</v>
      </c>
      <c r="E16324">
        <v>404.6</v>
      </c>
    </row>
    <row r="16325" spans="1:5">
      <c r="A16325" t="s">
        <v>32</v>
      </c>
      <c r="B16325" t="s">
        <v>15121</v>
      </c>
      <c r="C16325">
        <v>1550</v>
      </c>
      <c r="D16325" t="s">
        <v>11026</v>
      </c>
      <c r="E16325">
        <v>1317.5</v>
      </c>
    </row>
    <row r="16326" spans="1:5">
      <c r="A16326" t="s">
        <v>32</v>
      </c>
      <c r="B16326" t="s">
        <v>15122</v>
      </c>
      <c r="C16326">
        <v>2490</v>
      </c>
      <c r="D16326" t="s">
        <v>11026</v>
      </c>
      <c r="E16326">
        <v>2116.5</v>
      </c>
    </row>
    <row r="16327" spans="1:5">
      <c r="A16327" t="s">
        <v>32</v>
      </c>
      <c r="B16327" t="s">
        <v>15123</v>
      </c>
      <c r="C16327">
        <v>1950</v>
      </c>
      <c r="D16327" t="s">
        <v>11026</v>
      </c>
      <c r="E16327">
        <v>1657.5</v>
      </c>
    </row>
    <row r="16328" spans="1:5">
      <c r="A16328" t="s">
        <v>32</v>
      </c>
      <c r="B16328" t="s">
        <v>15124</v>
      </c>
      <c r="C16328">
        <v>1550</v>
      </c>
      <c r="D16328" t="s">
        <v>11026</v>
      </c>
      <c r="E16328">
        <v>1317.5</v>
      </c>
    </row>
    <row r="16329" spans="1:5">
      <c r="A16329" t="s">
        <v>32</v>
      </c>
      <c r="B16329" t="s">
        <v>15125</v>
      </c>
      <c r="C16329">
        <v>1550</v>
      </c>
      <c r="D16329" t="s">
        <v>11026</v>
      </c>
      <c r="E16329">
        <v>1317.5</v>
      </c>
    </row>
    <row r="16330" spans="1:5">
      <c r="A16330" t="s">
        <v>32</v>
      </c>
      <c r="B16330" t="s">
        <v>15126</v>
      </c>
      <c r="C16330">
        <v>1550</v>
      </c>
      <c r="D16330" t="s">
        <v>11026</v>
      </c>
      <c r="E16330">
        <v>1317.5</v>
      </c>
    </row>
    <row r="16331" spans="1:5">
      <c r="A16331" t="s">
        <v>32</v>
      </c>
      <c r="B16331" t="s">
        <v>3303</v>
      </c>
      <c r="C16331">
        <v>1150</v>
      </c>
      <c r="D16331" t="s">
        <v>11026</v>
      </c>
      <c r="E16331">
        <v>977.5</v>
      </c>
    </row>
    <row r="16332" spans="1:5">
      <c r="A16332" t="s">
        <v>32</v>
      </c>
      <c r="B16332" t="s">
        <v>2488</v>
      </c>
      <c r="C16332">
        <v>1850</v>
      </c>
      <c r="D16332" t="s">
        <v>11026</v>
      </c>
      <c r="E16332">
        <v>1572.5</v>
      </c>
    </row>
    <row r="16333" spans="1:5">
      <c r="A16333" t="s">
        <v>32</v>
      </c>
      <c r="B16333" t="s">
        <v>15127</v>
      </c>
      <c r="C16333">
        <v>530</v>
      </c>
      <c r="D16333" t="s">
        <v>11026</v>
      </c>
      <c r="E16333">
        <v>450.5</v>
      </c>
    </row>
    <row r="16334" spans="1:5">
      <c r="A16334" t="s">
        <v>32</v>
      </c>
      <c r="B16334" t="s">
        <v>15128</v>
      </c>
      <c r="C16334">
        <v>530</v>
      </c>
      <c r="D16334" t="s">
        <v>11026</v>
      </c>
      <c r="E16334">
        <v>450.5</v>
      </c>
    </row>
    <row r="16335" spans="1:5">
      <c r="A16335" t="s">
        <v>3636</v>
      </c>
      <c r="B16335" t="s">
        <v>15129</v>
      </c>
      <c r="C16335">
        <v>1769</v>
      </c>
      <c r="D16335" t="s">
        <v>11026</v>
      </c>
      <c r="E16335">
        <v>1503.65</v>
      </c>
    </row>
    <row r="16336" spans="1:5">
      <c r="A16336" t="s">
        <v>3636</v>
      </c>
      <c r="B16336" t="s">
        <v>15130</v>
      </c>
      <c r="C16336">
        <v>449</v>
      </c>
      <c r="D16336" t="s">
        <v>11026</v>
      </c>
      <c r="E16336">
        <v>381.65</v>
      </c>
    </row>
    <row r="16337" spans="1:5">
      <c r="A16337" t="s">
        <v>3636</v>
      </c>
      <c r="B16337" t="s">
        <v>15131</v>
      </c>
      <c r="C16337">
        <v>690</v>
      </c>
      <c r="D16337" t="s">
        <v>11026</v>
      </c>
      <c r="E16337">
        <v>586.5</v>
      </c>
    </row>
    <row r="16338" spans="1:5">
      <c r="A16338" t="s">
        <v>3636</v>
      </c>
      <c r="B16338" t="s">
        <v>15132</v>
      </c>
      <c r="C16338">
        <v>520</v>
      </c>
      <c r="D16338" t="s">
        <v>11026</v>
      </c>
      <c r="E16338">
        <v>442</v>
      </c>
    </row>
    <row r="16339" spans="1:5">
      <c r="A16339" t="s">
        <v>11099</v>
      </c>
      <c r="B16339" t="s">
        <v>15133</v>
      </c>
      <c r="C16339">
        <v>518</v>
      </c>
      <c r="D16339" t="s">
        <v>11026</v>
      </c>
      <c r="E16339">
        <v>440.3</v>
      </c>
    </row>
    <row r="16340" spans="1:5">
      <c r="A16340" t="s">
        <v>11099</v>
      </c>
      <c r="B16340" t="s">
        <v>15134</v>
      </c>
      <c r="C16340">
        <v>590</v>
      </c>
      <c r="D16340" t="s">
        <v>11026</v>
      </c>
      <c r="E16340">
        <v>501.5</v>
      </c>
    </row>
    <row r="16341" spans="1:5">
      <c r="A16341" t="s">
        <v>11099</v>
      </c>
      <c r="B16341" t="s">
        <v>7296</v>
      </c>
      <c r="C16341">
        <v>338</v>
      </c>
      <c r="D16341" t="s">
        <v>11026</v>
      </c>
      <c r="E16341">
        <v>287.3</v>
      </c>
    </row>
    <row r="16342" spans="1:5">
      <c r="A16342" t="s">
        <v>11099</v>
      </c>
      <c r="B16342" t="s">
        <v>721</v>
      </c>
      <c r="C16342">
        <v>469</v>
      </c>
      <c r="D16342" t="s">
        <v>11026</v>
      </c>
      <c r="E16342">
        <v>398.65</v>
      </c>
    </row>
    <row r="16343" spans="1:5">
      <c r="A16343" t="s">
        <v>888</v>
      </c>
      <c r="B16343" t="s">
        <v>15135</v>
      </c>
      <c r="C16343">
        <v>1849</v>
      </c>
      <c r="D16343" t="s">
        <v>11026</v>
      </c>
      <c r="E16343">
        <v>1571.65</v>
      </c>
    </row>
    <row r="16344" spans="1:5">
      <c r="A16344" t="s">
        <v>888</v>
      </c>
      <c r="B16344" t="s">
        <v>15136</v>
      </c>
      <c r="C16344">
        <v>4610</v>
      </c>
      <c r="D16344" t="s">
        <v>11026</v>
      </c>
      <c r="E16344">
        <v>3918.5</v>
      </c>
    </row>
    <row r="16345" spans="1:5">
      <c r="A16345" t="s">
        <v>888</v>
      </c>
      <c r="B16345" t="s">
        <v>15137</v>
      </c>
      <c r="C16345">
        <v>1464</v>
      </c>
      <c r="D16345" t="s">
        <v>11026</v>
      </c>
      <c r="E16345">
        <v>1244.4</v>
      </c>
    </row>
    <row r="16346" spans="1:5">
      <c r="A16346" t="s">
        <v>888</v>
      </c>
      <c r="B16346" t="s">
        <v>15138</v>
      </c>
      <c r="C16346">
        <v>802</v>
      </c>
      <c r="D16346" t="s">
        <v>11026</v>
      </c>
      <c r="E16346">
        <v>681.7</v>
      </c>
    </row>
    <row r="16347" spans="1:5">
      <c r="A16347" t="s">
        <v>888</v>
      </c>
      <c r="B16347" t="s">
        <v>15139</v>
      </c>
      <c r="C16347">
        <v>1229</v>
      </c>
      <c r="D16347" t="s">
        <v>11026</v>
      </c>
      <c r="E16347">
        <v>1044.65</v>
      </c>
    </row>
    <row r="16348" spans="1:5">
      <c r="A16348" t="s">
        <v>710</v>
      </c>
      <c r="B16348" t="s">
        <v>15140</v>
      </c>
      <c r="C16348">
        <v>632</v>
      </c>
      <c r="D16348" t="s">
        <v>11026</v>
      </c>
      <c r="E16348">
        <v>537.2</v>
      </c>
    </row>
    <row r="16349" spans="1:5">
      <c r="A16349" t="s">
        <v>710</v>
      </c>
      <c r="B16349" t="s">
        <v>15141</v>
      </c>
      <c r="C16349">
        <v>462</v>
      </c>
      <c r="D16349" t="s">
        <v>11026</v>
      </c>
      <c r="E16349">
        <v>392.7</v>
      </c>
    </row>
    <row r="16350" spans="1:5">
      <c r="A16350" t="s">
        <v>710</v>
      </c>
      <c r="B16350" t="s">
        <v>15142</v>
      </c>
      <c r="C16350">
        <v>380</v>
      </c>
      <c r="D16350" t="s">
        <v>11026</v>
      </c>
      <c r="E16350">
        <v>323</v>
      </c>
    </row>
    <row r="16351" spans="1:5">
      <c r="A16351" t="s">
        <v>710</v>
      </c>
      <c r="B16351" t="s">
        <v>15143</v>
      </c>
      <c r="C16351">
        <v>507</v>
      </c>
      <c r="D16351" t="s">
        <v>11026</v>
      </c>
      <c r="E16351">
        <v>430.95</v>
      </c>
    </row>
    <row r="16352" spans="1:5">
      <c r="A16352" t="s">
        <v>710</v>
      </c>
      <c r="B16352" t="s">
        <v>15144</v>
      </c>
      <c r="C16352">
        <v>369</v>
      </c>
      <c r="D16352" t="s">
        <v>11026</v>
      </c>
      <c r="E16352">
        <v>313.65</v>
      </c>
    </row>
    <row r="16353" spans="1:5">
      <c r="A16353" t="s">
        <v>710</v>
      </c>
      <c r="B16353" t="s">
        <v>15145</v>
      </c>
      <c r="C16353">
        <v>414</v>
      </c>
      <c r="D16353" t="s">
        <v>11026</v>
      </c>
      <c r="E16353">
        <v>351.9</v>
      </c>
    </row>
    <row r="16354" spans="1:5">
      <c r="A16354" t="s">
        <v>710</v>
      </c>
      <c r="B16354" t="s">
        <v>15146</v>
      </c>
      <c r="C16354">
        <v>490</v>
      </c>
      <c r="D16354" t="s">
        <v>11026</v>
      </c>
      <c r="E16354">
        <v>416.5</v>
      </c>
    </row>
    <row r="16355" spans="1:5">
      <c r="A16355" t="s">
        <v>710</v>
      </c>
      <c r="B16355" t="s">
        <v>15147</v>
      </c>
      <c r="C16355">
        <v>221</v>
      </c>
      <c r="D16355" t="s">
        <v>11026</v>
      </c>
      <c r="E16355">
        <v>187.85</v>
      </c>
    </row>
    <row r="16356" spans="1:5">
      <c r="A16356" t="s">
        <v>710</v>
      </c>
      <c r="B16356" t="s">
        <v>587</v>
      </c>
      <c r="C16356">
        <v>185</v>
      </c>
      <c r="D16356" t="s">
        <v>11026</v>
      </c>
      <c r="E16356">
        <v>157.25</v>
      </c>
    </row>
    <row r="16357" spans="1:5">
      <c r="A16357" t="s">
        <v>710</v>
      </c>
      <c r="B16357" t="s">
        <v>15148</v>
      </c>
      <c r="C16357">
        <v>135</v>
      </c>
      <c r="D16357" t="s">
        <v>11026</v>
      </c>
      <c r="E16357">
        <v>114.75</v>
      </c>
    </row>
    <row r="16358" spans="1:5">
      <c r="A16358" t="s">
        <v>710</v>
      </c>
      <c r="B16358" t="s">
        <v>15149</v>
      </c>
      <c r="C16358">
        <v>199</v>
      </c>
      <c r="D16358" t="s">
        <v>11026</v>
      </c>
      <c r="E16358">
        <v>169.15</v>
      </c>
    </row>
    <row r="16359" spans="1:5">
      <c r="A16359" t="s">
        <v>710</v>
      </c>
      <c r="B16359" t="s">
        <v>8234</v>
      </c>
      <c r="C16359">
        <v>148</v>
      </c>
      <c r="D16359" t="s">
        <v>11026</v>
      </c>
      <c r="E16359">
        <v>125.8</v>
      </c>
    </row>
    <row r="16360" spans="1:5">
      <c r="A16360" t="s">
        <v>710</v>
      </c>
      <c r="B16360" t="s">
        <v>15150</v>
      </c>
      <c r="C16360">
        <v>151</v>
      </c>
      <c r="D16360" t="s">
        <v>11026</v>
      </c>
      <c r="E16360">
        <v>128.35</v>
      </c>
    </row>
    <row r="16361" spans="1:5">
      <c r="A16361" t="s">
        <v>710</v>
      </c>
      <c r="B16361" t="s">
        <v>15151</v>
      </c>
      <c r="C16361">
        <v>140</v>
      </c>
      <c r="D16361" t="s">
        <v>11026</v>
      </c>
      <c r="E16361">
        <v>119</v>
      </c>
    </row>
    <row r="16362" spans="1:5">
      <c r="A16362" t="s">
        <v>710</v>
      </c>
      <c r="B16362" t="s">
        <v>15152</v>
      </c>
      <c r="C16362">
        <v>140</v>
      </c>
      <c r="D16362" t="s">
        <v>11026</v>
      </c>
      <c r="E16362">
        <v>119</v>
      </c>
    </row>
    <row r="16363" spans="1:5">
      <c r="A16363" t="s">
        <v>710</v>
      </c>
      <c r="B16363" t="s">
        <v>15153</v>
      </c>
      <c r="C16363">
        <v>104</v>
      </c>
      <c r="D16363" t="s">
        <v>11026</v>
      </c>
      <c r="E16363">
        <v>88.4</v>
      </c>
    </row>
    <row r="16364" spans="1:5">
      <c r="A16364" t="s">
        <v>710</v>
      </c>
      <c r="B16364" t="s">
        <v>15154</v>
      </c>
      <c r="C16364">
        <v>104</v>
      </c>
      <c r="D16364" t="s">
        <v>11026</v>
      </c>
      <c r="E16364">
        <v>88.4</v>
      </c>
    </row>
    <row r="16365" spans="1:5">
      <c r="A16365" t="s">
        <v>710</v>
      </c>
      <c r="B16365" t="s">
        <v>15155</v>
      </c>
      <c r="C16365">
        <v>155</v>
      </c>
      <c r="D16365" t="s">
        <v>11026</v>
      </c>
      <c r="E16365">
        <v>131.75</v>
      </c>
    </row>
    <row r="16366" spans="1:5">
      <c r="A16366" t="s">
        <v>710</v>
      </c>
      <c r="B16366" t="s">
        <v>15156</v>
      </c>
      <c r="C16366">
        <v>199</v>
      </c>
      <c r="D16366" t="s">
        <v>11026</v>
      </c>
      <c r="E16366">
        <v>169.15</v>
      </c>
    </row>
    <row r="16367" spans="1:5">
      <c r="A16367" t="s">
        <v>710</v>
      </c>
      <c r="B16367" t="s">
        <v>15157</v>
      </c>
      <c r="C16367">
        <v>291</v>
      </c>
      <c r="D16367" t="s">
        <v>11026</v>
      </c>
      <c r="E16367">
        <v>247.35</v>
      </c>
    </row>
    <row r="16368" spans="1:5">
      <c r="A16368" t="s">
        <v>710</v>
      </c>
      <c r="B16368" t="s">
        <v>14638</v>
      </c>
      <c r="C16368">
        <v>283</v>
      </c>
      <c r="D16368" t="s">
        <v>11026</v>
      </c>
      <c r="E16368">
        <v>240.55</v>
      </c>
    </row>
    <row r="16369" spans="1:5">
      <c r="A16369" t="s">
        <v>710</v>
      </c>
      <c r="B16369" t="s">
        <v>7193</v>
      </c>
      <c r="C16369">
        <v>276</v>
      </c>
      <c r="D16369" t="s">
        <v>11026</v>
      </c>
      <c r="E16369">
        <v>234.6</v>
      </c>
    </row>
    <row r="16370" spans="1:5">
      <c r="A16370" t="s">
        <v>710</v>
      </c>
      <c r="B16370" t="s">
        <v>15158</v>
      </c>
      <c r="C16370">
        <v>199</v>
      </c>
      <c r="D16370" t="s">
        <v>11026</v>
      </c>
      <c r="E16370">
        <v>169.15</v>
      </c>
    </row>
    <row r="16371" spans="1:5">
      <c r="A16371" t="s">
        <v>710</v>
      </c>
      <c r="B16371" t="s">
        <v>15159</v>
      </c>
      <c r="C16371">
        <v>238</v>
      </c>
      <c r="D16371" t="s">
        <v>11026</v>
      </c>
      <c r="E16371">
        <v>202.3</v>
      </c>
    </row>
    <row r="16372" spans="1:5">
      <c r="A16372" t="s">
        <v>710</v>
      </c>
      <c r="B16372" t="s">
        <v>15160</v>
      </c>
      <c r="C16372">
        <v>210</v>
      </c>
      <c r="D16372" t="s">
        <v>11026</v>
      </c>
      <c r="E16372">
        <v>178.5</v>
      </c>
    </row>
    <row r="16373" spans="1:5">
      <c r="A16373" t="s">
        <v>710</v>
      </c>
      <c r="B16373" t="s">
        <v>15161</v>
      </c>
      <c r="C16373">
        <v>167</v>
      </c>
      <c r="D16373" t="s">
        <v>11026</v>
      </c>
      <c r="E16373">
        <v>141.95</v>
      </c>
    </row>
    <row r="16374" spans="1:5">
      <c r="A16374" t="s">
        <v>710</v>
      </c>
      <c r="B16374" t="s">
        <v>15162</v>
      </c>
      <c r="C16374">
        <v>270</v>
      </c>
      <c r="D16374" t="s">
        <v>11026</v>
      </c>
      <c r="E16374">
        <v>229.5</v>
      </c>
    </row>
    <row r="16375" spans="1:5">
      <c r="A16375" t="s">
        <v>3610</v>
      </c>
      <c r="B16375" t="s">
        <v>15163</v>
      </c>
      <c r="C16375">
        <v>585</v>
      </c>
      <c r="D16375" t="s">
        <v>11026</v>
      </c>
      <c r="E16375">
        <v>497.25</v>
      </c>
    </row>
    <row r="16376" spans="1:5">
      <c r="A16376" t="s">
        <v>3610</v>
      </c>
      <c r="B16376" t="s">
        <v>15164</v>
      </c>
      <c r="C16376">
        <v>629</v>
      </c>
      <c r="D16376" t="s">
        <v>11026</v>
      </c>
      <c r="E16376">
        <v>534.65</v>
      </c>
    </row>
    <row r="16377" spans="1:5">
      <c r="A16377" t="s">
        <v>3610</v>
      </c>
      <c r="B16377" t="s">
        <v>15165</v>
      </c>
      <c r="C16377">
        <v>335</v>
      </c>
      <c r="D16377" t="s">
        <v>11026</v>
      </c>
      <c r="E16377">
        <v>284.75</v>
      </c>
    </row>
    <row r="16378" spans="1:5">
      <c r="A16378" t="s">
        <v>3610</v>
      </c>
      <c r="B16378" t="s">
        <v>15166</v>
      </c>
      <c r="C16378">
        <v>629</v>
      </c>
      <c r="D16378" t="s">
        <v>11026</v>
      </c>
      <c r="E16378">
        <v>534.65</v>
      </c>
    </row>
    <row r="16379" spans="1:5">
      <c r="A16379" t="s">
        <v>3610</v>
      </c>
      <c r="B16379" t="s">
        <v>15167</v>
      </c>
      <c r="C16379">
        <v>520</v>
      </c>
      <c r="D16379" t="s">
        <v>11026</v>
      </c>
      <c r="E16379">
        <v>442</v>
      </c>
    </row>
    <row r="16380" spans="1:5">
      <c r="A16380" t="s">
        <v>3610</v>
      </c>
      <c r="B16380" t="s">
        <v>11779</v>
      </c>
      <c r="C16380">
        <v>342</v>
      </c>
      <c r="D16380" t="s">
        <v>11026</v>
      </c>
      <c r="E16380">
        <v>290.7</v>
      </c>
    </row>
    <row r="16381" spans="1:5">
      <c r="A16381" t="s">
        <v>3610</v>
      </c>
      <c r="B16381" t="s">
        <v>15168</v>
      </c>
      <c r="C16381">
        <v>602</v>
      </c>
      <c r="D16381" t="s">
        <v>11026</v>
      </c>
      <c r="E16381">
        <v>511.7</v>
      </c>
    </row>
    <row r="16382" spans="1:5">
      <c r="A16382" t="s">
        <v>3610</v>
      </c>
      <c r="B16382" t="s">
        <v>15169</v>
      </c>
      <c r="C16382">
        <v>178</v>
      </c>
      <c r="D16382" t="s">
        <v>11026</v>
      </c>
      <c r="E16382">
        <v>151.3</v>
      </c>
    </row>
    <row r="16383" spans="1:5">
      <c r="A16383" t="s">
        <v>3610</v>
      </c>
      <c r="B16383" t="s">
        <v>15170</v>
      </c>
      <c r="C16383">
        <v>235</v>
      </c>
      <c r="D16383" t="s">
        <v>11026</v>
      </c>
      <c r="E16383">
        <v>199.75</v>
      </c>
    </row>
    <row r="16384" spans="1:5">
      <c r="A16384" t="s">
        <v>3610</v>
      </c>
      <c r="B16384" t="s">
        <v>15171</v>
      </c>
      <c r="C16384">
        <v>155</v>
      </c>
      <c r="D16384" t="s">
        <v>11026</v>
      </c>
      <c r="E16384">
        <v>131.75</v>
      </c>
    </row>
    <row r="16385" spans="1:5">
      <c r="A16385" t="s">
        <v>3610</v>
      </c>
      <c r="B16385" t="s">
        <v>15172</v>
      </c>
      <c r="C16385">
        <v>155</v>
      </c>
      <c r="D16385" t="s">
        <v>11026</v>
      </c>
      <c r="E16385">
        <v>131.75</v>
      </c>
    </row>
    <row r="16386" spans="1:5">
      <c r="A16386" t="s">
        <v>3610</v>
      </c>
      <c r="B16386" t="s">
        <v>15173</v>
      </c>
      <c r="C16386">
        <v>199</v>
      </c>
      <c r="D16386" t="s">
        <v>11026</v>
      </c>
      <c r="E16386">
        <v>169.15</v>
      </c>
    </row>
    <row r="16387" spans="1:5">
      <c r="A16387" t="s">
        <v>3610</v>
      </c>
      <c r="B16387" t="s">
        <v>15174</v>
      </c>
      <c r="C16387">
        <v>199</v>
      </c>
      <c r="D16387" t="s">
        <v>11026</v>
      </c>
      <c r="E16387">
        <v>169.15</v>
      </c>
    </row>
    <row r="16388" spans="1:5">
      <c r="A16388" t="s">
        <v>3610</v>
      </c>
      <c r="B16388" t="s">
        <v>15175</v>
      </c>
      <c r="C16388">
        <v>192</v>
      </c>
      <c r="D16388" t="s">
        <v>11026</v>
      </c>
      <c r="E16388">
        <v>163.2</v>
      </c>
    </row>
    <row r="16389" spans="1:5">
      <c r="A16389" t="s">
        <v>3610</v>
      </c>
      <c r="B16389" t="s">
        <v>15176</v>
      </c>
      <c r="C16389">
        <v>252</v>
      </c>
      <c r="D16389" t="s">
        <v>11026</v>
      </c>
      <c r="E16389">
        <v>214.2</v>
      </c>
    </row>
    <row r="16390" spans="1:5">
      <c r="A16390" t="s">
        <v>3610</v>
      </c>
      <c r="B16390" t="s">
        <v>10374</v>
      </c>
      <c r="C16390">
        <v>252</v>
      </c>
      <c r="D16390" t="s">
        <v>11026</v>
      </c>
      <c r="E16390">
        <v>214.2</v>
      </c>
    </row>
    <row r="16391" spans="1:5">
      <c r="A16391" t="s">
        <v>3610</v>
      </c>
      <c r="B16391" t="s">
        <v>15177</v>
      </c>
      <c r="C16391">
        <v>224</v>
      </c>
      <c r="D16391" t="s">
        <v>11026</v>
      </c>
      <c r="E16391">
        <v>190.4</v>
      </c>
    </row>
    <row r="16392" spans="1:5">
      <c r="A16392" t="s">
        <v>3610</v>
      </c>
      <c r="B16392" t="s">
        <v>15178</v>
      </c>
      <c r="C16392">
        <v>252</v>
      </c>
      <c r="D16392" t="s">
        <v>11026</v>
      </c>
      <c r="E16392">
        <v>214.2</v>
      </c>
    </row>
    <row r="16393" spans="1:5">
      <c r="A16393" t="s">
        <v>3610</v>
      </c>
      <c r="B16393" t="s">
        <v>15179</v>
      </c>
      <c r="C16393">
        <v>266</v>
      </c>
      <c r="D16393" t="s">
        <v>11026</v>
      </c>
      <c r="E16393">
        <v>226.1</v>
      </c>
    </row>
    <row r="16394" spans="1:5">
      <c r="A16394" t="s">
        <v>3610</v>
      </c>
      <c r="B16394" t="s">
        <v>15180</v>
      </c>
      <c r="C16394">
        <v>252</v>
      </c>
      <c r="D16394" t="s">
        <v>11026</v>
      </c>
      <c r="E16394">
        <v>214.2</v>
      </c>
    </row>
    <row r="16395" spans="1:5">
      <c r="A16395" t="s">
        <v>3610</v>
      </c>
      <c r="B16395" t="s">
        <v>15181</v>
      </c>
      <c r="C16395">
        <v>224</v>
      </c>
      <c r="D16395" t="s">
        <v>11026</v>
      </c>
      <c r="E16395">
        <v>190.4</v>
      </c>
    </row>
    <row r="16396" spans="1:5">
      <c r="A16396" t="s">
        <v>1979</v>
      </c>
      <c r="B16396" t="s">
        <v>15182</v>
      </c>
      <c r="C16396">
        <v>578</v>
      </c>
      <c r="D16396" t="s">
        <v>11026</v>
      </c>
      <c r="E16396">
        <v>491.3</v>
      </c>
    </row>
    <row r="16397" spans="1:5">
      <c r="A16397" t="s">
        <v>1979</v>
      </c>
      <c r="B16397" t="s">
        <v>15183</v>
      </c>
      <c r="C16397">
        <v>1002</v>
      </c>
      <c r="D16397" t="s">
        <v>11026</v>
      </c>
      <c r="E16397">
        <v>851.7</v>
      </c>
    </row>
    <row r="16398" spans="1:5">
      <c r="A16398" t="s">
        <v>1979</v>
      </c>
      <c r="B16398" t="s">
        <v>4051</v>
      </c>
      <c r="C16398">
        <v>480</v>
      </c>
      <c r="D16398" t="s">
        <v>11026</v>
      </c>
      <c r="E16398">
        <v>408</v>
      </c>
    </row>
    <row r="16399" spans="1:5">
      <c r="A16399" t="s">
        <v>12050</v>
      </c>
      <c r="B16399" t="s">
        <v>15184</v>
      </c>
      <c r="C16399">
        <v>195</v>
      </c>
      <c r="D16399" t="s">
        <v>11026</v>
      </c>
      <c r="E16399">
        <v>165.75</v>
      </c>
    </row>
    <row r="16400" spans="1:5">
      <c r="A16400" t="s">
        <v>12050</v>
      </c>
      <c r="B16400" t="s">
        <v>15185</v>
      </c>
      <c r="C16400">
        <v>195</v>
      </c>
      <c r="D16400" t="s">
        <v>11026</v>
      </c>
      <c r="E16400">
        <v>165.75</v>
      </c>
    </row>
    <row r="16401" spans="1:5">
      <c r="A16401" t="s">
        <v>12050</v>
      </c>
      <c r="B16401" t="s">
        <v>15186</v>
      </c>
      <c r="C16401">
        <v>140</v>
      </c>
      <c r="D16401" t="s">
        <v>11026</v>
      </c>
      <c r="E16401">
        <v>119</v>
      </c>
    </row>
    <row r="16402" spans="1:5">
      <c r="A16402" t="s">
        <v>12050</v>
      </c>
      <c r="B16402" t="s">
        <v>15187</v>
      </c>
      <c r="C16402">
        <v>140</v>
      </c>
      <c r="D16402" t="s">
        <v>11026</v>
      </c>
      <c r="E16402">
        <v>119</v>
      </c>
    </row>
    <row r="16403" spans="1:5">
      <c r="A16403" t="s">
        <v>12050</v>
      </c>
      <c r="B16403" t="s">
        <v>15188</v>
      </c>
      <c r="C16403">
        <v>150</v>
      </c>
      <c r="D16403" t="s">
        <v>11026</v>
      </c>
      <c r="E16403">
        <v>127.5</v>
      </c>
    </row>
    <row r="16404" spans="1:5">
      <c r="A16404" t="s">
        <v>12050</v>
      </c>
      <c r="B16404" t="s">
        <v>15189</v>
      </c>
      <c r="C16404">
        <v>111</v>
      </c>
      <c r="D16404" t="s">
        <v>11026</v>
      </c>
      <c r="E16404">
        <v>94.35</v>
      </c>
    </row>
    <row r="16405" spans="1:5">
      <c r="A16405" t="s">
        <v>12050</v>
      </c>
      <c r="B16405" t="s">
        <v>15190</v>
      </c>
      <c r="C16405">
        <v>150</v>
      </c>
      <c r="D16405" t="s">
        <v>11026</v>
      </c>
      <c r="E16405">
        <v>127.5</v>
      </c>
    </row>
    <row r="16406" spans="1:5">
      <c r="A16406" t="s">
        <v>126</v>
      </c>
      <c r="B16406" t="s">
        <v>15191</v>
      </c>
      <c r="C16406">
        <v>350</v>
      </c>
      <c r="D16406" t="s">
        <v>11026</v>
      </c>
      <c r="E16406">
        <v>297.5</v>
      </c>
    </row>
    <row r="16407" spans="1:5">
      <c r="A16407" t="s">
        <v>13951</v>
      </c>
      <c r="B16407" t="s">
        <v>15192</v>
      </c>
      <c r="C16407">
        <v>850</v>
      </c>
      <c r="D16407" t="s">
        <v>11026</v>
      </c>
      <c r="E16407">
        <v>722.5</v>
      </c>
    </row>
    <row r="16408" spans="1:5">
      <c r="A16408" t="s">
        <v>12709</v>
      </c>
      <c r="B16408" t="s">
        <v>15193</v>
      </c>
      <c r="C16408">
        <v>780</v>
      </c>
      <c r="D16408" t="s">
        <v>11026</v>
      </c>
      <c r="E16408">
        <v>663</v>
      </c>
    </row>
    <row r="16409" spans="1:5">
      <c r="A16409" t="s">
        <v>12709</v>
      </c>
      <c r="B16409" t="s">
        <v>15194</v>
      </c>
      <c r="C16409">
        <v>1580</v>
      </c>
      <c r="D16409" t="s">
        <v>11026</v>
      </c>
      <c r="E16409">
        <v>1343</v>
      </c>
    </row>
    <row r="16410" spans="1:5">
      <c r="A16410" t="s">
        <v>12709</v>
      </c>
      <c r="B16410" t="s">
        <v>15195</v>
      </c>
      <c r="C16410">
        <v>2200</v>
      </c>
      <c r="D16410" t="s">
        <v>11026</v>
      </c>
      <c r="E16410">
        <v>1870</v>
      </c>
    </row>
    <row r="16411" spans="1:5">
      <c r="A16411" t="s">
        <v>12709</v>
      </c>
      <c r="B16411" t="s">
        <v>15196</v>
      </c>
      <c r="C16411">
        <v>3400</v>
      </c>
      <c r="D16411" t="s">
        <v>11026</v>
      </c>
      <c r="E16411">
        <v>2890</v>
      </c>
    </row>
    <row r="16412" spans="1:5">
      <c r="A16412" t="s">
        <v>12709</v>
      </c>
      <c r="B16412" t="s">
        <v>15197</v>
      </c>
      <c r="C16412">
        <v>2500</v>
      </c>
      <c r="D16412" t="s">
        <v>11026</v>
      </c>
      <c r="E16412">
        <v>2125</v>
      </c>
    </row>
    <row r="16413" spans="1:5">
      <c r="A16413" t="s">
        <v>12709</v>
      </c>
      <c r="B16413" t="s">
        <v>15198</v>
      </c>
      <c r="C16413">
        <v>802</v>
      </c>
      <c r="D16413" t="s">
        <v>11026</v>
      </c>
      <c r="E16413">
        <v>681.7</v>
      </c>
    </row>
    <row r="16414" spans="1:5">
      <c r="A16414" t="s">
        <v>12709</v>
      </c>
      <c r="B16414" t="s">
        <v>15199</v>
      </c>
      <c r="C16414">
        <v>870</v>
      </c>
      <c r="D16414" t="s">
        <v>11026</v>
      </c>
      <c r="E16414">
        <v>739.5</v>
      </c>
    </row>
    <row r="16415" spans="1:5">
      <c r="A16415" t="s">
        <v>12709</v>
      </c>
      <c r="B16415" t="s">
        <v>15200</v>
      </c>
      <c r="C16415">
        <v>1126</v>
      </c>
      <c r="D16415" t="s">
        <v>11026</v>
      </c>
      <c r="E16415">
        <v>957.1</v>
      </c>
    </row>
    <row r="16416" spans="1:5">
      <c r="A16416" t="s">
        <v>12709</v>
      </c>
      <c r="B16416" t="s">
        <v>15201</v>
      </c>
      <c r="C16416">
        <v>1380</v>
      </c>
      <c r="D16416" t="s">
        <v>11026</v>
      </c>
      <c r="E16416">
        <v>1173</v>
      </c>
    </row>
    <row r="16417" spans="1:5">
      <c r="A16417" t="s">
        <v>14958</v>
      </c>
      <c r="B16417" t="s">
        <v>15202</v>
      </c>
      <c r="C16417">
        <v>397</v>
      </c>
      <c r="D16417" t="s">
        <v>11026</v>
      </c>
      <c r="E16417">
        <v>337.45</v>
      </c>
    </row>
    <row r="16418" spans="1:5">
      <c r="A16418" t="s">
        <v>14958</v>
      </c>
      <c r="B16418" t="s">
        <v>11775</v>
      </c>
      <c r="C16418">
        <v>266</v>
      </c>
      <c r="D16418" t="s">
        <v>11026</v>
      </c>
      <c r="E16418">
        <v>226.1</v>
      </c>
    </row>
    <row r="16419" spans="1:5">
      <c r="A16419" t="s">
        <v>14958</v>
      </c>
      <c r="B16419" t="s">
        <v>15203</v>
      </c>
      <c r="C16419">
        <v>376</v>
      </c>
      <c r="D16419" t="s">
        <v>11026</v>
      </c>
      <c r="E16419">
        <v>319.6</v>
      </c>
    </row>
    <row r="16420" spans="1:5">
      <c r="A16420" t="s">
        <v>14958</v>
      </c>
      <c r="B16420" t="s">
        <v>3017</v>
      </c>
      <c r="C16420">
        <v>151</v>
      </c>
      <c r="D16420" t="s">
        <v>11026</v>
      </c>
      <c r="E16420">
        <v>128.35</v>
      </c>
    </row>
    <row r="16421" spans="1:5">
      <c r="A16421" t="s">
        <v>12339</v>
      </c>
      <c r="B16421" t="s">
        <v>15204</v>
      </c>
      <c r="C16421">
        <v>490</v>
      </c>
      <c r="D16421" t="s">
        <v>11026</v>
      </c>
      <c r="E16421">
        <v>416.5</v>
      </c>
    </row>
    <row r="16422" spans="1:5">
      <c r="A16422" t="s">
        <v>12260</v>
      </c>
      <c r="B16422" t="s">
        <v>15205</v>
      </c>
      <c r="C16422">
        <v>598</v>
      </c>
      <c r="D16422" t="s">
        <v>11026</v>
      </c>
      <c r="E16422">
        <v>508.3</v>
      </c>
    </row>
    <row r="16423" spans="1:5">
      <c r="A16423" t="s">
        <v>12665</v>
      </c>
      <c r="B16423" t="s">
        <v>15206</v>
      </c>
      <c r="C16423">
        <v>144</v>
      </c>
      <c r="D16423" t="s">
        <v>11026</v>
      </c>
      <c r="E16423">
        <v>122.4</v>
      </c>
    </row>
    <row r="16424" spans="1:5">
      <c r="A16424" t="s">
        <v>12665</v>
      </c>
      <c r="B16424" t="s">
        <v>15207</v>
      </c>
      <c r="C16424">
        <v>195</v>
      </c>
      <c r="D16424" t="s">
        <v>11026</v>
      </c>
      <c r="E16424">
        <v>165.75</v>
      </c>
    </row>
    <row r="16425" spans="1:5">
      <c r="A16425" t="s">
        <v>12665</v>
      </c>
      <c r="B16425" t="s">
        <v>15208</v>
      </c>
      <c r="C16425">
        <v>195</v>
      </c>
      <c r="D16425" t="s">
        <v>11026</v>
      </c>
      <c r="E16425">
        <v>165.75</v>
      </c>
    </row>
    <row r="16426" spans="1:5">
      <c r="A16426" t="s">
        <v>1054</v>
      </c>
      <c r="B16426" t="s">
        <v>15209</v>
      </c>
      <c r="C16426">
        <v>1090</v>
      </c>
      <c r="D16426" t="s">
        <v>11026</v>
      </c>
      <c r="E16426">
        <v>926.5</v>
      </c>
    </row>
    <row r="16427" spans="1:5">
      <c r="A16427" t="s">
        <v>1054</v>
      </c>
      <c r="B16427" t="s">
        <v>15210</v>
      </c>
      <c r="C16427">
        <v>1090</v>
      </c>
      <c r="D16427" t="s">
        <v>11026</v>
      </c>
      <c r="E16427">
        <v>926.5</v>
      </c>
    </row>
    <row r="16428" spans="1:5">
      <c r="A16428" t="s">
        <v>1054</v>
      </c>
      <c r="B16428" t="s">
        <v>15211</v>
      </c>
      <c r="C16428">
        <v>180</v>
      </c>
      <c r="D16428" t="s">
        <v>11026</v>
      </c>
      <c r="E16428">
        <v>153</v>
      </c>
    </row>
    <row r="16429" spans="1:5">
      <c r="A16429" t="s">
        <v>1351</v>
      </c>
      <c r="B16429" t="s">
        <v>15212</v>
      </c>
      <c r="C16429">
        <v>376</v>
      </c>
      <c r="D16429" t="s">
        <v>11026</v>
      </c>
      <c r="E16429">
        <v>319.6</v>
      </c>
    </row>
    <row r="16430" spans="1:5">
      <c r="A16430" t="s">
        <v>1351</v>
      </c>
      <c r="B16430" t="s">
        <v>15213</v>
      </c>
      <c r="C16430">
        <v>382</v>
      </c>
      <c r="D16430" t="s">
        <v>11026</v>
      </c>
      <c r="E16430">
        <v>324.7</v>
      </c>
    </row>
    <row r="16431" spans="1:5">
      <c r="A16431" t="s">
        <v>1351</v>
      </c>
      <c r="B16431" t="s">
        <v>15214</v>
      </c>
      <c r="C16431">
        <v>283</v>
      </c>
      <c r="D16431" t="s">
        <v>11026</v>
      </c>
      <c r="E16431">
        <v>240.55</v>
      </c>
    </row>
    <row r="16432" spans="1:5">
      <c r="A16432" t="s">
        <v>1351</v>
      </c>
      <c r="B16432" t="s">
        <v>15215</v>
      </c>
      <c r="C16432">
        <v>217</v>
      </c>
      <c r="D16432" t="s">
        <v>11026</v>
      </c>
      <c r="E16432">
        <v>184.45</v>
      </c>
    </row>
    <row r="16433" spans="1:5">
      <c r="A16433" t="s">
        <v>988</v>
      </c>
      <c r="B16433" t="s">
        <v>15216</v>
      </c>
      <c r="C16433">
        <v>731</v>
      </c>
      <c r="D16433" t="s">
        <v>11026</v>
      </c>
      <c r="E16433">
        <v>621.35</v>
      </c>
    </row>
    <row r="16434" spans="1:5">
      <c r="A16434" t="s">
        <v>3745</v>
      </c>
      <c r="B16434" t="s">
        <v>15217</v>
      </c>
      <c r="C16434">
        <v>500</v>
      </c>
      <c r="D16434" t="s">
        <v>11026</v>
      </c>
      <c r="E16434">
        <v>425</v>
      </c>
    </row>
    <row r="16435" spans="1:5">
      <c r="A16435" t="s">
        <v>993</v>
      </c>
      <c r="B16435" t="s">
        <v>15218</v>
      </c>
      <c r="C16435">
        <v>1162</v>
      </c>
      <c r="D16435" t="s">
        <v>11026</v>
      </c>
      <c r="E16435">
        <v>987.7</v>
      </c>
    </row>
    <row r="16436" spans="1:5">
      <c r="A16436" t="s">
        <v>1749</v>
      </c>
      <c r="B16436" t="s">
        <v>8624</v>
      </c>
      <c r="C16436">
        <v>695</v>
      </c>
      <c r="D16436" t="s">
        <v>11026</v>
      </c>
      <c r="E16436">
        <v>590.75</v>
      </c>
    </row>
    <row r="16437" spans="1:5">
      <c r="A16437" t="s">
        <v>1749</v>
      </c>
      <c r="B16437" t="s">
        <v>15219</v>
      </c>
      <c r="C16437">
        <v>695</v>
      </c>
      <c r="D16437" t="s">
        <v>11026</v>
      </c>
      <c r="E16437">
        <v>590.75</v>
      </c>
    </row>
    <row r="16438" spans="1:5">
      <c r="A16438" t="s">
        <v>1749</v>
      </c>
      <c r="B16438" t="s">
        <v>15220</v>
      </c>
      <c r="C16438">
        <v>545</v>
      </c>
      <c r="D16438" t="s">
        <v>11026</v>
      </c>
      <c r="E16438">
        <v>463.25</v>
      </c>
    </row>
    <row r="16439" spans="1:5">
      <c r="A16439" t="s">
        <v>1749</v>
      </c>
      <c r="B16439" t="s">
        <v>15221</v>
      </c>
      <c r="C16439">
        <v>545</v>
      </c>
      <c r="D16439" t="s">
        <v>11026</v>
      </c>
      <c r="E16439">
        <v>463.25</v>
      </c>
    </row>
    <row r="16440" spans="1:5">
      <c r="A16440" t="s">
        <v>1749</v>
      </c>
      <c r="B16440" t="s">
        <v>3809</v>
      </c>
      <c r="C16440">
        <v>695</v>
      </c>
      <c r="D16440" t="s">
        <v>11026</v>
      </c>
      <c r="E16440">
        <v>590.75</v>
      </c>
    </row>
    <row r="16441" spans="1:5">
      <c r="A16441" t="s">
        <v>1749</v>
      </c>
      <c r="B16441" t="s">
        <v>15222</v>
      </c>
      <c r="C16441">
        <v>645</v>
      </c>
      <c r="D16441" t="s">
        <v>11026</v>
      </c>
      <c r="E16441">
        <v>548.25</v>
      </c>
    </row>
    <row r="16442" spans="1:5">
      <c r="A16442" t="s">
        <v>1749</v>
      </c>
      <c r="B16442" t="s">
        <v>15223</v>
      </c>
      <c r="C16442">
        <v>645</v>
      </c>
      <c r="D16442" t="s">
        <v>11026</v>
      </c>
      <c r="E16442">
        <v>548.25</v>
      </c>
    </row>
    <row r="16443" spans="1:5">
      <c r="A16443" t="s">
        <v>1749</v>
      </c>
      <c r="B16443" t="s">
        <v>15224</v>
      </c>
      <c r="C16443">
        <v>645</v>
      </c>
      <c r="D16443" t="s">
        <v>11026</v>
      </c>
      <c r="E16443">
        <v>548.25</v>
      </c>
    </row>
    <row r="16444" spans="1:5">
      <c r="A16444" t="s">
        <v>1749</v>
      </c>
      <c r="B16444" t="s">
        <v>15225</v>
      </c>
      <c r="C16444">
        <v>395</v>
      </c>
      <c r="D16444" t="s">
        <v>11026</v>
      </c>
      <c r="E16444">
        <v>335.75</v>
      </c>
    </row>
    <row r="16445" spans="1:5">
      <c r="A16445" t="s">
        <v>1749</v>
      </c>
      <c r="B16445" t="s">
        <v>15226</v>
      </c>
      <c r="C16445">
        <v>695</v>
      </c>
      <c r="D16445" t="s">
        <v>11026</v>
      </c>
      <c r="E16445">
        <v>590.75</v>
      </c>
    </row>
    <row r="16446" spans="1:5">
      <c r="A16446" t="s">
        <v>1749</v>
      </c>
      <c r="B16446" t="s">
        <v>9043</v>
      </c>
      <c r="C16446">
        <v>385</v>
      </c>
      <c r="D16446" t="s">
        <v>11026</v>
      </c>
      <c r="E16446">
        <v>327.25</v>
      </c>
    </row>
    <row r="16447" spans="1:5">
      <c r="A16447" t="s">
        <v>1749</v>
      </c>
      <c r="B16447" t="s">
        <v>15227</v>
      </c>
      <c r="C16447">
        <v>285</v>
      </c>
      <c r="D16447" t="s">
        <v>11026</v>
      </c>
      <c r="E16447">
        <v>242.25</v>
      </c>
    </row>
    <row r="16448" spans="1:5">
      <c r="A16448" t="s">
        <v>1749</v>
      </c>
      <c r="B16448" t="s">
        <v>3682</v>
      </c>
      <c r="C16448">
        <v>285</v>
      </c>
      <c r="D16448" t="s">
        <v>11026</v>
      </c>
      <c r="E16448">
        <v>242.25</v>
      </c>
    </row>
    <row r="16449" spans="1:5">
      <c r="A16449" t="s">
        <v>1749</v>
      </c>
      <c r="B16449" t="s">
        <v>15228</v>
      </c>
      <c r="C16449">
        <v>385</v>
      </c>
      <c r="D16449" t="s">
        <v>11026</v>
      </c>
      <c r="E16449">
        <v>327.25</v>
      </c>
    </row>
    <row r="16450" spans="1:5">
      <c r="A16450" t="s">
        <v>1749</v>
      </c>
      <c r="B16450" t="s">
        <v>3681</v>
      </c>
      <c r="C16450">
        <v>385</v>
      </c>
      <c r="D16450" t="s">
        <v>11026</v>
      </c>
      <c r="E16450">
        <v>327.25</v>
      </c>
    </row>
    <row r="16451" spans="1:5">
      <c r="A16451" t="s">
        <v>1749</v>
      </c>
      <c r="B16451" t="s">
        <v>15229</v>
      </c>
      <c r="C16451">
        <v>170</v>
      </c>
      <c r="D16451" t="s">
        <v>11026</v>
      </c>
      <c r="E16451">
        <v>144.5</v>
      </c>
    </row>
    <row r="16452" spans="1:5">
      <c r="A16452" t="s">
        <v>1749</v>
      </c>
      <c r="B16452" t="s">
        <v>3684</v>
      </c>
      <c r="C16452">
        <v>170</v>
      </c>
      <c r="D16452" t="s">
        <v>11026</v>
      </c>
      <c r="E16452">
        <v>144.5</v>
      </c>
    </row>
    <row r="16453" spans="1:5">
      <c r="A16453" t="s">
        <v>1749</v>
      </c>
      <c r="B16453" t="s">
        <v>15230</v>
      </c>
      <c r="C16453">
        <v>165</v>
      </c>
      <c r="D16453" t="s">
        <v>11026</v>
      </c>
      <c r="E16453">
        <v>140.25</v>
      </c>
    </row>
    <row r="16454" spans="1:5">
      <c r="A16454" t="s">
        <v>6139</v>
      </c>
      <c r="B16454" t="s">
        <v>15231</v>
      </c>
      <c r="C16454">
        <v>342</v>
      </c>
      <c r="D16454" t="s">
        <v>11026</v>
      </c>
      <c r="E16454">
        <v>290.7</v>
      </c>
    </row>
    <row r="16455" spans="1:5">
      <c r="A16455" t="s">
        <v>133</v>
      </c>
      <c r="B16455" t="s">
        <v>15232</v>
      </c>
      <c r="C16455">
        <v>73</v>
      </c>
      <c r="D16455" t="s">
        <v>11026</v>
      </c>
      <c r="E16455">
        <v>62.05</v>
      </c>
    </row>
    <row r="16456" spans="1:5">
      <c r="A16456" t="s">
        <v>11843</v>
      </c>
      <c r="B16456" t="s">
        <v>15233</v>
      </c>
      <c r="C16456">
        <v>174</v>
      </c>
      <c r="D16456" t="s">
        <v>11026</v>
      </c>
      <c r="E16456">
        <v>147.9</v>
      </c>
    </row>
    <row r="16457" spans="1:5">
      <c r="A16457" t="s">
        <v>11843</v>
      </c>
      <c r="B16457" t="s">
        <v>15234</v>
      </c>
      <c r="C16457">
        <v>64</v>
      </c>
      <c r="D16457" t="s">
        <v>11026</v>
      </c>
      <c r="E16457">
        <v>54.4</v>
      </c>
    </row>
    <row r="16458" spans="1:5">
      <c r="A16458" t="s">
        <v>15054</v>
      </c>
      <c r="B16458" t="s">
        <v>15235</v>
      </c>
      <c r="C16458">
        <v>385</v>
      </c>
      <c r="D16458" t="s">
        <v>11026</v>
      </c>
      <c r="E16458">
        <v>327.25</v>
      </c>
    </row>
    <row r="16459" spans="1:5">
      <c r="A16459" t="s">
        <v>3610</v>
      </c>
      <c r="B16459" t="s">
        <v>15236</v>
      </c>
      <c r="C16459">
        <v>537</v>
      </c>
      <c r="D16459" t="s">
        <v>11026</v>
      </c>
      <c r="E16459">
        <v>456.45</v>
      </c>
    </row>
    <row r="16460" spans="1:5">
      <c r="A16460" t="s">
        <v>564</v>
      </c>
      <c r="B16460" t="s">
        <v>15237</v>
      </c>
      <c r="C16460">
        <v>1800</v>
      </c>
      <c r="D16460" t="s">
        <v>11026</v>
      </c>
      <c r="E16460">
        <v>1530</v>
      </c>
    </row>
    <row r="16461" spans="1:5">
      <c r="A16461" t="s">
        <v>1934</v>
      </c>
      <c r="B16461" t="s">
        <v>15238</v>
      </c>
      <c r="C16461">
        <v>2225</v>
      </c>
      <c r="D16461" t="s">
        <v>11026</v>
      </c>
      <c r="E16461">
        <v>1891.25</v>
      </c>
    </row>
    <row r="16462" spans="1:5">
      <c r="A16462" t="s">
        <v>564</v>
      </c>
      <c r="B16462" t="s">
        <v>15239</v>
      </c>
      <c r="C16462">
        <v>1350</v>
      </c>
      <c r="D16462" t="s">
        <v>11026</v>
      </c>
      <c r="E16462">
        <v>1147.5</v>
      </c>
    </row>
    <row r="16463" spans="1:5">
      <c r="A16463" t="s">
        <v>11294</v>
      </c>
      <c r="B16463" t="s">
        <v>15240</v>
      </c>
      <c r="C16463">
        <v>965</v>
      </c>
      <c r="D16463" t="s">
        <v>11026</v>
      </c>
      <c r="E16463">
        <v>820.25</v>
      </c>
    </row>
    <row r="16464" spans="1:5">
      <c r="A16464" t="s">
        <v>1730</v>
      </c>
      <c r="B16464" t="s">
        <v>3740</v>
      </c>
      <c r="C16464">
        <v>425</v>
      </c>
      <c r="D16464" t="s">
        <v>11026</v>
      </c>
      <c r="E16464">
        <v>361.25</v>
      </c>
    </row>
    <row r="16465" spans="1:5">
      <c r="A16465" t="s">
        <v>3618</v>
      </c>
      <c r="B16465" t="s">
        <v>3728</v>
      </c>
      <c r="C16465">
        <v>100</v>
      </c>
      <c r="D16465" t="s">
        <v>11026</v>
      </c>
      <c r="E16465">
        <v>85</v>
      </c>
    </row>
    <row r="16466" spans="1:5">
      <c r="A16466" t="s">
        <v>3618</v>
      </c>
      <c r="B16466" t="s">
        <v>3729</v>
      </c>
      <c r="C16466">
        <v>105</v>
      </c>
      <c r="D16466" t="s">
        <v>11026</v>
      </c>
      <c r="E16466">
        <v>89.25</v>
      </c>
    </row>
    <row r="16467" spans="1:5">
      <c r="A16467" t="s">
        <v>3618</v>
      </c>
      <c r="B16467" t="s">
        <v>15241</v>
      </c>
      <c r="C16467">
        <v>80</v>
      </c>
      <c r="D16467" t="s">
        <v>11026</v>
      </c>
      <c r="E16467">
        <v>68</v>
      </c>
    </row>
    <row r="16468" spans="1:5">
      <c r="A16468" t="s">
        <v>3618</v>
      </c>
      <c r="B16468" t="s">
        <v>15242</v>
      </c>
      <c r="C16468">
        <v>80</v>
      </c>
      <c r="D16468" t="s">
        <v>11026</v>
      </c>
      <c r="E16468">
        <v>68</v>
      </c>
    </row>
    <row r="16469" spans="1:5">
      <c r="A16469" t="s">
        <v>3618</v>
      </c>
      <c r="B16469" t="s">
        <v>15243</v>
      </c>
      <c r="C16469">
        <v>120</v>
      </c>
      <c r="D16469" t="s">
        <v>11026</v>
      </c>
      <c r="E16469">
        <v>102</v>
      </c>
    </row>
    <row r="16470" spans="1:5">
      <c r="A16470" t="s">
        <v>3618</v>
      </c>
      <c r="B16470" t="s">
        <v>15244</v>
      </c>
      <c r="C16470">
        <v>90</v>
      </c>
      <c r="D16470" t="s">
        <v>11026</v>
      </c>
      <c r="E16470">
        <v>76.5</v>
      </c>
    </row>
    <row r="16471" spans="1:5">
      <c r="A16471" t="s">
        <v>3618</v>
      </c>
      <c r="B16471" t="s">
        <v>15245</v>
      </c>
      <c r="C16471">
        <v>90</v>
      </c>
      <c r="D16471" t="s">
        <v>11026</v>
      </c>
      <c r="E16471">
        <v>76.5</v>
      </c>
    </row>
    <row r="16472" spans="1:5">
      <c r="A16472" t="s">
        <v>3618</v>
      </c>
      <c r="B16472" t="s">
        <v>3744</v>
      </c>
      <c r="C16472">
        <v>90</v>
      </c>
      <c r="D16472" t="s">
        <v>11026</v>
      </c>
      <c r="E16472">
        <v>76.5</v>
      </c>
    </row>
    <row r="16473" spans="1:5">
      <c r="A16473" t="s">
        <v>3618</v>
      </c>
      <c r="B16473" t="s">
        <v>15246</v>
      </c>
      <c r="C16473">
        <v>90</v>
      </c>
      <c r="D16473" t="s">
        <v>11026</v>
      </c>
      <c r="E16473">
        <v>76.5</v>
      </c>
    </row>
    <row r="16474" spans="1:5">
      <c r="A16474" t="s">
        <v>3618</v>
      </c>
      <c r="B16474" t="s">
        <v>15247</v>
      </c>
      <c r="C16474">
        <v>85</v>
      </c>
      <c r="D16474" t="s">
        <v>11026</v>
      </c>
      <c r="E16474">
        <v>72.25</v>
      </c>
    </row>
    <row r="16475" spans="1:5">
      <c r="A16475" t="s">
        <v>3618</v>
      </c>
      <c r="B16475" t="s">
        <v>15248</v>
      </c>
      <c r="C16475">
        <v>90</v>
      </c>
      <c r="D16475" t="s">
        <v>11026</v>
      </c>
      <c r="E16475">
        <v>76.5</v>
      </c>
    </row>
    <row r="16476" spans="1:5">
      <c r="A16476" t="s">
        <v>3618</v>
      </c>
      <c r="B16476" t="s">
        <v>3742</v>
      </c>
      <c r="C16476">
        <v>75</v>
      </c>
      <c r="D16476" t="s">
        <v>11026</v>
      </c>
      <c r="E16476">
        <v>63.75</v>
      </c>
    </row>
    <row r="16477" spans="1:5">
      <c r="A16477" t="s">
        <v>3618</v>
      </c>
      <c r="B16477" t="s">
        <v>3744</v>
      </c>
      <c r="C16477">
        <v>85</v>
      </c>
      <c r="D16477" t="s">
        <v>11026</v>
      </c>
      <c r="E16477">
        <v>72.25</v>
      </c>
    </row>
    <row r="16478" spans="1:5">
      <c r="A16478" t="s">
        <v>3555</v>
      </c>
      <c r="B16478" t="s">
        <v>3614</v>
      </c>
      <c r="C16478">
        <v>125</v>
      </c>
      <c r="D16478" t="s">
        <v>11026</v>
      </c>
      <c r="E16478">
        <v>106.25</v>
      </c>
    </row>
    <row r="16479" spans="1:5">
      <c r="A16479" t="s">
        <v>14087</v>
      </c>
      <c r="B16479" t="s">
        <v>15249</v>
      </c>
      <c r="C16479">
        <v>85</v>
      </c>
      <c r="D16479" t="s">
        <v>11026</v>
      </c>
      <c r="E16479">
        <v>72.25</v>
      </c>
    </row>
    <row r="16480" spans="1:5">
      <c r="A16480" t="s">
        <v>14087</v>
      </c>
      <c r="B16480" t="s">
        <v>15250</v>
      </c>
      <c r="C16480">
        <v>225</v>
      </c>
      <c r="D16480" t="s">
        <v>11026</v>
      </c>
      <c r="E16480">
        <v>191.25</v>
      </c>
    </row>
    <row r="16481" spans="1:5">
      <c r="A16481" t="s">
        <v>14087</v>
      </c>
      <c r="B16481" t="s">
        <v>15251</v>
      </c>
      <c r="C16481">
        <v>140</v>
      </c>
      <c r="D16481" t="s">
        <v>11026</v>
      </c>
      <c r="E16481">
        <v>119</v>
      </c>
    </row>
    <row r="16482" spans="1:5">
      <c r="A16482" t="s">
        <v>14087</v>
      </c>
      <c r="B16482" t="s">
        <v>15252</v>
      </c>
      <c r="C16482">
        <v>105</v>
      </c>
      <c r="D16482" t="s">
        <v>11026</v>
      </c>
      <c r="E16482">
        <v>89.25</v>
      </c>
    </row>
    <row r="16483" spans="1:5">
      <c r="A16483" t="s">
        <v>14087</v>
      </c>
      <c r="B16483" t="s">
        <v>15253</v>
      </c>
      <c r="C16483">
        <v>120</v>
      </c>
      <c r="D16483" t="s">
        <v>11026</v>
      </c>
      <c r="E16483">
        <v>102</v>
      </c>
    </row>
    <row r="16484" spans="1:5">
      <c r="A16484" t="s">
        <v>14087</v>
      </c>
      <c r="B16484" t="s">
        <v>15254</v>
      </c>
      <c r="C16484">
        <v>105</v>
      </c>
      <c r="D16484" t="s">
        <v>11026</v>
      </c>
      <c r="E16484">
        <v>89.25</v>
      </c>
    </row>
    <row r="16485" spans="1:5">
      <c r="A16485" t="s">
        <v>14087</v>
      </c>
      <c r="B16485" t="s">
        <v>15255</v>
      </c>
      <c r="C16485">
        <v>105</v>
      </c>
      <c r="D16485" t="s">
        <v>11026</v>
      </c>
      <c r="E16485">
        <v>89.25</v>
      </c>
    </row>
    <row r="16486" spans="1:5">
      <c r="A16486" t="s">
        <v>14087</v>
      </c>
      <c r="B16486" t="s">
        <v>15256</v>
      </c>
      <c r="C16486">
        <v>100</v>
      </c>
      <c r="D16486" t="s">
        <v>11026</v>
      </c>
      <c r="E16486">
        <v>85</v>
      </c>
    </row>
    <row r="16487" spans="1:5">
      <c r="A16487" t="s">
        <v>14087</v>
      </c>
      <c r="B16487" t="s">
        <v>15257</v>
      </c>
      <c r="C16487">
        <v>70</v>
      </c>
      <c r="D16487" t="s">
        <v>11026</v>
      </c>
      <c r="E16487">
        <v>59.5</v>
      </c>
    </row>
    <row r="16488" spans="1:5">
      <c r="A16488" t="s">
        <v>14087</v>
      </c>
      <c r="B16488" t="s">
        <v>15258</v>
      </c>
      <c r="C16488">
        <v>85</v>
      </c>
      <c r="D16488" t="s">
        <v>11026</v>
      </c>
      <c r="E16488">
        <v>72.25</v>
      </c>
    </row>
    <row r="16489" spans="1:5">
      <c r="A16489" t="s">
        <v>14087</v>
      </c>
      <c r="B16489" t="s">
        <v>15259</v>
      </c>
      <c r="C16489">
        <v>120</v>
      </c>
      <c r="D16489" t="s">
        <v>11026</v>
      </c>
      <c r="E16489">
        <v>102</v>
      </c>
    </row>
    <row r="16490" spans="1:5">
      <c r="A16490" t="s">
        <v>14087</v>
      </c>
      <c r="B16490" t="s">
        <v>15260</v>
      </c>
      <c r="C16490">
        <v>170</v>
      </c>
      <c r="D16490" t="s">
        <v>11026</v>
      </c>
      <c r="E16490">
        <v>144.5</v>
      </c>
    </row>
    <row r="16491" spans="1:5">
      <c r="A16491" t="s">
        <v>14087</v>
      </c>
      <c r="B16491" t="s">
        <v>15261</v>
      </c>
      <c r="C16491">
        <v>120</v>
      </c>
      <c r="D16491" t="s">
        <v>11026</v>
      </c>
      <c r="E16491">
        <v>102</v>
      </c>
    </row>
    <row r="16492" spans="1:5">
      <c r="A16492" t="s">
        <v>14087</v>
      </c>
      <c r="B16492" t="s">
        <v>15262</v>
      </c>
      <c r="C16492">
        <v>55</v>
      </c>
      <c r="D16492" t="s">
        <v>11026</v>
      </c>
      <c r="E16492">
        <v>46.75</v>
      </c>
    </row>
    <row r="16493" spans="1:5">
      <c r="A16493" t="s">
        <v>14087</v>
      </c>
      <c r="B16493" t="s">
        <v>15263</v>
      </c>
      <c r="C16493">
        <v>120</v>
      </c>
      <c r="D16493" t="s">
        <v>11026</v>
      </c>
      <c r="E16493">
        <v>102</v>
      </c>
    </row>
    <row r="16494" spans="1:5">
      <c r="A16494" t="s">
        <v>14087</v>
      </c>
      <c r="B16494" t="s">
        <v>15264</v>
      </c>
      <c r="C16494">
        <v>60</v>
      </c>
      <c r="D16494" t="s">
        <v>11026</v>
      </c>
      <c r="E16494">
        <v>51</v>
      </c>
    </row>
    <row r="16495" spans="1:5">
      <c r="A16495" t="s">
        <v>14087</v>
      </c>
      <c r="B16495" t="s">
        <v>15265</v>
      </c>
      <c r="C16495">
        <v>80</v>
      </c>
      <c r="D16495" t="s">
        <v>11026</v>
      </c>
      <c r="E16495">
        <v>68</v>
      </c>
    </row>
    <row r="16496" spans="1:5">
      <c r="A16496" t="s">
        <v>14087</v>
      </c>
      <c r="B16496" t="s">
        <v>15266</v>
      </c>
      <c r="C16496">
        <v>70</v>
      </c>
      <c r="D16496" t="s">
        <v>11026</v>
      </c>
      <c r="E16496">
        <v>59.5</v>
      </c>
    </row>
    <row r="16497" spans="1:5">
      <c r="A16497" t="s">
        <v>14087</v>
      </c>
      <c r="B16497" t="s">
        <v>15267</v>
      </c>
      <c r="C16497">
        <v>85</v>
      </c>
      <c r="D16497" t="s">
        <v>11026</v>
      </c>
      <c r="E16497">
        <v>72.25</v>
      </c>
    </row>
    <row r="16498" spans="1:5">
      <c r="A16498" t="s">
        <v>14087</v>
      </c>
      <c r="B16498" t="s">
        <v>15268</v>
      </c>
      <c r="C16498">
        <v>425</v>
      </c>
      <c r="D16498" t="s">
        <v>11026</v>
      </c>
      <c r="E16498">
        <v>361.25</v>
      </c>
    </row>
    <row r="16499" spans="1:5">
      <c r="A16499" t="s">
        <v>14087</v>
      </c>
      <c r="B16499" t="s">
        <v>15269</v>
      </c>
      <c r="C16499">
        <v>60</v>
      </c>
      <c r="D16499" t="s">
        <v>11026</v>
      </c>
      <c r="E16499">
        <v>51</v>
      </c>
    </row>
    <row r="16500" spans="1:5">
      <c r="A16500" t="s">
        <v>14087</v>
      </c>
      <c r="B16500" t="s">
        <v>15270</v>
      </c>
      <c r="C16500">
        <v>105</v>
      </c>
      <c r="D16500" t="s">
        <v>11026</v>
      </c>
      <c r="E16500">
        <v>89.25</v>
      </c>
    </row>
    <row r="16501" spans="1:5">
      <c r="A16501" t="s">
        <v>14087</v>
      </c>
      <c r="B16501" t="s">
        <v>15271</v>
      </c>
      <c r="C16501">
        <v>120</v>
      </c>
      <c r="D16501" t="s">
        <v>11026</v>
      </c>
      <c r="E16501">
        <v>102</v>
      </c>
    </row>
    <row r="16502" spans="1:5">
      <c r="A16502" t="s">
        <v>14087</v>
      </c>
      <c r="B16502" t="s">
        <v>15272</v>
      </c>
      <c r="C16502">
        <v>140</v>
      </c>
      <c r="D16502" t="s">
        <v>11026</v>
      </c>
      <c r="E16502">
        <v>119</v>
      </c>
    </row>
    <row r="16503" spans="1:5">
      <c r="A16503" t="s">
        <v>14087</v>
      </c>
      <c r="B16503" t="s">
        <v>15273</v>
      </c>
      <c r="C16503">
        <v>55</v>
      </c>
      <c r="D16503" t="s">
        <v>11026</v>
      </c>
      <c r="E16503">
        <v>46.75</v>
      </c>
    </row>
    <row r="16504" spans="1:5">
      <c r="A16504" t="s">
        <v>14087</v>
      </c>
      <c r="B16504" t="s">
        <v>15274</v>
      </c>
      <c r="C16504">
        <v>45</v>
      </c>
      <c r="D16504" t="s">
        <v>11026</v>
      </c>
      <c r="E16504">
        <v>38.25</v>
      </c>
    </row>
    <row r="16505" spans="1:5">
      <c r="A16505" t="s">
        <v>14087</v>
      </c>
      <c r="B16505" t="s">
        <v>15275</v>
      </c>
      <c r="C16505">
        <v>95</v>
      </c>
      <c r="D16505" t="s">
        <v>11026</v>
      </c>
      <c r="E16505">
        <v>80.75</v>
      </c>
    </row>
    <row r="16506" spans="1:5">
      <c r="A16506" t="s">
        <v>14087</v>
      </c>
      <c r="B16506" t="s">
        <v>15276</v>
      </c>
      <c r="C16506">
        <v>85</v>
      </c>
      <c r="D16506" t="s">
        <v>11026</v>
      </c>
      <c r="E16506">
        <v>72.25</v>
      </c>
    </row>
    <row r="16507" spans="1:5">
      <c r="A16507" t="s">
        <v>14087</v>
      </c>
      <c r="B16507" t="s">
        <v>15277</v>
      </c>
      <c r="C16507">
        <v>145</v>
      </c>
      <c r="D16507" t="s">
        <v>11026</v>
      </c>
      <c r="E16507">
        <v>123.25</v>
      </c>
    </row>
    <row r="16508" spans="1:5">
      <c r="A16508" t="s">
        <v>14087</v>
      </c>
      <c r="B16508" t="s">
        <v>15278</v>
      </c>
      <c r="C16508">
        <v>80</v>
      </c>
      <c r="D16508" t="s">
        <v>11026</v>
      </c>
      <c r="E16508">
        <v>68</v>
      </c>
    </row>
    <row r="16509" spans="1:5">
      <c r="A16509" t="s">
        <v>14087</v>
      </c>
      <c r="B16509" t="s">
        <v>15279</v>
      </c>
      <c r="C16509">
        <v>310</v>
      </c>
      <c r="D16509" t="s">
        <v>11026</v>
      </c>
      <c r="E16509">
        <v>263.5</v>
      </c>
    </row>
    <row r="16510" spans="1:5">
      <c r="A16510" t="s">
        <v>14087</v>
      </c>
      <c r="B16510" t="s">
        <v>15280</v>
      </c>
      <c r="C16510">
        <v>85</v>
      </c>
      <c r="D16510" t="s">
        <v>11026</v>
      </c>
      <c r="E16510">
        <v>72.25</v>
      </c>
    </row>
    <row r="16511" spans="1:5">
      <c r="A16511" t="s">
        <v>14087</v>
      </c>
      <c r="B16511" t="s">
        <v>15281</v>
      </c>
      <c r="C16511">
        <v>55</v>
      </c>
      <c r="D16511" t="s">
        <v>11026</v>
      </c>
      <c r="E16511">
        <v>46.75</v>
      </c>
    </row>
    <row r="16512" spans="1:5">
      <c r="A16512" t="s">
        <v>14087</v>
      </c>
      <c r="B16512" t="s">
        <v>15282</v>
      </c>
      <c r="C16512">
        <v>60</v>
      </c>
      <c r="D16512" t="s">
        <v>11026</v>
      </c>
      <c r="E16512">
        <v>51</v>
      </c>
    </row>
    <row r="16513" spans="1:5">
      <c r="A16513" t="s">
        <v>14087</v>
      </c>
      <c r="B16513" t="s">
        <v>15283</v>
      </c>
      <c r="C16513">
        <v>70</v>
      </c>
      <c r="D16513" t="s">
        <v>11026</v>
      </c>
      <c r="E16513">
        <v>59.5</v>
      </c>
    </row>
    <row r="16514" spans="1:5">
      <c r="A16514" t="s">
        <v>14087</v>
      </c>
      <c r="B16514" t="s">
        <v>15284</v>
      </c>
      <c r="C16514">
        <v>60</v>
      </c>
      <c r="D16514" t="s">
        <v>11026</v>
      </c>
      <c r="E16514">
        <v>51</v>
      </c>
    </row>
    <row r="16515" spans="1:5">
      <c r="A16515" t="s">
        <v>14087</v>
      </c>
      <c r="B16515" t="s">
        <v>15285</v>
      </c>
      <c r="C16515">
        <v>70</v>
      </c>
      <c r="D16515" t="s">
        <v>11026</v>
      </c>
      <c r="E16515">
        <v>59.5</v>
      </c>
    </row>
    <row r="16516" spans="1:5">
      <c r="A16516" t="s">
        <v>14087</v>
      </c>
      <c r="B16516" t="s">
        <v>15286</v>
      </c>
      <c r="C16516">
        <v>55</v>
      </c>
      <c r="D16516" t="s">
        <v>11026</v>
      </c>
      <c r="E16516">
        <v>46.75</v>
      </c>
    </row>
    <row r="16517" spans="1:5">
      <c r="A16517" t="s">
        <v>14087</v>
      </c>
      <c r="B16517" t="s">
        <v>15287</v>
      </c>
      <c r="C16517">
        <v>55</v>
      </c>
      <c r="D16517" t="s">
        <v>11026</v>
      </c>
      <c r="E16517">
        <v>46.75</v>
      </c>
    </row>
    <row r="16518" spans="1:5">
      <c r="A16518" t="s">
        <v>14087</v>
      </c>
      <c r="B16518" t="s">
        <v>15288</v>
      </c>
      <c r="C16518">
        <v>80</v>
      </c>
      <c r="D16518" t="s">
        <v>11026</v>
      </c>
      <c r="E16518">
        <v>68</v>
      </c>
    </row>
    <row r="16519" spans="1:5">
      <c r="A16519" t="s">
        <v>14087</v>
      </c>
      <c r="B16519" t="s">
        <v>15289</v>
      </c>
      <c r="C16519">
        <v>95</v>
      </c>
      <c r="D16519" t="s">
        <v>11026</v>
      </c>
      <c r="E16519">
        <v>80.75</v>
      </c>
    </row>
    <row r="16520" spans="1:5">
      <c r="A16520" t="s">
        <v>14087</v>
      </c>
      <c r="B16520" t="s">
        <v>15290</v>
      </c>
      <c r="C16520">
        <v>85</v>
      </c>
      <c r="D16520" t="s">
        <v>11026</v>
      </c>
      <c r="E16520">
        <v>72.25</v>
      </c>
    </row>
    <row r="16521" spans="1:5">
      <c r="A16521" t="s">
        <v>14087</v>
      </c>
      <c r="B16521" t="s">
        <v>15291</v>
      </c>
      <c r="C16521">
        <v>70</v>
      </c>
      <c r="D16521" t="s">
        <v>11026</v>
      </c>
      <c r="E16521">
        <v>59.5</v>
      </c>
    </row>
    <row r="16522" spans="1:5">
      <c r="A16522" t="s">
        <v>14087</v>
      </c>
      <c r="B16522" t="s">
        <v>15292</v>
      </c>
      <c r="C16522">
        <v>90</v>
      </c>
      <c r="D16522" t="s">
        <v>11026</v>
      </c>
      <c r="E16522">
        <v>76.5</v>
      </c>
    </row>
    <row r="16523" spans="1:5">
      <c r="A16523" t="s">
        <v>14087</v>
      </c>
      <c r="B16523" t="s">
        <v>15293</v>
      </c>
      <c r="C16523">
        <v>70</v>
      </c>
      <c r="D16523" t="s">
        <v>11026</v>
      </c>
      <c r="E16523">
        <v>59.5</v>
      </c>
    </row>
    <row r="16524" spans="1:5">
      <c r="A16524" t="s">
        <v>14087</v>
      </c>
      <c r="B16524" t="s">
        <v>15294</v>
      </c>
      <c r="C16524">
        <v>55</v>
      </c>
      <c r="D16524" t="s">
        <v>11026</v>
      </c>
      <c r="E16524">
        <v>46.75</v>
      </c>
    </row>
    <row r="16525" spans="1:5">
      <c r="A16525" t="s">
        <v>14087</v>
      </c>
      <c r="B16525" t="s">
        <v>15295</v>
      </c>
      <c r="C16525">
        <v>120</v>
      </c>
      <c r="D16525" t="s">
        <v>11026</v>
      </c>
      <c r="E16525">
        <v>102</v>
      </c>
    </row>
    <row r="16526" spans="1:5">
      <c r="A16526" t="s">
        <v>14087</v>
      </c>
      <c r="B16526" t="s">
        <v>15296</v>
      </c>
      <c r="C16526">
        <v>105</v>
      </c>
      <c r="D16526" t="s">
        <v>11026</v>
      </c>
      <c r="E16526">
        <v>89.25</v>
      </c>
    </row>
    <row r="16527" spans="1:5">
      <c r="A16527" t="s">
        <v>14087</v>
      </c>
      <c r="B16527" t="s">
        <v>15297</v>
      </c>
      <c r="C16527">
        <v>105</v>
      </c>
      <c r="D16527" t="s">
        <v>11026</v>
      </c>
      <c r="E16527">
        <v>89.25</v>
      </c>
    </row>
    <row r="16528" spans="1:5">
      <c r="A16528" t="s">
        <v>14087</v>
      </c>
      <c r="B16528" t="s">
        <v>15298</v>
      </c>
      <c r="C16528">
        <v>85</v>
      </c>
      <c r="D16528" t="s">
        <v>11026</v>
      </c>
      <c r="E16528">
        <v>72.25</v>
      </c>
    </row>
    <row r="16529" spans="1:5">
      <c r="A16529" t="s">
        <v>14087</v>
      </c>
      <c r="B16529" t="s">
        <v>15299</v>
      </c>
      <c r="C16529">
        <v>190</v>
      </c>
      <c r="D16529" t="s">
        <v>11026</v>
      </c>
      <c r="E16529">
        <v>161.5</v>
      </c>
    </row>
    <row r="16530" spans="1:5">
      <c r="A16530" t="s">
        <v>14087</v>
      </c>
      <c r="B16530" t="s">
        <v>15300</v>
      </c>
      <c r="C16530">
        <v>225</v>
      </c>
      <c r="D16530" t="s">
        <v>11026</v>
      </c>
      <c r="E16530">
        <v>191.25</v>
      </c>
    </row>
    <row r="16531" spans="1:5">
      <c r="A16531" t="s">
        <v>11436</v>
      </c>
      <c r="B16531" t="s">
        <v>1686</v>
      </c>
      <c r="C16531">
        <v>160</v>
      </c>
      <c r="D16531" t="s">
        <v>11026</v>
      </c>
      <c r="E16531">
        <v>136</v>
      </c>
    </row>
    <row r="16532" spans="1:5">
      <c r="A16532" t="s">
        <v>11436</v>
      </c>
      <c r="B16532" t="s">
        <v>15301</v>
      </c>
      <c r="C16532">
        <v>150</v>
      </c>
      <c r="D16532" t="s">
        <v>11026</v>
      </c>
      <c r="E16532">
        <v>127.5</v>
      </c>
    </row>
    <row r="16533" spans="1:5">
      <c r="A16533" t="s">
        <v>11185</v>
      </c>
      <c r="B16533" t="s">
        <v>1687</v>
      </c>
      <c r="C16533">
        <v>320</v>
      </c>
      <c r="D16533" t="s">
        <v>11026</v>
      </c>
      <c r="E16533">
        <v>272</v>
      </c>
    </row>
    <row r="16534" spans="1:5">
      <c r="A16534" t="s">
        <v>3610</v>
      </c>
      <c r="B16534" t="s">
        <v>15302</v>
      </c>
      <c r="C16534">
        <v>128</v>
      </c>
      <c r="D16534" t="s">
        <v>11026</v>
      </c>
      <c r="E16534">
        <v>108.8</v>
      </c>
    </row>
    <row r="16535" spans="1:5">
      <c r="A16535" t="s">
        <v>32</v>
      </c>
      <c r="B16535" t="s">
        <v>15303</v>
      </c>
      <c r="C16535">
        <v>740</v>
      </c>
      <c r="D16535" t="s">
        <v>11026</v>
      </c>
      <c r="E16535">
        <v>629</v>
      </c>
    </row>
    <row r="16536" spans="1:5">
      <c r="A16536" t="s">
        <v>15054</v>
      </c>
      <c r="B16536" t="s">
        <v>15304</v>
      </c>
      <c r="C16536">
        <v>110</v>
      </c>
      <c r="D16536" t="s">
        <v>11026</v>
      </c>
      <c r="E16536">
        <v>93.5</v>
      </c>
    </row>
    <row r="16537" spans="1:5">
      <c r="A16537" t="s">
        <v>15054</v>
      </c>
      <c r="B16537" t="s">
        <v>15305</v>
      </c>
      <c r="C16537">
        <v>110</v>
      </c>
      <c r="D16537" t="s">
        <v>11026</v>
      </c>
      <c r="E16537">
        <v>93.5</v>
      </c>
    </row>
    <row r="16538" spans="1:5">
      <c r="A16538" t="s">
        <v>898</v>
      </c>
      <c r="B16538" t="s">
        <v>15306</v>
      </c>
      <c r="C16538">
        <v>7250</v>
      </c>
      <c r="D16538" t="s">
        <v>11026</v>
      </c>
      <c r="E16538">
        <v>6162.5</v>
      </c>
    </row>
    <row r="16539" spans="1:5">
      <c r="A16539" t="s">
        <v>898</v>
      </c>
      <c r="B16539" t="s">
        <v>15307</v>
      </c>
      <c r="C16539">
        <v>4900</v>
      </c>
      <c r="D16539" t="s">
        <v>11026</v>
      </c>
      <c r="E16539">
        <v>4165</v>
      </c>
    </row>
    <row r="16540" spans="1:5">
      <c r="A16540" t="s">
        <v>884</v>
      </c>
      <c r="B16540" t="s">
        <v>3303</v>
      </c>
      <c r="C16540">
        <v>1390</v>
      </c>
      <c r="D16540" t="s">
        <v>11026</v>
      </c>
      <c r="E16540">
        <v>1181.5</v>
      </c>
    </row>
    <row r="16541" spans="1:5">
      <c r="A16541" t="s">
        <v>32</v>
      </c>
      <c r="B16541" t="s">
        <v>15308</v>
      </c>
      <c r="C16541">
        <v>3750</v>
      </c>
      <c r="D16541" t="s">
        <v>11026</v>
      </c>
      <c r="E16541">
        <v>3187.5</v>
      </c>
    </row>
    <row r="16542" spans="1:5">
      <c r="A16542" t="s">
        <v>32</v>
      </c>
      <c r="B16542" t="s">
        <v>15309</v>
      </c>
      <c r="C16542">
        <v>4050</v>
      </c>
      <c r="D16542" t="s">
        <v>11026</v>
      </c>
      <c r="E16542">
        <v>3442.5</v>
      </c>
    </row>
    <row r="16543" spans="1:5">
      <c r="A16543" t="s">
        <v>32</v>
      </c>
      <c r="B16543" t="s">
        <v>15310</v>
      </c>
      <c r="C16543">
        <v>2590</v>
      </c>
      <c r="D16543" t="s">
        <v>11026</v>
      </c>
      <c r="E16543">
        <v>2201.5</v>
      </c>
    </row>
    <row r="16544" spans="1:5">
      <c r="A16544" t="s">
        <v>32</v>
      </c>
      <c r="B16544" t="s">
        <v>15311</v>
      </c>
      <c r="C16544">
        <v>2090</v>
      </c>
      <c r="D16544" t="s">
        <v>11026</v>
      </c>
      <c r="E16544">
        <v>1776.5</v>
      </c>
    </row>
    <row r="16545" spans="1:5">
      <c r="A16545" t="s">
        <v>32</v>
      </c>
      <c r="B16545" t="s">
        <v>15312</v>
      </c>
      <c r="C16545">
        <v>780</v>
      </c>
      <c r="D16545" t="s">
        <v>11026</v>
      </c>
      <c r="E16545">
        <v>663</v>
      </c>
    </row>
    <row r="16546" spans="1:5">
      <c r="A16546" t="s">
        <v>32</v>
      </c>
      <c r="B16546" t="s">
        <v>15313</v>
      </c>
      <c r="C16546">
        <v>790</v>
      </c>
      <c r="D16546" t="s">
        <v>11026</v>
      </c>
      <c r="E16546">
        <v>671.5</v>
      </c>
    </row>
    <row r="16547" spans="1:5">
      <c r="A16547" t="s">
        <v>32</v>
      </c>
      <c r="B16547" t="s">
        <v>15314</v>
      </c>
      <c r="C16547">
        <v>960</v>
      </c>
      <c r="D16547" t="s">
        <v>11026</v>
      </c>
      <c r="E16547">
        <v>816</v>
      </c>
    </row>
    <row r="16548" spans="1:5">
      <c r="A16548" t="s">
        <v>32</v>
      </c>
      <c r="B16548" t="s">
        <v>15315</v>
      </c>
      <c r="C16548">
        <v>820</v>
      </c>
      <c r="D16548" t="s">
        <v>11026</v>
      </c>
      <c r="E16548">
        <v>697</v>
      </c>
    </row>
    <row r="16549" spans="1:5">
      <c r="A16549" t="s">
        <v>32</v>
      </c>
      <c r="B16549" t="s">
        <v>15316</v>
      </c>
      <c r="C16549">
        <v>1890</v>
      </c>
      <c r="D16549" t="s">
        <v>11026</v>
      </c>
      <c r="E16549">
        <v>1606.5</v>
      </c>
    </row>
    <row r="16550" spans="1:5">
      <c r="A16550" t="s">
        <v>2641</v>
      </c>
      <c r="B16550" t="s">
        <v>15317</v>
      </c>
      <c r="C16550">
        <v>1203</v>
      </c>
      <c r="D16550" t="s">
        <v>11026</v>
      </c>
      <c r="E16550">
        <v>1022.55</v>
      </c>
    </row>
    <row r="16551" spans="1:5">
      <c r="A16551" t="s">
        <v>306</v>
      </c>
      <c r="B16551" t="s">
        <v>15318</v>
      </c>
      <c r="C16551">
        <v>663</v>
      </c>
      <c r="D16551" t="s">
        <v>11026</v>
      </c>
      <c r="E16551">
        <v>563.55</v>
      </c>
    </row>
    <row r="16552" spans="1:5">
      <c r="A16552" t="s">
        <v>12339</v>
      </c>
      <c r="B16552" t="s">
        <v>15319</v>
      </c>
      <c r="C16552">
        <v>340</v>
      </c>
      <c r="D16552" t="s">
        <v>11026</v>
      </c>
      <c r="E16552">
        <v>289</v>
      </c>
    </row>
    <row r="16553" spans="1:5">
      <c r="A16553" t="s">
        <v>12339</v>
      </c>
      <c r="B16553" t="s">
        <v>11709</v>
      </c>
      <c r="C16553">
        <v>295</v>
      </c>
      <c r="D16553" t="s">
        <v>11026</v>
      </c>
      <c r="E16553">
        <v>250.75</v>
      </c>
    </row>
    <row r="16554" spans="1:5">
      <c r="A16554" t="s">
        <v>12665</v>
      </c>
      <c r="B16554" t="s">
        <v>15320</v>
      </c>
      <c r="C16554">
        <v>98</v>
      </c>
      <c r="D16554" t="s">
        <v>11026</v>
      </c>
      <c r="E16554">
        <v>83.3</v>
      </c>
    </row>
    <row r="16555" spans="1:5">
      <c r="A16555" t="s">
        <v>12665</v>
      </c>
      <c r="B16555" t="s">
        <v>15321</v>
      </c>
      <c r="C16555">
        <v>152</v>
      </c>
      <c r="D16555" t="s">
        <v>11026</v>
      </c>
      <c r="E16555">
        <v>129.2</v>
      </c>
    </row>
    <row r="16556" spans="1:5">
      <c r="A16556" t="s">
        <v>12665</v>
      </c>
      <c r="B16556" t="s">
        <v>15322</v>
      </c>
      <c r="C16556">
        <v>71</v>
      </c>
      <c r="D16556" t="s">
        <v>11026</v>
      </c>
      <c r="E16556">
        <v>60.35</v>
      </c>
    </row>
    <row r="16557" spans="1:5">
      <c r="A16557" t="s">
        <v>12665</v>
      </c>
      <c r="B16557" t="s">
        <v>15323</v>
      </c>
      <c r="C16557">
        <v>195</v>
      </c>
      <c r="D16557" t="s">
        <v>11026</v>
      </c>
      <c r="E16557">
        <v>165.75</v>
      </c>
    </row>
    <row r="16558" spans="1:5">
      <c r="A16558" t="s">
        <v>12665</v>
      </c>
      <c r="B16558" t="s">
        <v>15324</v>
      </c>
      <c r="C16558">
        <v>70</v>
      </c>
      <c r="D16558" t="s">
        <v>11026</v>
      </c>
      <c r="E16558">
        <v>59.5</v>
      </c>
    </row>
    <row r="16559" spans="1:5">
      <c r="A16559" t="s">
        <v>12665</v>
      </c>
      <c r="B16559" t="s">
        <v>15325</v>
      </c>
      <c r="C16559">
        <v>70</v>
      </c>
      <c r="D16559" t="s">
        <v>11026</v>
      </c>
      <c r="E16559">
        <v>59.5</v>
      </c>
    </row>
    <row r="16560" spans="1:5">
      <c r="A16560" t="s">
        <v>12665</v>
      </c>
      <c r="B16560" t="s">
        <v>15326</v>
      </c>
      <c r="C16560">
        <v>71</v>
      </c>
      <c r="D16560" t="s">
        <v>11026</v>
      </c>
      <c r="E16560">
        <v>60.35</v>
      </c>
    </row>
    <row r="16561" spans="1:5">
      <c r="A16561" t="s">
        <v>12665</v>
      </c>
      <c r="B16561" t="s">
        <v>15327</v>
      </c>
      <c r="C16561">
        <v>195</v>
      </c>
      <c r="D16561" t="s">
        <v>11026</v>
      </c>
      <c r="E16561">
        <v>165.75</v>
      </c>
    </row>
    <row r="16562" spans="1:5">
      <c r="A16562" t="s">
        <v>12665</v>
      </c>
      <c r="B16562" t="s">
        <v>14807</v>
      </c>
      <c r="C16562">
        <v>195</v>
      </c>
      <c r="D16562" t="s">
        <v>11026</v>
      </c>
      <c r="E16562">
        <v>165.75</v>
      </c>
    </row>
    <row r="16563" spans="1:5">
      <c r="A16563" t="s">
        <v>12665</v>
      </c>
      <c r="B16563" t="s">
        <v>15328</v>
      </c>
      <c r="C16563">
        <v>144</v>
      </c>
      <c r="D16563" t="s">
        <v>11026</v>
      </c>
      <c r="E16563">
        <v>122.4</v>
      </c>
    </row>
    <row r="16564" spans="1:5">
      <c r="A16564" t="s">
        <v>12665</v>
      </c>
      <c r="B16564" t="s">
        <v>15329</v>
      </c>
      <c r="C16564">
        <v>158</v>
      </c>
      <c r="D16564" t="s">
        <v>11026</v>
      </c>
      <c r="E16564">
        <v>134.3</v>
      </c>
    </row>
    <row r="16565" spans="1:5">
      <c r="A16565" t="s">
        <v>12665</v>
      </c>
      <c r="B16565" t="s">
        <v>15330</v>
      </c>
      <c r="C16565">
        <v>283</v>
      </c>
      <c r="D16565" t="s">
        <v>11026</v>
      </c>
      <c r="E16565">
        <v>240.55</v>
      </c>
    </row>
    <row r="16566" spans="1:5">
      <c r="A16566" t="s">
        <v>12665</v>
      </c>
      <c r="B16566" t="s">
        <v>15331</v>
      </c>
      <c r="C16566">
        <v>120</v>
      </c>
      <c r="D16566" t="s">
        <v>11026</v>
      </c>
      <c r="E16566">
        <v>102</v>
      </c>
    </row>
    <row r="16567" spans="1:5">
      <c r="A16567" t="s">
        <v>12665</v>
      </c>
      <c r="B16567" t="s">
        <v>15332</v>
      </c>
      <c r="C16567">
        <v>124</v>
      </c>
      <c r="D16567" t="s">
        <v>11026</v>
      </c>
      <c r="E16567">
        <v>105.4</v>
      </c>
    </row>
    <row r="16568" spans="1:5">
      <c r="A16568" t="s">
        <v>12665</v>
      </c>
      <c r="B16568" t="s">
        <v>15333</v>
      </c>
      <c r="C16568">
        <v>124</v>
      </c>
      <c r="D16568" t="s">
        <v>11026</v>
      </c>
      <c r="E16568">
        <v>105.4</v>
      </c>
    </row>
    <row r="16569" spans="1:5">
      <c r="A16569" t="s">
        <v>12665</v>
      </c>
      <c r="B16569" t="s">
        <v>15334</v>
      </c>
      <c r="C16569">
        <v>150</v>
      </c>
      <c r="D16569" t="s">
        <v>11026</v>
      </c>
      <c r="E16569">
        <v>127.5</v>
      </c>
    </row>
    <row r="16570" spans="1:5">
      <c r="A16570" t="s">
        <v>12665</v>
      </c>
      <c r="B16570" t="s">
        <v>15335</v>
      </c>
      <c r="C16570">
        <v>144</v>
      </c>
      <c r="D16570" t="s">
        <v>11026</v>
      </c>
      <c r="E16570">
        <v>122.4</v>
      </c>
    </row>
    <row r="16571" spans="1:5">
      <c r="A16571" t="s">
        <v>14952</v>
      </c>
      <c r="B16571" t="s">
        <v>15336</v>
      </c>
      <c r="C16571">
        <v>195</v>
      </c>
      <c r="D16571" t="s">
        <v>11026</v>
      </c>
      <c r="E16571">
        <v>165.75</v>
      </c>
    </row>
    <row r="16572" spans="1:5">
      <c r="A16572" t="s">
        <v>12260</v>
      </c>
      <c r="B16572" t="s">
        <v>15337</v>
      </c>
      <c r="C16572">
        <v>731</v>
      </c>
      <c r="D16572" t="s">
        <v>11026</v>
      </c>
      <c r="E16572">
        <v>621.35</v>
      </c>
    </row>
    <row r="16573" spans="1:5">
      <c r="A16573" t="s">
        <v>12260</v>
      </c>
      <c r="B16573" t="s">
        <v>15338</v>
      </c>
      <c r="C16573">
        <v>599</v>
      </c>
      <c r="D16573" t="s">
        <v>11026</v>
      </c>
      <c r="E16573">
        <v>509.15</v>
      </c>
    </row>
    <row r="16574" spans="1:5">
      <c r="A16574" t="s">
        <v>12260</v>
      </c>
      <c r="B16574" t="s">
        <v>15339</v>
      </c>
      <c r="C16574">
        <v>386</v>
      </c>
      <c r="D16574" t="s">
        <v>11026</v>
      </c>
      <c r="E16574">
        <v>328.1</v>
      </c>
    </row>
    <row r="16575" spans="1:5">
      <c r="A16575" t="s">
        <v>12260</v>
      </c>
      <c r="B16575" t="s">
        <v>15340</v>
      </c>
      <c r="C16575">
        <v>369</v>
      </c>
      <c r="D16575" t="s">
        <v>11026</v>
      </c>
      <c r="E16575">
        <v>313.65</v>
      </c>
    </row>
    <row r="16576" spans="1:5">
      <c r="A16576" t="s">
        <v>12260</v>
      </c>
      <c r="B16576" t="s">
        <v>15341</v>
      </c>
      <c r="C16576">
        <v>390</v>
      </c>
      <c r="D16576" t="s">
        <v>11026</v>
      </c>
      <c r="E16576">
        <v>331.5</v>
      </c>
    </row>
    <row r="16577" spans="1:5">
      <c r="A16577" t="s">
        <v>12260</v>
      </c>
      <c r="B16577" t="s">
        <v>15342</v>
      </c>
      <c r="C16577">
        <v>207</v>
      </c>
      <c r="D16577" t="s">
        <v>11026</v>
      </c>
      <c r="E16577">
        <v>175.95</v>
      </c>
    </row>
    <row r="16578" spans="1:5">
      <c r="A16578" t="s">
        <v>12260</v>
      </c>
      <c r="B16578" t="s">
        <v>15343</v>
      </c>
      <c r="C16578">
        <v>259</v>
      </c>
      <c r="D16578" t="s">
        <v>11026</v>
      </c>
      <c r="E16578">
        <v>220.15</v>
      </c>
    </row>
    <row r="16579" spans="1:5">
      <c r="A16579" t="s">
        <v>12260</v>
      </c>
      <c r="B16579" t="s">
        <v>15344</v>
      </c>
      <c r="C16579">
        <v>178</v>
      </c>
      <c r="D16579" t="s">
        <v>11026</v>
      </c>
      <c r="E16579">
        <v>151.3</v>
      </c>
    </row>
    <row r="16580" spans="1:5">
      <c r="A16580" t="s">
        <v>12260</v>
      </c>
      <c r="B16580" t="s">
        <v>15345</v>
      </c>
      <c r="C16580">
        <v>167</v>
      </c>
      <c r="D16580" t="s">
        <v>11026</v>
      </c>
      <c r="E16580">
        <v>141.95</v>
      </c>
    </row>
    <row r="16581" spans="1:5">
      <c r="A16581" t="s">
        <v>12260</v>
      </c>
      <c r="B16581" t="s">
        <v>15346</v>
      </c>
      <c r="C16581">
        <v>420</v>
      </c>
      <c r="D16581" t="s">
        <v>11026</v>
      </c>
      <c r="E16581">
        <v>357</v>
      </c>
    </row>
    <row r="16582" spans="1:5">
      <c r="A16582" t="s">
        <v>12260</v>
      </c>
      <c r="B16582" t="s">
        <v>15347</v>
      </c>
      <c r="C16582">
        <v>345</v>
      </c>
      <c r="D16582" t="s">
        <v>11026</v>
      </c>
      <c r="E16582">
        <v>293.25</v>
      </c>
    </row>
    <row r="16583" spans="1:5">
      <c r="A16583" t="s">
        <v>12260</v>
      </c>
      <c r="B16583" t="s">
        <v>15348</v>
      </c>
      <c r="C16583">
        <v>393</v>
      </c>
      <c r="D16583" t="s">
        <v>11026</v>
      </c>
      <c r="E16583">
        <v>334.05</v>
      </c>
    </row>
    <row r="16584" spans="1:5">
      <c r="A16584" t="s">
        <v>12260</v>
      </c>
      <c r="B16584" t="s">
        <v>15349</v>
      </c>
      <c r="C16584">
        <v>393</v>
      </c>
      <c r="D16584" t="s">
        <v>11026</v>
      </c>
      <c r="E16584">
        <v>334.05</v>
      </c>
    </row>
    <row r="16585" spans="1:5">
      <c r="A16585" t="s">
        <v>12260</v>
      </c>
      <c r="B16585" t="s">
        <v>15350</v>
      </c>
      <c r="C16585">
        <v>425</v>
      </c>
      <c r="D16585" t="s">
        <v>11026</v>
      </c>
      <c r="E16585">
        <v>361.25</v>
      </c>
    </row>
    <row r="16586" spans="1:5">
      <c r="A16586" t="s">
        <v>15054</v>
      </c>
      <c r="B16586" t="s">
        <v>15351</v>
      </c>
      <c r="C16586">
        <v>300</v>
      </c>
      <c r="D16586" t="s">
        <v>11026</v>
      </c>
      <c r="E16586">
        <v>255</v>
      </c>
    </row>
    <row r="16587" spans="1:5">
      <c r="A16587" t="s">
        <v>15054</v>
      </c>
      <c r="B16587" t="s">
        <v>15352</v>
      </c>
      <c r="C16587">
        <v>185</v>
      </c>
      <c r="D16587" t="s">
        <v>11026</v>
      </c>
      <c r="E16587">
        <v>157.25</v>
      </c>
    </row>
    <row r="16588" spans="1:5">
      <c r="A16588" t="s">
        <v>15054</v>
      </c>
      <c r="B16588" t="s">
        <v>15353</v>
      </c>
      <c r="C16588">
        <v>450</v>
      </c>
      <c r="D16588" t="s">
        <v>11026</v>
      </c>
      <c r="E16588">
        <v>382.5</v>
      </c>
    </row>
    <row r="16589" spans="1:5">
      <c r="A16589" t="s">
        <v>15054</v>
      </c>
      <c r="B16589" t="s">
        <v>15354</v>
      </c>
      <c r="C16589">
        <v>215</v>
      </c>
      <c r="D16589" t="s">
        <v>11026</v>
      </c>
      <c r="E16589">
        <v>182.75</v>
      </c>
    </row>
    <row r="16590" spans="1:5">
      <c r="A16590" t="s">
        <v>15054</v>
      </c>
      <c r="B16590" t="s">
        <v>15355</v>
      </c>
      <c r="C16590">
        <v>320</v>
      </c>
      <c r="D16590" t="s">
        <v>11026</v>
      </c>
      <c r="E16590">
        <v>272</v>
      </c>
    </row>
    <row r="16591" spans="1:5">
      <c r="A16591" t="s">
        <v>15054</v>
      </c>
      <c r="B16591" t="s">
        <v>15356</v>
      </c>
      <c r="C16591">
        <v>220</v>
      </c>
      <c r="D16591" t="s">
        <v>11026</v>
      </c>
      <c r="E16591">
        <v>187</v>
      </c>
    </row>
    <row r="16592" spans="1:5">
      <c r="A16592" t="s">
        <v>15054</v>
      </c>
      <c r="B16592" t="s">
        <v>15357</v>
      </c>
      <c r="C16592">
        <v>240</v>
      </c>
      <c r="D16592" t="s">
        <v>11026</v>
      </c>
      <c r="E16592">
        <v>204</v>
      </c>
    </row>
    <row r="16593" spans="1:5">
      <c r="A16593" t="s">
        <v>15054</v>
      </c>
      <c r="B16593" t="s">
        <v>15358</v>
      </c>
      <c r="C16593">
        <v>155</v>
      </c>
      <c r="D16593" t="s">
        <v>11026</v>
      </c>
      <c r="E16593">
        <v>131.75</v>
      </c>
    </row>
    <row r="16594" spans="1:5">
      <c r="A16594" t="s">
        <v>15054</v>
      </c>
      <c r="B16594" t="s">
        <v>15359</v>
      </c>
      <c r="C16594">
        <v>195</v>
      </c>
      <c r="D16594" t="s">
        <v>11026</v>
      </c>
      <c r="E16594">
        <v>165.75</v>
      </c>
    </row>
    <row r="16595" spans="1:5">
      <c r="A16595" t="s">
        <v>15054</v>
      </c>
      <c r="B16595" t="s">
        <v>15360</v>
      </c>
      <c r="C16595">
        <v>215</v>
      </c>
      <c r="D16595" t="s">
        <v>11026</v>
      </c>
      <c r="E16595">
        <v>182.75</v>
      </c>
    </row>
    <row r="16596" spans="1:5">
      <c r="A16596" t="s">
        <v>15054</v>
      </c>
      <c r="B16596" t="s">
        <v>15361</v>
      </c>
      <c r="C16596">
        <v>210</v>
      </c>
      <c r="D16596" t="s">
        <v>11026</v>
      </c>
      <c r="E16596">
        <v>178.5</v>
      </c>
    </row>
    <row r="16597" spans="1:5">
      <c r="A16597" t="s">
        <v>15054</v>
      </c>
      <c r="B16597" t="s">
        <v>15362</v>
      </c>
      <c r="C16597">
        <v>155</v>
      </c>
      <c r="D16597" t="s">
        <v>11026</v>
      </c>
      <c r="E16597">
        <v>131.75</v>
      </c>
    </row>
    <row r="16598" spans="1:5">
      <c r="A16598" t="s">
        <v>15054</v>
      </c>
      <c r="B16598" t="s">
        <v>15363</v>
      </c>
      <c r="C16598">
        <v>195</v>
      </c>
      <c r="D16598" t="s">
        <v>11026</v>
      </c>
      <c r="E16598">
        <v>165.75</v>
      </c>
    </row>
    <row r="16599" spans="1:5">
      <c r="A16599" t="s">
        <v>15054</v>
      </c>
      <c r="B16599" t="s">
        <v>15364</v>
      </c>
      <c r="C16599">
        <v>210</v>
      </c>
      <c r="D16599" t="s">
        <v>11026</v>
      </c>
      <c r="E16599">
        <v>178.5</v>
      </c>
    </row>
    <row r="16600" spans="1:5">
      <c r="A16600" t="s">
        <v>15054</v>
      </c>
      <c r="B16600" t="s">
        <v>15365</v>
      </c>
      <c r="C16600">
        <v>335</v>
      </c>
      <c r="D16600" t="s">
        <v>11026</v>
      </c>
      <c r="E16600">
        <v>284.75</v>
      </c>
    </row>
    <row r="16601" spans="1:5">
      <c r="A16601" t="s">
        <v>15054</v>
      </c>
      <c r="B16601" t="s">
        <v>15366</v>
      </c>
      <c r="C16601">
        <v>220</v>
      </c>
      <c r="D16601" t="s">
        <v>11026</v>
      </c>
      <c r="E16601">
        <v>187</v>
      </c>
    </row>
    <row r="16602" spans="1:5">
      <c r="A16602" t="s">
        <v>15054</v>
      </c>
      <c r="B16602" t="s">
        <v>15367</v>
      </c>
      <c r="C16602">
        <v>195</v>
      </c>
      <c r="D16602" t="s">
        <v>11026</v>
      </c>
      <c r="E16602">
        <v>165.75</v>
      </c>
    </row>
    <row r="16603" spans="1:5">
      <c r="A16603" t="s">
        <v>15054</v>
      </c>
      <c r="B16603" t="s">
        <v>15368</v>
      </c>
      <c r="C16603">
        <v>90</v>
      </c>
      <c r="D16603" t="s">
        <v>11026</v>
      </c>
      <c r="E16603">
        <v>76.5</v>
      </c>
    </row>
    <row r="16604" spans="1:5">
      <c r="A16604" t="s">
        <v>15054</v>
      </c>
      <c r="B16604" t="s">
        <v>15369</v>
      </c>
      <c r="C16604">
        <v>195</v>
      </c>
      <c r="D16604" t="s">
        <v>11026</v>
      </c>
      <c r="E16604">
        <v>165.75</v>
      </c>
    </row>
    <row r="16605" spans="1:5">
      <c r="A16605" t="s">
        <v>15054</v>
      </c>
      <c r="B16605" t="s">
        <v>15370</v>
      </c>
      <c r="C16605">
        <v>170</v>
      </c>
      <c r="D16605" t="s">
        <v>11026</v>
      </c>
      <c r="E16605">
        <v>144.5</v>
      </c>
    </row>
    <row r="16606" spans="1:5">
      <c r="A16606" t="s">
        <v>15054</v>
      </c>
      <c r="B16606" t="s">
        <v>15371</v>
      </c>
      <c r="C16606">
        <v>275</v>
      </c>
      <c r="D16606" t="s">
        <v>11026</v>
      </c>
      <c r="E16606">
        <v>233.75</v>
      </c>
    </row>
    <row r="16607" spans="1:5">
      <c r="A16607" t="s">
        <v>15054</v>
      </c>
      <c r="B16607" t="s">
        <v>15372</v>
      </c>
      <c r="C16607">
        <v>245</v>
      </c>
      <c r="D16607" t="s">
        <v>11026</v>
      </c>
      <c r="E16607">
        <v>208.25</v>
      </c>
    </row>
    <row r="16608" spans="1:5">
      <c r="A16608" t="s">
        <v>15054</v>
      </c>
      <c r="B16608" t="s">
        <v>15373</v>
      </c>
      <c r="C16608">
        <v>210</v>
      </c>
      <c r="D16608" t="s">
        <v>11026</v>
      </c>
      <c r="E16608">
        <v>178.5</v>
      </c>
    </row>
    <row r="16609" spans="1:5">
      <c r="A16609" t="s">
        <v>15054</v>
      </c>
      <c r="B16609" t="s">
        <v>15374</v>
      </c>
      <c r="C16609">
        <v>250</v>
      </c>
      <c r="D16609" t="s">
        <v>11026</v>
      </c>
      <c r="E16609">
        <v>212.5</v>
      </c>
    </row>
    <row r="16610" spans="1:5">
      <c r="A16610" t="s">
        <v>15054</v>
      </c>
      <c r="B16610" t="s">
        <v>15375</v>
      </c>
      <c r="C16610">
        <v>120</v>
      </c>
      <c r="D16610" t="s">
        <v>11026</v>
      </c>
      <c r="E16610">
        <v>102</v>
      </c>
    </row>
    <row r="16611" spans="1:5">
      <c r="A16611" t="s">
        <v>15054</v>
      </c>
      <c r="B16611" t="s">
        <v>15376</v>
      </c>
      <c r="C16611">
        <v>225</v>
      </c>
      <c r="D16611" t="s">
        <v>11026</v>
      </c>
      <c r="E16611">
        <v>191.25</v>
      </c>
    </row>
    <row r="16612" spans="1:5">
      <c r="A16612" t="s">
        <v>11378</v>
      </c>
      <c r="B16612" t="s">
        <v>15377</v>
      </c>
      <c r="C16612">
        <v>385</v>
      </c>
      <c r="D16612" t="s">
        <v>11026</v>
      </c>
      <c r="E16612">
        <v>327.25</v>
      </c>
    </row>
    <row r="16613" spans="1:5">
      <c r="A16613" t="s">
        <v>11378</v>
      </c>
      <c r="B16613" t="s">
        <v>15378</v>
      </c>
      <c r="C16613">
        <v>475</v>
      </c>
      <c r="D16613" t="s">
        <v>11026</v>
      </c>
      <c r="E16613">
        <v>403.75</v>
      </c>
    </row>
    <row r="16614" spans="1:5">
      <c r="A16614" t="s">
        <v>11378</v>
      </c>
      <c r="B16614" t="s">
        <v>15379</v>
      </c>
      <c r="C16614">
        <v>350</v>
      </c>
      <c r="D16614" t="s">
        <v>11026</v>
      </c>
      <c r="E16614">
        <v>297.5</v>
      </c>
    </row>
    <row r="16615" spans="1:5">
      <c r="A16615" t="s">
        <v>11378</v>
      </c>
      <c r="B16615" t="s">
        <v>15380</v>
      </c>
      <c r="C16615">
        <v>325</v>
      </c>
      <c r="D16615" t="s">
        <v>11026</v>
      </c>
      <c r="E16615">
        <v>276.25</v>
      </c>
    </row>
    <row r="16616" spans="1:5">
      <c r="A16616" t="s">
        <v>11378</v>
      </c>
      <c r="B16616" t="s">
        <v>15381</v>
      </c>
      <c r="C16616">
        <v>245</v>
      </c>
      <c r="D16616" t="s">
        <v>11026</v>
      </c>
      <c r="E16616">
        <v>208.25</v>
      </c>
    </row>
    <row r="16617" spans="1:5">
      <c r="A16617" t="s">
        <v>11378</v>
      </c>
      <c r="B16617" t="s">
        <v>15382</v>
      </c>
      <c r="C16617">
        <v>425</v>
      </c>
      <c r="D16617" t="s">
        <v>11026</v>
      </c>
      <c r="E16617">
        <v>361.25</v>
      </c>
    </row>
    <row r="16618" spans="1:5">
      <c r="A16618" t="s">
        <v>11378</v>
      </c>
      <c r="B16618" t="s">
        <v>15383</v>
      </c>
      <c r="C16618">
        <v>345</v>
      </c>
      <c r="D16618" t="s">
        <v>11026</v>
      </c>
      <c r="E16618">
        <v>293.25</v>
      </c>
    </row>
    <row r="16619" spans="1:5">
      <c r="A16619" t="s">
        <v>11099</v>
      </c>
      <c r="B16619" t="s">
        <v>15384</v>
      </c>
      <c r="C16619">
        <v>483</v>
      </c>
      <c r="D16619" t="s">
        <v>11026</v>
      </c>
      <c r="E16619">
        <v>410.55</v>
      </c>
    </row>
    <row r="16620" spans="1:5">
      <c r="A16620" t="s">
        <v>11099</v>
      </c>
      <c r="B16620" t="s">
        <v>7801</v>
      </c>
      <c r="C16620">
        <v>476</v>
      </c>
      <c r="D16620" t="s">
        <v>11026</v>
      </c>
      <c r="E16620">
        <v>404.6</v>
      </c>
    </row>
    <row r="16621" spans="1:5">
      <c r="A16621" t="s">
        <v>11099</v>
      </c>
      <c r="B16621" t="s">
        <v>15385</v>
      </c>
      <c r="C16621">
        <v>623</v>
      </c>
      <c r="D16621" t="s">
        <v>11026</v>
      </c>
      <c r="E16621">
        <v>529.55</v>
      </c>
    </row>
    <row r="16622" spans="1:5">
      <c r="A16622" t="s">
        <v>710</v>
      </c>
      <c r="B16622" t="s">
        <v>15386</v>
      </c>
      <c r="C16622">
        <v>210</v>
      </c>
      <c r="D16622" t="s">
        <v>11026</v>
      </c>
      <c r="E16622">
        <v>178.5</v>
      </c>
    </row>
    <row r="16623" spans="1:5">
      <c r="A16623" t="s">
        <v>710</v>
      </c>
      <c r="B16623" t="s">
        <v>15387</v>
      </c>
      <c r="C16623">
        <v>256</v>
      </c>
      <c r="D16623" t="s">
        <v>11026</v>
      </c>
      <c r="E16623">
        <v>217.6</v>
      </c>
    </row>
    <row r="16624" spans="1:5">
      <c r="A16624" t="s">
        <v>710</v>
      </c>
      <c r="B16624" t="s">
        <v>15388</v>
      </c>
      <c r="C16624">
        <v>207</v>
      </c>
      <c r="D16624" t="s">
        <v>11026</v>
      </c>
      <c r="E16624">
        <v>175.95</v>
      </c>
    </row>
    <row r="16625" spans="1:5">
      <c r="A16625" t="s">
        <v>710</v>
      </c>
      <c r="B16625" t="s">
        <v>15389</v>
      </c>
      <c r="C16625">
        <v>263</v>
      </c>
      <c r="D16625" t="s">
        <v>11026</v>
      </c>
      <c r="E16625">
        <v>223.55</v>
      </c>
    </row>
    <row r="16626" spans="1:5">
      <c r="A16626" t="s">
        <v>710</v>
      </c>
      <c r="B16626" t="s">
        <v>15390</v>
      </c>
      <c r="C16626">
        <v>348</v>
      </c>
      <c r="D16626" t="s">
        <v>11026</v>
      </c>
      <c r="E16626">
        <v>295.8</v>
      </c>
    </row>
    <row r="16627" spans="1:5">
      <c r="A16627" t="s">
        <v>710</v>
      </c>
      <c r="B16627" t="s">
        <v>15391</v>
      </c>
      <c r="C16627">
        <v>224</v>
      </c>
      <c r="D16627" t="s">
        <v>11026</v>
      </c>
      <c r="E16627">
        <v>190.4</v>
      </c>
    </row>
    <row r="16628" spans="1:5">
      <c r="A16628" t="s">
        <v>710</v>
      </c>
      <c r="B16628" t="s">
        <v>15392</v>
      </c>
      <c r="C16628">
        <v>238</v>
      </c>
      <c r="D16628" t="s">
        <v>11026</v>
      </c>
      <c r="E16628">
        <v>202.3</v>
      </c>
    </row>
    <row r="16629" spans="1:5">
      <c r="A16629" t="s">
        <v>710</v>
      </c>
      <c r="B16629" t="s">
        <v>15393</v>
      </c>
      <c r="C16629">
        <v>229</v>
      </c>
      <c r="D16629" t="s">
        <v>11026</v>
      </c>
      <c r="E16629">
        <v>194.65</v>
      </c>
    </row>
    <row r="16630" spans="1:5">
      <c r="A16630" t="s">
        <v>710</v>
      </c>
      <c r="B16630" t="s">
        <v>11781</v>
      </c>
      <c r="C16630">
        <v>188</v>
      </c>
      <c r="D16630" t="s">
        <v>11026</v>
      </c>
      <c r="E16630">
        <v>159.8</v>
      </c>
    </row>
    <row r="16631" spans="1:5">
      <c r="A16631" t="s">
        <v>710</v>
      </c>
      <c r="B16631" t="s">
        <v>15394</v>
      </c>
      <c r="C16631">
        <v>160</v>
      </c>
      <c r="D16631" t="s">
        <v>11026</v>
      </c>
      <c r="E16631">
        <v>136</v>
      </c>
    </row>
    <row r="16632" spans="1:5">
      <c r="A16632" t="s">
        <v>710</v>
      </c>
      <c r="B16632" t="s">
        <v>15395</v>
      </c>
      <c r="C16632">
        <v>104</v>
      </c>
      <c r="D16632" t="s">
        <v>11026</v>
      </c>
      <c r="E16632">
        <v>88.4</v>
      </c>
    </row>
    <row r="16633" spans="1:5">
      <c r="A16633" t="s">
        <v>710</v>
      </c>
      <c r="B16633" t="s">
        <v>15396</v>
      </c>
      <c r="C16633">
        <v>273</v>
      </c>
      <c r="D16633" t="s">
        <v>11026</v>
      </c>
      <c r="E16633">
        <v>232.05</v>
      </c>
    </row>
    <row r="16634" spans="1:5">
      <c r="A16634" t="s">
        <v>710</v>
      </c>
      <c r="B16634" t="s">
        <v>15397</v>
      </c>
      <c r="C16634">
        <v>249</v>
      </c>
      <c r="D16634" t="s">
        <v>11026</v>
      </c>
      <c r="E16634">
        <v>211.65</v>
      </c>
    </row>
    <row r="16635" spans="1:5">
      <c r="A16635" t="s">
        <v>710</v>
      </c>
      <c r="B16635" t="s">
        <v>15398</v>
      </c>
      <c r="C16635">
        <v>207</v>
      </c>
      <c r="D16635" t="s">
        <v>11026</v>
      </c>
      <c r="E16635">
        <v>175.95</v>
      </c>
    </row>
    <row r="16636" spans="1:5">
      <c r="A16636" t="s">
        <v>710</v>
      </c>
      <c r="B16636" t="s">
        <v>786</v>
      </c>
      <c r="C16636">
        <v>203</v>
      </c>
      <c r="D16636" t="s">
        <v>11026</v>
      </c>
      <c r="E16636">
        <v>172.55</v>
      </c>
    </row>
    <row r="16637" spans="1:5">
      <c r="A16637" t="s">
        <v>710</v>
      </c>
      <c r="B16637" t="s">
        <v>15399</v>
      </c>
      <c r="C16637">
        <v>221</v>
      </c>
      <c r="D16637" t="s">
        <v>11026</v>
      </c>
      <c r="E16637">
        <v>187.85</v>
      </c>
    </row>
    <row r="16638" spans="1:5">
      <c r="A16638" t="s">
        <v>710</v>
      </c>
      <c r="B16638" t="s">
        <v>15400</v>
      </c>
      <c r="C16638">
        <v>217</v>
      </c>
      <c r="D16638" t="s">
        <v>11026</v>
      </c>
      <c r="E16638">
        <v>184.45</v>
      </c>
    </row>
    <row r="16639" spans="1:5">
      <c r="A16639" t="s">
        <v>710</v>
      </c>
      <c r="B16639" t="s">
        <v>15401</v>
      </c>
      <c r="C16639">
        <v>207</v>
      </c>
      <c r="D16639" t="s">
        <v>11026</v>
      </c>
      <c r="E16639">
        <v>175.95</v>
      </c>
    </row>
    <row r="16640" spans="1:5">
      <c r="A16640" t="s">
        <v>710</v>
      </c>
      <c r="B16640" t="s">
        <v>15402</v>
      </c>
      <c r="C16640">
        <v>200</v>
      </c>
      <c r="D16640" t="s">
        <v>11026</v>
      </c>
      <c r="E16640">
        <v>170</v>
      </c>
    </row>
    <row r="16641" spans="1:5">
      <c r="A16641" t="s">
        <v>126</v>
      </c>
      <c r="B16641" t="s">
        <v>15403</v>
      </c>
      <c r="C16641">
        <v>495</v>
      </c>
      <c r="D16641" t="s">
        <v>11026</v>
      </c>
      <c r="E16641">
        <v>420.75</v>
      </c>
    </row>
    <row r="16642" spans="1:5">
      <c r="A16642" t="s">
        <v>126</v>
      </c>
      <c r="B16642" t="s">
        <v>15404</v>
      </c>
      <c r="C16642">
        <v>795</v>
      </c>
      <c r="D16642" t="s">
        <v>11026</v>
      </c>
      <c r="E16642">
        <v>675.75</v>
      </c>
    </row>
    <row r="16643" spans="1:5">
      <c r="A16643" t="s">
        <v>126</v>
      </c>
      <c r="B16643" t="s">
        <v>15405</v>
      </c>
      <c r="C16643">
        <v>575</v>
      </c>
      <c r="D16643" t="s">
        <v>11026</v>
      </c>
      <c r="E16643">
        <v>488.75</v>
      </c>
    </row>
    <row r="16644" spans="1:5">
      <c r="A16644" t="s">
        <v>126</v>
      </c>
      <c r="B16644" t="s">
        <v>15406</v>
      </c>
      <c r="C16644">
        <v>375</v>
      </c>
      <c r="D16644" t="s">
        <v>11026</v>
      </c>
      <c r="E16644">
        <v>318.75</v>
      </c>
    </row>
    <row r="16645" spans="1:5">
      <c r="A16645" t="s">
        <v>126</v>
      </c>
      <c r="B16645" t="s">
        <v>15407</v>
      </c>
      <c r="C16645">
        <v>295</v>
      </c>
      <c r="D16645" t="s">
        <v>11026</v>
      </c>
      <c r="E16645">
        <v>250.75</v>
      </c>
    </row>
    <row r="16646" spans="1:5">
      <c r="A16646" t="s">
        <v>126</v>
      </c>
      <c r="B16646" t="s">
        <v>15408</v>
      </c>
      <c r="C16646">
        <v>395</v>
      </c>
      <c r="D16646" t="s">
        <v>11026</v>
      </c>
      <c r="E16646">
        <v>335.75</v>
      </c>
    </row>
    <row r="16647" spans="1:5">
      <c r="A16647" t="s">
        <v>126</v>
      </c>
      <c r="B16647" t="s">
        <v>15409</v>
      </c>
      <c r="C16647">
        <v>525</v>
      </c>
      <c r="D16647" t="s">
        <v>11026</v>
      </c>
      <c r="E16647">
        <v>446.25</v>
      </c>
    </row>
    <row r="16648" spans="1:5">
      <c r="A16648" t="s">
        <v>126</v>
      </c>
      <c r="B16648" t="s">
        <v>15410</v>
      </c>
      <c r="C16648">
        <v>425</v>
      </c>
      <c r="D16648" t="s">
        <v>11026</v>
      </c>
      <c r="E16648">
        <v>361.25</v>
      </c>
    </row>
    <row r="16649" spans="1:5">
      <c r="A16649" t="s">
        <v>126</v>
      </c>
      <c r="B16649" t="s">
        <v>15411</v>
      </c>
      <c r="C16649">
        <v>695</v>
      </c>
      <c r="D16649" t="s">
        <v>11026</v>
      </c>
      <c r="E16649">
        <v>590.75</v>
      </c>
    </row>
    <row r="16650" spans="1:5">
      <c r="A16650" t="s">
        <v>8979</v>
      </c>
      <c r="B16650" t="s">
        <v>15412</v>
      </c>
      <c r="C16650">
        <v>588</v>
      </c>
      <c r="D16650" t="s">
        <v>11026</v>
      </c>
      <c r="E16650">
        <v>499.8</v>
      </c>
    </row>
    <row r="16651" spans="1:5">
      <c r="A16651" t="s">
        <v>8979</v>
      </c>
      <c r="B16651" t="s">
        <v>15413</v>
      </c>
      <c r="C16651">
        <v>588</v>
      </c>
      <c r="D16651" t="s">
        <v>11026</v>
      </c>
      <c r="E16651">
        <v>499.8</v>
      </c>
    </row>
    <row r="16652" spans="1:5">
      <c r="A16652" t="s">
        <v>8979</v>
      </c>
      <c r="B16652" t="s">
        <v>15414</v>
      </c>
      <c r="C16652">
        <v>588</v>
      </c>
      <c r="D16652" t="s">
        <v>11026</v>
      </c>
      <c r="E16652">
        <v>499.8</v>
      </c>
    </row>
    <row r="16653" spans="1:5">
      <c r="A16653" t="s">
        <v>8979</v>
      </c>
      <c r="B16653" t="s">
        <v>15415</v>
      </c>
      <c r="C16653">
        <v>649</v>
      </c>
      <c r="D16653" t="s">
        <v>11026</v>
      </c>
      <c r="E16653">
        <v>551.65</v>
      </c>
    </row>
    <row r="16654" spans="1:5">
      <c r="A16654" t="s">
        <v>8979</v>
      </c>
      <c r="B16654" t="s">
        <v>15416</v>
      </c>
      <c r="C16654">
        <v>775</v>
      </c>
      <c r="D16654" t="s">
        <v>11026</v>
      </c>
      <c r="E16654">
        <v>658.75</v>
      </c>
    </row>
    <row r="16655" spans="1:5">
      <c r="A16655" t="s">
        <v>1979</v>
      </c>
      <c r="B16655" t="s">
        <v>15417</v>
      </c>
      <c r="C16655">
        <v>541</v>
      </c>
      <c r="D16655" t="s">
        <v>11026</v>
      </c>
      <c r="E16655">
        <v>459.85</v>
      </c>
    </row>
    <row r="16656" spans="1:5">
      <c r="A16656" t="s">
        <v>12050</v>
      </c>
      <c r="B16656" t="s">
        <v>15418</v>
      </c>
      <c r="C16656">
        <v>362</v>
      </c>
      <c r="D16656" t="s">
        <v>11026</v>
      </c>
      <c r="E16656">
        <v>307.7</v>
      </c>
    </row>
    <row r="16657" spans="1:5">
      <c r="A16657" t="s">
        <v>12050</v>
      </c>
      <c r="B16657" t="s">
        <v>15419</v>
      </c>
      <c r="C16657">
        <v>178</v>
      </c>
      <c r="D16657" t="s">
        <v>11026</v>
      </c>
      <c r="E16657">
        <v>151.3</v>
      </c>
    </row>
    <row r="16658" spans="1:5">
      <c r="A16658" t="s">
        <v>4422</v>
      </c>
      <c r="B16658" t="s">
        <v>4423</v>
      </c>
      <c r="C16658">
        <v>1270</v>
      </c>
      <c r="D16658" t="s">
        <v>11026</v>
      </c>
      <c r="E16658">
        <v>1079.5</v>
      </c>
    </row>
    <row r="16659" spans="1:5">
      <c r="A16659" t="s">
        <v>4422</v>
      </c>
      <c r="B16659" t="s">
        <v>15420</v>
      </c>
      <c r="C16659">
        <v>1047</v>
      </c>
      <c r="D16659" t="s">
        <v>11026</v>
      </c>
      <c r="E16659">
        <v>889.95</v>
      </c>
    </row>
    <row r="16660" spans="1:5">
      <c r="A16660" t="s">
        <v>4422</v>
      </c>
      <c r="B16660" t="s">
        <v>15421</v>
      </c>
      <c r="C16660">
        <v>487</v>
      </c>
      <c r="D16660" t="s">
        <v>11026</v>
      </c>
      <c r="E16660">
        <v>413.95</v>
      </c>
    </row>
    <row r="16661" spans="1:5">
      <c r="A16661" t="s">
        <v>4422</v>
      </c>
      <c r="B16661" t="s">
        <v>640</v>
      </c>
      <c r="C16661">
        <v>438</v>
      </c>
      <c r="D16661" t="s">
        <v>11026</v>
      </c>
      <c r="E16661">
        <v>372.3</v>
      </c>
    </row>
    <row r="16662" spans="1:5">
      <c r="A16662" t="s">
        <v>4422</v>
      </c>
      <c r="B16662" t="s">
        <v>5553</v>
      </c>
      <c r="C16662">
        <v>425</v>
      </c>
      <c r="D16662" t="s">
        <v>11026</v>
      </c>
      <c r="E16662">
        <v>361.25</v>
      </c>
    </row>
    <row r="16663" spans="1:5">
      <c r="A16663" t="s">
        <v>4422</v>
      </c>
      <c r="B16663" t="s">
        <v>15422</v>
      </c>
      <c r="C16663">
        <v>382</v>
      </c>
      <c r="D16663" t="s">
        <v>11026</v>
      </c>
      <c r="E16663">
        <v>324.7</v>
      </c>
    </row>
    <row r="16664" spans="1:5">
      <c r="A16664" t="s">
        <v>4422</v>
      </c>
      <c r="B16664" t="s">
        <v>15423</v>
      </c>
      <c r="C16664">
        <v>459</v>
      </c>
      <c r="D16664" t="s">
        <v>11026</v>
      </c>
      <c r="E16664">
        <v>390.15</v>
      </c>
    </row>
    <row r="16665" spans="1:5">
      <c r="A16665" t="s">
        <v>707</v>
      </c>
      <c r="B16665" t="s">
        <v>15424</v>
      </c>
      <c r="C16665">
        <v>311</v>
      </c>
      <c r="D16665" t="s">
        <v>11026</v>
      </c>
      <c r="E16665">
        <v>264.35</v>
      </c>
    </row>
    <row r="16666" spans="1:5">
      <c r="A16666" t="s">
        <v>466</v>
      </c>
      <c r="B16666" t="s">
        <v>15425</v>
      </c>
      <c r="C16666">
        <v>324</v>
      </c>
      <c r="D16666" t="s">
        <v>11026</v>
      </c>
      <c r="E16666">
        <v>275.4</v>
      </c>
    </row>
    <row r="16667" spans="1:5">
      <c r="A16667" t="s">
        <v>466</v>
      </c>
      <c r="B16667" t="s">
        <v>938</v>
      </c>
      <c r="C16667">
        <v>1216</v>
      </c>
      <c r="D16667" t="s">
        <v>11026</v>
      </c>
      <c r="E16667">
        <v>1033.6</v>
      </c>
    </row>
    <row r="16668" spans="1:5">
      <c r="A16668" t="s">
        <v>891</v>
      </c>
      <c r="B16668" t="s">
        <v>15426</v>
      </c>
      <c r="C16668">
        <v>249</v>
      </c>
      <c r="D16668" t="s">
        <v>11026</v>
      </c>
      <c r="E16668">
        <v>211.65</v>
      </c>
    </row>
    <row r="16669" spans="1:5">
      <c r="A16669" t="s">
        <v>2730</v>
      </c>
      <c r="B16669" t="s">
        <v>15427</v>
      </c>
      <c r="C16669">
        <v>376</v>
      </c>
      <c r="D16669" t="s">
        <v>11026</v>
      </c>
      <c r="E16669">
        <v>319.6</v>
      </c>
    </row>
    <row r="16670" spans="1:5">
      <c r="A16670" t="s">
        <v>662</v>
      </c>
      <c r="B16670" t="s">
        <v>15428</v>
      </c>
      <c r="C16670">
        <v>210</v>
      </c>
      <c r="D16670" t="s">
        <v>11026</v>
      </c>
      <c r="E16670">
        <v>178.5</v>
      </c>
    </row>
    <row r="16671" spans="1:5">
      <c r="A16671" t="s">
        <v>662</v>
      </c>
      <c r="B16671" t="s">
        <v>15429</v>
      </c>
      <c r="C16671">
        <v>55</v>
      </c>
      <c r="D16671" t="s">
        <v>11026</v>
      </c>
      <c r="E16671">
        <v>46.75</v>
      </c>
    </row>
    <row r="16672" spans="1:5">
      <c r="A16672" t="s">
        <v>662</v>
      </c>
      <c r="B16672" t="s">
        <v>15430</v>
      </c>
      <c r="C16672">
        <v>80</v>
      </c>
      <c r="D16672" t="s">
        <v>11026</v>
      </c>
      <c r="E16672">
        <v>68</v>
      </c>
    </row>
    <row r="16673" spans="1:5">
      <c r="A16673" t="s">
        <v>662</v>
      </c>
      <c r="B16673" t="s">
        <v>15431</v>
      </c>
      <c r="C16673">
        <v>115</v>
      </c>
      <c r="D16673" t="s">
        <v>11026</v>
      </c>
      <c r="E16673">
        <v>97.75</v>
      </c>
    </row>
    <row r="16674" spans="1:5">
      <c r="A16674" t="s">
        <v>133</v>
      </c>
      <c r="B16674" t="s">
        <v>15432</v>
      </c>
      <c r="C16674">
        <v>160</v>
      </c>
      <c r="D16674" t="s">
        <v>11026</v>
      </c>
      <c r="E16674">
        <v>136</v>
      </c>
    </row>
    <row r="16675" spans="1:5">
      <c r="A16675" t="s">
        <v>133</v>
      </c>
      <c r="B16675" t="s">
        <v>15433</v>
      </c>
      <c r="C16675">
        <v>130</v>
      </c>
      <c r="D16675" t="s">
        <v>11026</v>
      </c>
      <c r="E16675">
        <v>110.5</v>
      </c>
    </row>
    <row r="16676" spans="1:5">
      <c r="A16676" t="s">
        <v>133</v>
      </c>
      <c r="B16676" t="s">
        <v>15434</v>
      </c>
      <c r="C16676">
        <v>130</v>
      </c>
      <c r="D16676" t="s">
        <v>11026</v>
      </c>
      <c r="E16676">
        <v>110.5</v>
      </c>
    </row>
    <row r="16677" spans="1:5">
      <c r="A16677" t="s">
        <v>133</v>
      </c>
      <c r="B16677" t="s">
        <v>6244</v>
      </c>
      <c r="C16677">
        <v>135</v>
      </c>
      <c r="D16677" t="s">
        <v>11026</v>
      </c>
      <c r="E16677">
        <v>114.75</v>
      </c>
    </row>
    <row r="16678" spans="1:5">
      <c r="A16678" t="s">
        <v>133</v>
      </c>
      <c r="B16678" t="s">
        <v>15435</v>
      </c>
      <c r="C16678">
        <v>80</v>
      </c>
      <c r="D16678" t="s">
        <v>11026</v>
      </c>
      <c r="E16678">
        <v>68</v>
      </c>
    </row>
    <row r="16679" spans="1:5">
      <c r="A16679" t="s">
        <v>133</v>
      </c>
      <c r="B16679" t="s">
        <v>15436</v>
      </c>
      <c r="C16679">
        <v>80</v>
      </c>
      <c r="D16679" t="s">
        <v>11026</v>
      </c>
      <c r="E16679">
        <v>68</v>
      </c>
    </row>
    <row r="16680" spans="1:5">
      <c r="A16680" t="s">
        <v>133</v>
      </c>
      <c r="B16680" t="s">
        <v>3655</v>
      </c>
      <c r="C16680">
        <v>65</v>
      </c>
      <c r="D16680" t="s">
        <v>11026</v>
      </c>
      <c r="E16680">
        <v>55.25</v>
      </c>
    </row>
    <row r="16681" spans="1:5">
      <c r="A16681" t="s">
        <v>133</v>
      </c>
      <c r="B16681" t="s">
        <v>3922</v>
      </c>
      <c r="C16681">
        <v>120</v>
      </c>
      <c r="D16681" t="s">
        <v>11026</v>
      </c>
      <c r="E16681">
        <v>102</v>
      </c>
    </row>
    <row r="16682" spans="1:5">
      <c r="A16682" t="s">
        <v>133</v>
      </c>
      <c r="B16682" t="s">
        <v>15437</v>
      </c>
      <c r="C16682">
        <v>85</v>
      </c>
      <c r="D16682" t="s">
        <v>11026</v>
      </c>
      <c r="E16682">
        <v>72.25</v>
      </c>
    </row>
    <row r="16683" spans="1:5">
      <c r="A16683" t="s">
        <v>133</v>
      </c>
      <c r="B16683" t="s">
        <v>15438</v>
      </c>
      <c r="C16683">
        <v>45</v>
      </c>
      <c r="D16683" t="s">
        <v>11026</v>
      </c>
      <c r="E16683">
        <v>38.25</v>
      </c>
    </row>
    <row r="16684" spans="1:5">
      <c r="A16684" t="s">
        <v>133</v>
      </c>
      <c r="B16684" t="s">
        <v>15439</v>
      </c>
      <c r="C16684">
        <v>75</v>
      </c>
      <c r="D16684" t="s">
        <v>11026</v>
      </c>
      <c r="E16684">
        <v>63.75</v>
      </c>
    </row>
    <row r="16685" spans="1:5">
      <c r="A16685" t="s">
        <v>133</v>
      </c>
      <c r="B16685" t="s">
        <v>15440</v>
      </c>
      <c r="C16685">
        <v>75</v>
      </c>
      <c r="D16685" t="s">
        <v>11026</v>
      </c>
      <c r="E16685">
        <v>63.75</v>
      </c>
    </row>
    <row r="16686" spans="1:5">
      <c r="A16686" t="s">
        <v>133</v>
      </c>
      <c r="B16686" t="s">
        <v>15441</v>
      </c>
      <c r="C16686">
        <v>100</v>
      </c>
      <c r="D16686" t="s">
        <v>11026</v>
      </c>
      <c r="E16686">
        <v>85</v>
      </c>
    </row>
    <row r="16687" spans="1:5">
      <c r="A16687" t="s">
        <v>133</v>
      </c>
      <c r="B16687" t="s">
        <v>15442</v>
      </c>
      <c r="C16687">
        <v>80</v>
      </c>
      <c r="D16687" t="s">
        <v>11026</v>
      </c>
      <c r="E16687">
        <v>68</v>
      </c>
    </row>
    <row r="16688" spans="1:5">
      <c r="A16688" t="s">
        <v>133</v>
      </c>
      <c r="B16688" t="s">
        <v>15443</v>
      </c>
      <c r="C16688">
        <v>65</v>
      </c>
      <c r="D16688" t="s">
        <v>11026</v>
      </c>
      <c r="E16688">
        <v>55.25</v>
      </c>
    </row>
    <row r="16689" spans="1:5">
      <c r="A16689" t="s">
        <v>133</v>
      </c>
      <c r="B16689" t="s">
        <v>13390</v>
      </c>
      <c r="C16689">
        <v>45</v>
      </c>
      <c r="D16689" t="s">
        <v>11026</v>
      </c>
      <c r="E16689">
        <v>38.25</v>
      </c>
    </row>
    <row r="16690" spans="1:5">
      <c r="A16690" t="s">
        <v>4487</v>
      </c>
      <c r="B16690" t="s">
        <v>3508</v>
      </c>
      <c r="C16690">
        <v>359</v>
      </c>
      <c r="D16690" t="s">
        <v>11026</v>
      </c>
      <c r="E16690">
        <v>305.15</v>
      </c>
    </row>
    <row r="16691" spans="1:5">
      <c r="A16691" t="s">
        <v>510</v>
      </c>
      <c r="B16691" t="s">
        <v>15444</v>
      </c>
      <c r="C16691">
        <v>295</v>
      </c>
      <c r="D16691" t="s">
        <v>11026</v>
      </c>
      <c r="E16691">
        <v>250.75</v>
      </c>
    </row>
    <row r="16692" spans="1:5">
      <c r="A16692" t="s">
        <v>14352</v>
      </c>
      <c r="B16692" t="s">
        <v>15445</v>
      </c>
      <c r="C16692">
        <v>64</v>
      </c>
      <c r="D16692" t="s">
        <v>11026</v>
      </c>
      <c r="E16692">
        <v>54.4</v>
      </c>
    </row>
    <row r="16693" spans="1:5">
      <c r="A16693" t="s">
        <v>14352</v>
      </c>
      <c r="B16693" t="s">
        <v>15446</v>
      </c>
      <c r="C16693">
        <v>56</v>
      </c>
      <c r="D16693" t="s">
        <v>11026</v>
      </c>
      <c r="E16693">
        <v>47.6</v>
      </c>
    </row>
    <row r="16694" spans="1:5">
      <c r="A16694" t="s">
        <v>14352</v>
      </c>
      <c r="B16694" t="s">
        <v>15447</v>
      </c>
      <c r="C16694">
        <v>71</v>
      </c>
      <c r="D16694" t="s">
        <v>11026</v>
      </c>
      <c r="E16694">
        <v>60.35</v>
      </c>
    </row>
    <row r="16695" spans="1:5">
      <c r="A16695" t="s">
        <v>14352</v>
      </c>
      <c r="B16695" t="s">
        <v>15448</v>
      </c>
      <c r="C16695">
        <v>60</v>
      </c>
      <c r="D16695" t="s">
        <v>11026</v>
      </c>
      <c r="E16695">
        <v>51</v>
      </c>
    </row>
    <row r="16696" spans="1:5">
      <c r="A16696" t="s">
        <v>479</v>
      </c>
      <c r="B16696" t="s">
        <v>15449</v>
      </c>
      <c r="C16696">
        <v>225</v>
      </c>
      <c r="D16696" t="s">
        <v>11026</v>
      </c>
      <c r="E16696">
        <v>191.25</v>
      </c>
    </row>
    <row r="16697" spans="1:5">
      <c r="A16697" t="s">
        <v>133</v>
      </c>
      <c r="B16697" t="s">
        <v>15450</v>
      </c>
      <c r="C16697">
        <v>35</v>
      </c>
      <c r="D16697" t="s">
        <v>11026</v>
      </c>
      <c r="E16697">
        <v>29.75</v>
      </c>
    </row>
    <row r="16698" spans="1:5">
      <c r="A16698" t="s">
        <v>11099</v>
      </c>
      <c r="B16698" t="s">
        <v>15451</v>
      </c>
      <c r="C16698">
        <v>1534</v>
      </c>
      <c r="D16698" t="s">
        <v>11026</v>
      </c>
      <c r="E16698">
        <v>1303.9</v>
      </c>
    </row>
    <row r="16699" spans="1:5">
      <c r="A16699" t="s">
        <v>2649</v>
      </c>
      <c r="B16699" t="s">
        <v>3832</v>
      </c>
      <c r="C16699">
        <v>895</v>
      </c>
      <c r="D16699" t="s">
        <v>11026</v>
      </c>
      <c r="E16699">
        <v>760.75</v>
      </c>
    </row>
    <row r="16700" spans="1:5">
      <c r="A16700" t="s">
        <v>11099</v>
      </c>
      <c r="B16700" t="s">
        <v>15452</v>
      </c>
      <c r="C16700">
        <v>809</v>
      </c>
      <c r="D16700" t="s">
        <v>11026</v>
      </c>
      <c r="E16700">
        <v>687.65</v>
      </c>
    </row>
    <row r="16701" spans="1:5">
      <c r="A16701" t="s">
        <v>15054</v>
      </c>
      <c r="B16701" t="s">
        <v>15453</v>
      </c>
      <c r="C16701">
        <v>380</v>
      </c>
      <c r="D16701" t="s">
        <v>11026</v>
      </c>
      <c r="E16701">
        <v>323</v>
      </c>
    </row>
    <row r="16702" spans="1:5">
      <c r="A16702" t="s">
        <v>15054</v>
      </c>
      <c r="B16702" t="s">
        <v>15454</v>
      </c>
      <c r="C16702">
        <v>450</v>
      </c>
      <c r="D16702" t="s">
        <v>11026</v>
      </c>
      <c r="E16702">
        <v>382.5</v>
      </c>
    </row>
    <row r="16703" spans="1:5">
      <c r="A16703" t="s">
        <v>15054</v>
      </c>
      <c r="B16703" t="s">
        <v>15455</v>
      </c>
      <c r="C16703">
        <v>470</v>
      </c>
      <c r="D16703" t="s">
        <v>11026</v>
      </c>
      <c r="E16703">
        <v>399.5</v>
      </c>
    </row>
    <row r="16704" spans="1:5">
      <c r="A16704" t="s">
        <v>15054</v>
      </c>
      <c r="B16704" t="s">
        <v>15456</v>
      </c>
      <c r="C16704">
        <v>470</v>
      </c>
      <c r="D16704" t="s">
        <v>11026</v>
      </c>
      <c r="E16704">
        <v>399.5</v>
      </c>
    </row>
    <row r="16705" spans="1:5">
      <c r="A16705" t="s">
        <v>15054</v>
      </c>
      <c r="B16705" t="s">
        <v>15457</v>
      </c>
      <c r="C16705">
        <v>470</v>
      </c>
      <c r="D16705" t="s">
        <v>11026</v>
      </c>
      <c r="E16705">
        <v>399.5</v>
      </c>
    </row>
    <row r="16706" spans="1:5">
      <c r="A16706" t="s">
        <v>11099</v>
      </c>
      <c r="B16706" t="s">
        <v>15458</v>
      </c>
      <c r="C16706">
        <v>807</v>
      </c>
      <c r="D16706" t="s">
        <v>11026</v>
      </c>
      <c r="E16706">
        <v>685.95</v>
      </c>
    </row>
    <row r="16707" spans="1:5">
      <c r="A16707" t="s">
        <v>15054</v>
      </c>
      <c r="B16707" t="s">
        <v>15459</v>
      </c>
      <c r="C16707">
        <v>320</v>
      </c>
      <c r="D16707" t="s">
        <v>11026</v>
      </c>
      <c r="E16707">
        <v>272</v>
      </c>
    </row>
    <row r="16708" spans="1:5">
      <c r="A16708" t="s">
        <v>2329</v>
      </c>
      <c r="B16708" t="s">
        <v>15460</v>
      </c>
      <c r="C16708">
        <v>895</v>
      </c>
      <c r="D16708" t="s">
        <v>11026</v>
      </c>
      <c r="E16708">
        <v>760.75</v>
      </c>
    </row>
    <row r="16709" spans="1:5">
      <c r="A16709" t="s">
        <v>2329</v>
      </c>
      <c r="B16709" t="s">
        <v>15461</v>
      </c>
      <c r="C16709">
        <v>895</v>
      </c>
      <c r="D16709" t="s">
        <v>11026</v>
      </c>
      <c r="E16709">
        <v>760.75</v>
      </c>
    </row>
    <row r="16710" spans="1:5">
      <c r="A16710" t="s">
        <v>1447</v>
      </c>
      <c r="B16710" t="s">
        <v>3967</v>
      </c>
      <c r="C16710">
        <v>325</v>
      </c>
      <c r="D16710" t="s">
        <v>11026</v>
      </c>
      <c r="E16710">
        <v>276.25</v>
      </c>
    </row>
    <row r="16711" spans="1:5">
      <c r="A16711" t="s">
        <v>1447</v>
      </c>
      <c r="B16711" t="s">
        <v>3968</v>
      </c>
      <c r="C16711">
        <v>325</v>
      </c>
      <c r="D16711" t="s">
        <v>11026</v>
      </c>
      <c r="E16711">
        <v>276.25</v>
      </c>
    </row>
    <row r="16712" spans="1:5">
      <c r="A16712" t="s">
        <v>1447</v>
      </c>
      <c r="B16712" t="s">
        <v>3972</v>
      </c>
      <c r="C16712">
        <v>325</v>
      </c>
      <c r="D16712" t="s">
        <v>11026</v>
      </c>
      <c r="E16712">
        <v>276.25</v>
      </c>
    </row>
    <row r="16713" spans="1:5">
      <c r="A16713" t="s">
        <v>1788</v>
      </c>
      <c r="B16713" t="s">
        <v>15462</v>
      </c>
      <c r="C16713">
        <v>77</v>
      </c>
      <c r="D16713" t="s">
        <v>11026</v>
      </c>
      <c r="E16713">
        <v>65.45</v>
      </c>
    </row>
    <row r="16714" spans="1:5">
      <c r="A16714" t="s">
        <v>1788</v>
      </c>
      <c r="B16714" t="s">
        <v>15463</v>
      </c>
      <c r="C16714">
        <v>91</v>
      </c>
      <c r="D16714" t="s">
        <v>11026</v>
      </c>
      <c r="E16714">
        <v>77.35</v>
      </c>
    </row>
    <row r="16715" spans="1:5">
      <c r="A16715" t="s">
        <v>13309</v>
      </c>
      <c r="B16715" t="s">
        <v>15464</v>
      </c>
      <c r="C16715">
        <v>940</v>
      </c>
      <c r="D16715" t="s">
        <v>11026</v>
      </c>
      <c r="E16715">
        <v>799</v>
      </c>
    </row>
    <row r="16716" spans="1:5">
      <c r="A16716" t="s">
        <v>3636</v>
      </c>
      <c r="B16716" t="s">
        <v>15465</v>
      </c>
      <c r="C16716">
        <v>380</v>
      </c>
      <c r="D16716" t="s">
        <v>11026</v>
      </c>
      <c r="E16716">
        <v>323</v>
      </c>
    </row>
    <row r="16717" spans="1:5">
      <c r="A16717" t="s">
        <v>570</v>
      </c>
      <c r="B16717" t="s">
        <v>15466</v>
      </c>
      <c r="C16717">
        <v>390</v>
      </c>
      <c r="D16717" t="s">
        <v>11026</v>
      </c>
      <c r="E16717">
        <v>331.5</v>
      </c>
    </row>
    <row r="16718" spans="1:5">
      <c r="A16718" t="s">
        <v>570</v>
      </c>
      <c r="B16718" t="s">
        <v>3869</v>
      </c>
      <c r="C16718">
        <v>260</v>
      </c>
      <c r="D16718" t="s">
        <v>11026</v>
      </c>
      <c r="E16718">
        <v>221</v>
      </c>
    </row>
    <row r="16719" spans="1:5">
      <c r="A16719" t="s">
        <v>570</v>
      </c>
      <c r="B16719" t="s">
        <v>15467</v>
      </c>
      <c r="C16719">
        <v>230</v>
      </c>
      <c r="D16719" t="s">
        <v>11026</v>
      </c>
      <c r="E16719">
        <v>195.5</v>
      </c>
    </row>
    <row r="16720" spans="1:5">
      <c r="A16720" t="s">
        <v>570</v>
      </c>
      <c r="B16720" t="s">
        <v>15468</v>
      </c>
      <c r="C16720">
        <v>340</v>
      </c>
      <c r="D16720" t="s">
        <v>11026</v>
      </c>
      <c r="E16720">
        <v>289</v>
      </c>
    </row>
    <row r="16721" spans="1:5">
      <c r="A16721" t="s">
        <v>3610</v>
      </c>
      <c r="B16721" t="s">
        <v>15469</v>
      </c>
      <c r="C16721">
        <v>94</v>
      </c>
      <c r="D16721" t="s">
        <v>11026</v>
      </c>
      <c r="E16721">
        <v>79.9</v>
      </c>
    </row>
    <row r="16722" spans="1:5">
      <c r="A16722" t="s">
        <v>12050</v>
      </c>
      <c r="B16722" t="s">
        <v>15470</v>
      </c>
      <c r="C16722">
        <v>225</v>
      </c>
      <c r="D16722" t="s">
        <v>11026</v>
      </c>
      <c r="E16722">
        <v>191.25</v>
      </c>
    </row>
    <row r="16723" spans="1:5">
      <c r="A16723" t="s">
        <v>12050</v>
      </c>
      <c r="B16723" t="s">
        <v>15471</v>
      </c>
      <c r="C16723">
        <v>162</v>
      </c>
      <c r="D16723" t="s">
        <v>11026</v>
      </c>
      <c r="E16723">
        <v>137.7</v>
      </c>
    </row>
    <row r="16724" spans="1:5">
      <c r="A16724" t="s">
        <v>3610</v>
      </c>
      <c r="B16724" t="s">
        <v>15472</v>
      </c>
      <c r="C16724">
        <v>151</v>
      </c>
      <c r="D16724" t="s">
        <v>11026</v>
      </c>
      <c r="E16724">
        <v>128.35</v>
      </c>
    </row>
    <row r="16725" spans="1:5">
      <c r="A16725" t="s">
        <v>3610</v>
      </c>
      <c r="B16725" t="s">
        <v>3872</v>
      </c>
      <c r="C16725">
        <v>151</v>
      </c>
      <c r="D16725" t="s">
        <v>11026</v>
      </c>
      <c r="E16725">
        <v>128.35</v>
      </c>
    </row>
    <row r="16726" spans="1:5">
      <c r="A16726" t="s">
        <v>638</v>
      </c>
      <c r="B16726" t="s">
        <v>15473</v>
      </c>
      <c r="C16726">
        <v>280</v>
      </c>
      <c r="D16726" t="s">
        <v>11026</v>
      </c>
      <c r="E16726">
        <v>238</v>
      </c>
    </row>
    <row r="16727" spans="1:5">
      <c r="A16727" t="s">
        <v>638</v>
      </c>
      <c r="B16727" t="s">
        <v>15474</v>
      </c>
      <c r="C16727">
        <v>280</v>
      </c>
      <c r="D16727" t="s">
        <v>11026</v>
      </c>
      <c r="E16727">
        <v>238</v>
      </c>
    </row>
    <row r="16728" spans="1:5">
      <c r="A16728" t="s">
        <v>638</v>
      </c>
      <c r="B16728" t="s">
        <v>15475</v>
      </c>
      <c r="C16728">
        <v>305</v>
      </c>
      <c r="D16728" t="s">
        <v>11026</v>
      </c>
      <c r="E16728">
        <v>259.25</v>
      </c>
    </row>
    <row r="16729" spans="1:5">
      <c r="A16729" t="s">
        <v>638</v>
      </c>
      <c r="B16729" t="s">
        <v>15476</v>
      </c>
      <c r="C16729">
        <v>420</v>
      </c>
      <c r="D16729" t="s">
        <v>11026</v>
      </c>
      <c r="E16729">
        <v>357</v>
      </c>
    </row>
    <row r="16730" spans="1:5">
      <c r="A16730" t="s">
        <v>15054</v>
      </c>
      <c r="B16730" t="s">
        <v>15477</v>
      </c>
      <c r="C16730">
        <v>150</v>
      </c>
      <c r="D16730" t="s">
        <v>11026</v>
      </c>
      <c r="E16730">
        <v>127.5</v>
      </c>
    </row>
    <row r="16731" spans="1:5">
      <c r="A16731" t="s">
        <v>15054</v>
      </c>
      <c r="B16731" t="s">
        <v>15478</v>
      </c>
      <c r="C16731">
        <v>115</v>
      </c>
      <c r="D16731" t="s">
        <v>11026</v>
      </c>
      <c r="E16731">
        <v>97.75</v>
      </c>
    </row>
    <row r="16732" spans="1:5">
      <c r="A16732" t="s">
        <v>12665</v>
      </c>
      <c r="B16732" t="s">
        <v>15479</v>
      </c>
      <c r="C16732">
        <v>163</v>
      </c>
      <c r="D16732" t="s">
        <v>11026</v>
      </c>
      <c r="E16732">
        <v>138.55</v>
      </c>
    </row>
    <row r="16733" spans="1:5">
      <c r="A16733" t="s">
        <v>12665</v>
      </c>
      <c r="B16733" t="s">
        <v>15480</v>
      </c>
      <c r="C16733">
        <v>163</v>
      </c>
      <c r="D16733" t="s">
        <v>11026</v>
      </c>
      <c r="E16733">
        <v>138.55</v>
      </c>
    </row>
    <row r="16734" spans="1:5">
      <c r="A16734" t="s">
        <v>15054</v>
      </c>
      <c r="B16734" t="s">
        <v>15481</v>
      </c>
      <c r="C16734">
        <v>155</v>
      </c>
      <c r="D16734" t="s">
        <v>11026</v>
      </c>
      <c r="E16734">
        <v>131.75</v>
      </c>
    </row>
    <row r="16735" spans="1:5">
      <c r="A16735" t="s">
        <v>15054</v>
      </c>
      <c r="B16735" t="s">
        <v>15482</v>
      </c>
      <c r="C16735">
        <v>155</v>
      </c>
      <c r="D16735" t="s">
        <v>11026</v>
      </c>
      <c r="E16735">
        <v>131.75</v>
      </c>
    </row>
    <row r="16736" spans="1:5">
      <c r="A16736" t="s">
        <v>15054</v>
      </c>
      <c r="B16736" t="s">
        <v>15483</v>
      </c>
      <c r="C16736">
        <v>130</v>
      </c>
      <c r="D16736" t="s">
        <v>11026</v>
      </c>
      <c r="E16736">
        <v>110.5</v>
      </c>
    </row>
    <row r="16737" spans="1:5">
      <c r="A16737" t="s">
        <v>15054</v>
      </c>
      <c r="B16737" t="s">
        <v>15484</v>
      </c>
      <c r="C16737">
        <v>125</v>
      </c>
      <c r="D16737" t="s">
        <v>11026</v>
      </c>
      <c r="E16737">
        <v>106.25</v>
      </c>
    </row>
    <row r="16738" spans="1:5">
      <c r="A16738" t="s">
        <v>638</v>
      </c>
      <c r="B16738" t="s">
        <v>15485</v>
      </c>
      <c r="C16738">
        <v>290</v>
      </c>
      <c r="D16738" t="s">
        <v>11026</v>
      </c>
      <c r="E16738">
        <v>246.5</v>
      </c>
    </row>
    <row r="16739" spans="1:5">
      <c r="A16739" t="s">
        <v>32</v>
      </c>
      <c r="B16739" t="s">
        <v>15486</v>
      </c>
      <c r="C16739">
        <v>960</v>
      </c>
      <c r="D16739" t="s">
        <v>11026</v>
      </c>
      <c r="E16739">
        <v>816</v>
      </c>
    </row>
    <row r="16740" spans="1:5">
      <c r="A16740" t="s">
        <v>32</v>
      </c>
      <c r="B16740" t="s">
        <v>15487</v>
      </c>
      <c r="C16740">
        <v>960</v>
      </c>
      <c r="D16740" t="s">
        <v>11026</v>
      </c>
      <c r="E16740">
        <v>816</v>
      </c>
    </row>
    <row r="16741" spans="1:5">
      <c r="A16741" t="s">
        <v>32</v>
      </c>
      <c r="B16741" t="s">
        <v>15488</v>
      </c>
      <c r="C16741">
        <v>660</v>
      </c>
      <c r="D16741" t="s">
        <v>11026</v>
      </c>
      <c r="E16741">
        <v>561</v>
      </c>
    </row>
    <row r="16742" spans="1:5">
      <c r="A16742" t="s">
        <v>32</v>
      </c>
      <c r="B16742" t="s">
        <v>11767</v>
      </c>
      <c r="C16742">
        <v>2250</v>
      </c>
      <c r="D16742" t="s">
        <v>11026</v>
      </c>
      <c r="E16742">
        <v>1912.5</v>
      </c>
    </row>
    <row r="16743" spans="1:5">
      <c r="A16743" t="s">
        <v>32</v>
      </c>
      <c r="B16743" t="s">
        <v>3332</v>
      </c>
      <c r="C16743">
        <v>1350</v>
      </c>
      <c r="D16743" t="s">
        <v>11026</v>
      </c>
      <c r="E16743">
        <v>1147.5</v>
      </c>
    </row>
    <row r="16744" spans="1:5">
      <c r="A16744" t="s">
        <v>32</v>
      </c>
      <c r="B16744" t="s">
        <v>15489</v>
      </c>
      <c r="C16744">
        <v>720</v>
      </c>
      <c r="D16744" t="s">
        <v>11026</v>
      </c>
      <c r="E16744">
        <v>612</v>
      </c>
    </row>
    <row r="16745" spans="1:5">
      <c r="A16745" t="s">
        <v>32</v>
      </c>
      <c r="B16745" t="s">
        <v>15490</v>
      </c>
      <c r="C16745">
        <v>390</v>
      </c>
      <c r="D16745" t="s">
        <v>11026</v>
      </c>
      <c r="E16745">
        <v>331.5</v>
      </c>
    </row>
    <row r="16746" spans="1:5">
      <c r="A16746" t="s">
        <v>32</v>
      </c>
      <c r="B16746" t="s">
        <v>15491</v>
      </c>
      <c r="C16746">
        <v>960</v>
      </c>
      <c r="D16746" t="s">
        <v>11026</v>
      </c>
      <c r="E16746">
        <v>816</v>
      </c>
    </row>
    <row r="16747" spans="1:5">
      <c r="A16747" t="s">
        <v>32</v>
      </c>
      <c r="B16747" t="s">
        <v>15492</v>
      </c>
      <c r="C16747">
        <v>3250</v>
      </c>
      <c r="D16747" t="s">
        <v>11026</v>
      </c>
      <c r="E16747">
        <v>2762.5</v>
      </c>
    </row>
    <row r="16748" spans="1:5">
      <c r="A16748" t="s">
        <v>32</v>
      </c>
      <c r="B16748" t="s">
        <v>15493</v>
      </c>
      <c r="C16748">
        <v>1190</v>
      </c>
      <c r="D16748" t="s">
        <v>11026</v>
      </c>
      <c r="E16748">
        <v>1011.5</v>
      </c>
    </row>
    <row r="16749" spans="1:5">
      <c r="A16749" t="s">
        <v>32</v>
      </c>
      <c r="B16749" t="s">
        <v>15494</v>
      </c>
      <c r="C16749">
        <v>950</v>
      </c>
      <c r="D16749" t="s">
        <v>11026</v>
      </c>
      <c r="E16749">
        <v>807.5</v>
      </c>
    </row>
    <row r="16750" spans="1:5">
      <c r="A16750" t="s">
        <v>2649</v>
      </c>
      <c r="B16750" t="s">
        <v>15495</v>
      </c>
      <c r="C16750">
        <v>1900</v>
      </c>
      <c r="D16750" t="s">
        <v>11026</v>
      </c>
      <c r="E16750">
        <v>1615</v>
      </c>
    </row>
    <row r="16751" spans="1:5">
      <c r="A16751" t="s">
        <v>2649</v>
      </c>
      <c r="B16751" t="s">
        <v>15496</v>
      </c>
      <c r="C16751">
        <v>1720</v>
      </c>
      <c r="D16751" t="s">
        <v>11026</v>
      </c>
      <c r="E16751">
        <v>1462</v>
      </c>
    </row>
    <row r="16752" spans="1:5">
      <c r="A16752" t="s">
        <v>2649</v>
      </c>
      <c r="B16752" t="s">
        <v>15497</v>
      </c>
      <c r="C16752">
        <v>1720</v>
      </c>
      <c r="D16752" t="s">
        <v>11026</v>
      </c>
      <c r="E16752">
        <v>1462</v>
      </c>
    </row>
    <row r="16753" spans="1:5">
      <c r="A16753" t="s">
        <v>2649</v>
      </c>
      <c r="B16753" t="s">
        <v>15498</v>
      </c>
      <c r="C16753">
        <v>1170</v>
      </c>
      <c r="D16753" t="s">
        <v>11026</v>
      </c>
      <c r="E16753">
        <v>994.5</v>
      </c>
    </row>
    <row r="16754" spans="1:5">
      <c r="A16754" t="s">
        <v>2649</v>
      </c>
      <c r="B16754" t="s">
        <v>15499</v>
      </c>
      <c r="C16754">
        <v>605</v>
      </c>
      <c r="D16754" t="s">
        <v>11026</v>
      </c>
      <c r="E16754">
        <v>514.25</v>
      </c>
    </row>
    <row r="16755" spans="1:5">
      <c r="A16755" t="s">
        <v>2649</v>
      </c>
      <c r="B16755" t="s">
        <v>15500</v>
      </c>
      <c r="C16755">
        <v>1195</v>
      </c>
      <c r="D16755" t="s">
        <v>11026</v>
      </c>
      <c r="E16755">
        <v>1015.75</v>
      </c>
    </row>
    <row r="16756" spans="1:5">
      <c r="A16756" t="s">
        <v>2649</v>
      </c>
      <c r="B16756" t="s">
        <v>15501</v>
      </c>
      <c r="C16756">
        <v>825</v>
      </c>
      <c r="D16756" t="s">
        <v>11026</v>
      </c>
      <c r="E16756">
        <v>701.25</v>
      </c>
    </row>
    <row r="16757" spans="1:5">
      <c r="A16757" t="s">
        <v>2649</v>
      </c>
      <c r="B16757" t="s">
        <v>3892</v>
      </c>
      <c r="C16757">
        <v>345</v>
      </c>
      <c r="D16757" t="s">
        <v>11026</v>
      </c>
      <c r="E16757">
        <v>293.25</v>
      </c>
    </row>
    <row r="16758" spans="1:5">
      <c r="A16758" t="s">
        <v>2649</v>
      </c>
      <c r="B16758" t="s">
        <v>3893</v>
      </c>
      <c r="C16758">
        <v>825</v>
      </c>
      <c r="D16758" t="s">
        <v>11026</v>
      </c>
      <c r="E16758">
        <v>701.25</v>
      </c>
    </row>
    <row r="16759" spans="1:5">
      <c r="A16759" t="s">
        <v>2649</v>
      </c>
      <c r="B16759" t="s">
        <v>15502</v>
      </c>
      <c r="C16759">
        <v>705</v>
      </c>
      <c r="D16759" t="s">
        <v>11026</v>
      </c>
      <c r="E16759">
        <v>599.25</v>
      </c>
    </row>
    <row r="16760" spans="1:5">
      <c r="A16760" t="s">
        <v>2649</v>
      </c>
      <c r="B16760" t="s">
        <v>15503</v>
      </c>
      <c r="C16760">
        <v>320</v>
      </c>
      <c r="D16760" t="s">
        <v>11026</v>
      </c>
      <c r="E16760">
        <v>272</v>
      </c>
    </row>
    <row r="16761" spans="1:5">
      <c r="A16761" t="s">
        <v>898</v>
      </c>
      <c r="B16761" t="s">
        <v>15504</v>
      </c>
      <c r="C16761">
        <v>2090</v>
      </c>
      <c r="D16761" t="s">
        <v>11026</v>
      </c>
      <c r="E16761">
        <v>1776.5</v>
      </c>
    </row>
    <row r="16762" spans="1:5">
      <c r="A16762" t="s">
        <v>884</v>
      </c>
      <c r="B16762" t="s">
        <v>15505</v>
      </c>
      <c r="C16762">
        <v>775</v>
      </c>
      <c r="D16762" t="s">
        <v>11026</v>
      </c>
      <c r="E16762">
        <v>658.75</v>
      </c>
    </row>
    <row r="16763" spans="1:5">
      <c r="A16763" t="s">
        <v>1447</v>
      </c>
      <c r="B16763" t="s">
        <v>15506</v>
      </c>
      <c r="C16763">
        <v>445</v>
      </c>
      <c r="D16763" t="s">
        <v>11026</v>
      </c>
      <c r="E16763">
        <v>378.25</v>
      </c>
    </row>
    <row r="16764" spans="1:5">
      <c r="A16764" t="s">
        <v>1447</v>
      </c>
      <c r="B16764" t="s">
        <v>15507</v>
      </c>
      <c r="C16764">
        <v>717</v>
      </c>
      <c r="D16764" t="s">
        <v>11026</v>
      </c>
      <c r="E16764">
        <v>609.45</v>
      </c>
    </row>
    <row r="16765" spans="1:5">
      <c r="A16765" t="s">
        <v>1447</v>
      </c>
      <c r="B16765" t="s">
        <v>15508</v>
      </c>
      <c r="C16765">
        <v>717</v>
      </c>
      <c r="D16765" t="s">
        <v>11026</v>
      </c>
      <c r="E16765">
        <v>609.45</v>
      </c>
    </row>
    <row r="16766" spans="1:5">
      <c r="A16766" t="s">
        <v>1447</v>
      </c>
      <c r="B16766" t="s">
        <v>15509</v>
      </c>
      <c r="C16766">
        <v>273</v>
      </c>
      <c r="D16766" t="s">
        <v>11026</v>
      </c>
      <c r="E16766">
        <v>232.05</v>
      </c>
    </row>
    <row r="16767" spans="1:5">
      <c r="A16767" t="s">
        <v>1447</v>
      </c>
      <c r="B16767" t="s">
        <v>15510</v>
      </c>
      <c r="C16767">
        <v>285</v>
      </c>
      <c r="D16767" t="s">
        <v>11026</v>
      </c>
      <c r="E16767">
        <v>242.25</v>
      </c>
    </row>
    <row r="16768" spans="1:5">
      <c r="A16768" t="s">
        <v>1447</v>
      </c>
      <c r="B16768" t="s">
        <v>15511</v>
      </c>
      <c r="C16768">
        <v>673</v>
      </c>
      <c r="D16768" t="s">
        <v>11026</v>
      </c>
      <c r="E16768">
        <v>572.05</v>
      </c>
    </row>
    <row r="16769" spans="1:5">
      <c r="A16769" t="s">
        <v>1447</v>
      </c>
      <c r="B16769" t="s">
        <v>4022</v>
      </c>
      <c r="C16769">
        <v>683</v>
      </c>
      <c r="D16769" t="s">
        <v>11026</v>
      </c>
      <c r="E16769">
        <v>580.55</v>
      </c>
    </row>
    <row r="16770" spans="1:5">
      <c r="A16770" t="s">
        <v>1447</v>
      </c>
      <c r="B16770" t="s">
        <v>15512</v>
      </c>
      <c r="C16770">
        <v>452</v>
      </c>
      <c r="D16770" t="s">
        <v>11026</v>
      </c>
      <c r="E16770">
        <v>384.2</v>
      </c>
    </row>
    <row r="16771" spans="1:5">
      <c r="A16771" t="s">
        <v>1447</v>
      </c>
      <c r="B16771" t="s">
        <v>15513</v>
      </c>
      <c r="C16771">
        <v>445</v>
      </c>
      <c r="D16771" t="s">
        <v>11026</v>
      </c>
      <c r="E16771">
        <v>378.25</v>
      </c>
    </row>
    <row r="16772" spans="1:5">
      <c r="A16772" t="s">
        <v>1447</v>
      </c>
      <c r="B16772" t="s">
        <v>15514</v>
      </c>
      <c r="C16772">
        <v>524</v>
      </c>
      <c r="D16772" t="s">
        <v>11026</v>
      </c>
      <c r="E16772">
        <v>445.4</v>
      </c>
    </row>
    <row r="16773" spans="1:5">
      <c r="A16773" t="s">
        <v>1447</v>
      </c>
      <c r="B16773" t="s">
        <v>15515</v>
      </c>
      <c r="C16773">
        <v>296</v>
      </c>
      <c r="D16773" t="s">
        <v>11026</v>
      </c>
      <c r="E16773">
        <v>251.6</v>
      </c>
    </row>
    <row r="16774" spans="1:5">
      <c r="A16774" t="s">
        <v>1447</v>
      </c>
      <c r="B16774" t="s">
        <v>2473</v>
      </c>
      <c r="C16774">
        <v>360</v>
      </c>
      <c r="D16774" t="s">
        <v>11026</v>
      </c>
      <c r="E16774">
        <v>306</v>
      </c>
    </row>
    <row r="16775" spans="1:5">
      <c r="A16775" t="s">
        <v>1447</v>
      </c>
      <c r="B16775" t="s">
        <v>723</v>
      </c>
      <c r="C16775">
        <v>345</v>
      </c>
      <c r="D16775" t="s">
        <v>11026</v>
      </c>
      <c r="E16775">
        <v>293.25</v>
      </c>
    </row>
    <row r="16776" spans="1:5">
      <c r="A16776" t="s">
        <v>1447</v>
      </c>
      <c r="B16776" t="s">
        <v>15516</v>
      </c>
      <c r="C16776">
        <v>717</v>
      </c>
      <c r="D16776" t="s">
        <v>11026</v>
      </c>
      <c r="E16776">
        <v>609.45</v>
      </c>
    </row>
    <row r="16777" spans="1:5">
      <c r="A16777" t="s">
        <v>1447</v>
      </c>
      <c r="B16777" t="s">
        <v>7802</v>
      </c>
      <c r="C16777">
        <v>345</v>
      </c>
      <c r="D16777" t="s">
        <v>11026</v>
      </c>
      <c r="E16777">
        <v>293.25</v>
      </c>
    </row>
    <row r="16778" spans="1:5">
      <c r="A16778" t="s">
        <v>1447</v>
      </c>
      <c r="B16778" t="s">
        <v>15517</v>
      </c>
      <c r="C16778">
        <v>421</v>
      </c>
      <c r="D16778" t="s">
        <v>11026</v>
      </c>
      <c r="E16778">
        <v>357.85</v>
      </c>
    </row>
    <row r="16779" spans="1:5">
      <c r="A16779" t="s">
        <v>1447</v>
      </c>
      <c r="B16779" t="s">
        <v>15518</v>
      </c>
      <c r="C16779">
        <v>439</v>
      </c>
      <c r="D16779" t="s">
        <v>11026</v>
      </c>
      <c r="E16779">
        <v>373.15</v>
      </c>
    </row>
    <row r="16780" spans="1:5">
      <c r="A16780" t="s">
        <v>1447</v>
      </c>
      <c r="B16780" t="s">
        <v>15519</v>
      </c>
      <c r="C16780">
        <v>249</v>
      </c>
      <c r="D16780" t="s">
        <v>11026</v>
      </c>
      <c r="E16780">
        <v>211.65</v>
      </c>
    </row>
    <row r="16781" spans="1:5">
      <c r="A16781" t="s">
        <v>1447</v>
      </c>
      <c r="B16781" t="s">
        <v>15520</v>
      </c>
      <c r="C16781">
        <v>210</v>
      </c>
      <c r="D16781" t="s">
        <v>11026</v>
      </c>
      <c r="E16781">
        <v>178.5</v>
      </c>
    </row>
    <row r="16782" spans="1:5">
      <c r="A16782" t="s">
        <v>1447</v>
      </c>
      <c r="B16782" t="s">
        <v>15521</v>
      </c>
      <c r="C16782">
        <v>210</v>
      </c>
      <c r="D16782" t="s">
        <v>11026</v>
      </c>
      <c r="E16782">
        <v>178.5</v>
      </c>
    </row>
    <row r="16783" spans="1:5">
      <c r="A16783" t="s">
        <v>1447</v>
      </c>
      <c r="B16783" t="s">
        <v>15522</v>
      </c>
      <c r="C16783">
        <v>199</v>
      </c>
      <c r="D16783" t="s">
        <v>11026</v>
      </c>
      <c r="E16783">
        <v>169.15</v>
      </c>
    </row>
    <row r="16784" spans="1:5">
      <c r="A16784" t="s">
        <v>12665</v>
      </c>
      <c r="B16784" t="s">
        <v>15523</v>
      </c>
      <c r="C16784">
        <v>110</v>
      </c>
      <c r="D16784" t="s">
        <v>11026</v>
      </c>
      <c r="E16784">
        <v>93.5</v>
      </c>
    </row>
    <row r="16785" spans="1:5">
      <c r="A16785" t="s">
        <v>8979</v>
      </c>
      <c r="B16785" t="s">
        <v>5148</v>
      </c>
      <c r="C16785">
        <v>775</v>
      </c>
      <c r="D16785" t="s">
        <v>11026</v>
      </c>
      <c r="E16785">
        <v>658.75</v>
      </c>
    </row>
    <row r="16786" spans="1:5">
      <c r="A16786" t="s">
        <v>8979</v>
      </c>
      <c r="B16786" t="s">
        <v>15524</v>
      </c>
      <c r="C16786">
        <v>619</v>
      </c>
      <c r="D16786" t="s">
        <v>11026</v>
      </c>
      <c r="E16786">
        <v>526.15</v>
      </c>
    </row>
    <row r="16787" spans="1:5">
      <c r="A16787" t="s">
        <v>8979</v>
      </c>
      <c r="B16787" t="s">
        <v>764</v>
      </c>
      <c r="C16787">
        <v>578</v>
      </c>
      <c r="D16787" t="s">
        <v>11026</v>
      </c>
      <c r="E16787">
        <v>491.3</v>
      </c>
    </row>
    <row r="16788" spans="1:5">
      <c r="A16788" t="s">
        <v>15525</v>
      </c>
      <c r="B16788" t="s">
        <v>15526</v>
      </c>
      <c r="C16788">
        <v>2580</v>
      </c>
      <c r="D16788" t="s">
        <v>11026</v>
      </c>
      <c r="E16788">
        <v>2193</v>
      </c>
    </row>
    <row r="16789" spans="1:5">
      <c r="A16789" t="s">
        <v>4422</v>
      </c>
      <c r="B16789" t="s">
        <v>15527</v>
      </c>
      <c r="C16789">
        <v>1136</v>
      </c>
      <c r="D16789" t="s">
        <v>11026</v>
      </c>
      <c r="E16789">
        <v>965.6</v>
      </c>
    </row>
    <row r="16790" spans="1:5">
      <c r="A16790" t="s">
        <v>4422</v>
      </c>
      <c r="B16790" t="s">
        <v>15528</v>
      </c>
      <c r="C16790">
        <v>881</v>
      </c>
      <c r="D16790" t="s">
        <v>11026</v>
      </c>
      <c r="E16790">
        <v>748.85</v>
      </c>
    </row>
    <row r="16791" spans="1:5">
      <c r="A16791" t="s">
        <v>4422</v>
      </c>
      <c r="B16791" t="s">
        <v>15529</v>
      </c>
      <c r="C16791">
        <v>431</v>
      </c>
      <c r="D16791" t="s">
        <v>11026</v>
      </c>
      <c r="E16791">
        <v>366.35</v>
      </c>
    </row>
    <row r="16792" spans="1:5">
      <c r="A16792" t="s">
        <v>3522</v>
      </c>
      <c r="B16792" t="s">
        <v>15530</v>
      </c>
      <c r="C16792">
        <v>490</v>
      </c>
      <c r="D16792" t="s">
        <v>11026</v>
      </c>
      <c r="E16792">
        <v>416.5</v>
      </c>
    </row>
    <row r="16793" spans="1:5">
      <c r="A16793" t="s">
        <v>3522</v>
      </c>
      <c r="B16793" t="s">
        <v>15531</v>
      </c>
      <c r="C16793">
        <v>755</v>
      </c>
      <c r="D16793" t="s">
        <v>11026</v>
      </c>
      <c r="E16793">
        <v>641.75</v>
      </c>
    </row>
    <row r="16794" spans="1:5">
      <c r="A16794" t="s">
        <v>3522</v>
      </c>
      <c r="B16794" t="s">
        <v>15532</v>
      </c>
      <c r="C16794">
        <v>575</v>
      </c>
      <c r="D16794" t="s">
        <v>11026</v>
      </c>
      <c r="E16794">
        <v>488.75</v>
      </c>
    </row>
    <row r="16795" spans="1:5">
      <c r="A16795" t="s">
        <v>3522</v>
      </c>
      <c r="B16795" t="s">
        <v>15533</v>
      </c>
      <c r="C16795">
        <v>602</v>
      </c>
      <c r="D16795" t="s">
        <v>11026</v>
      </c>
      <c r="E16795">
        <v>511.7</v>
      </c>
    </row>
    <row r="16796" spans="1:5">
      <c r="A16796" t="s">
        <v>14467</v>
      </c>
      <c r="B16796" t="s">
        <v>15534</v>
      </c>
      <c r="C16796">
        <v>390</v>
      </c>
      <c r="D16796" t="s">
        <v>11026</v>
      </c>
      <c r="E16796">
        <v>331.5</v>
      </c>
    </row>
    <row r="16797" spans="1:5">
      <c r="A16797" t="s">
        <v>14467</v>
      </c>
      <c r="B16797" t="s">
        <v>15535</v>
      </c>
      <c r="C16797">
        <v>466</v>
      </c>
      <c r="D16797" t="s">
        <v>11026</v>
      </c>
      <c r="E16797">
        <v>396.1</v>
      </c>
    </row>
    <row r="16798" spans="1:5">
      <c r="A16798" t="s">
        <v>14467</v>
      </c>
      <c r="B16798" t="s">
        <v>15536</v>
      </c>
      <c r="C16798">
        <v>400</v>
      </c>
      <c r="D16798" t="s">
        <v>11026</v>
      </c>
      <c r="E16798">
        <v>340</v>
      </c>
    </row>
    <row r="16799" spans="1:5">
      <c r="A16799" t="s">
        <v>14467</v>
      </c>
      <c r="B16799" t="s">
        <v>15537</v>
      </c>
      <c r="C16799">
        <v>400</v>
      </c>
      <c r="D16799" t="s">
        <v>11026</v>
      </c>
      <c r="E16799">
        <v>340</v>
      </c>
    </row>
    <row r="16800" spans="1:5">
      <c r="A16800" t="s">
        <v>14467</v>
      </c>
      <c r="B16800" t="s">
        <v>15538</v>
      </c>
      <c r="C16800">
        <v>345</v>
      </c>
      <c r="D16800" t="s">
        <v>11026</v>
      </c>
      <c r="E16800">
        <v>293.25</v>
      </c>
    </row>
    <row r="16801" spans="1:5">
      <c r="A16801" t="s">
        <v>15539</v>
      </c>
      <c r="B16801" t="s">
        <v>15540</v>
      </c>
      <c r="C16801">
        <v>140</v>
      </c>
      <c r="D16801" t="s">
        <v>11026</v>
      </c>
      <c r="E16801">
        <v>119</v>
      </c>
    </row>
    <row r="16802" spans="1:5">
      <c r="A16802" t="s">
        <v>15539</v>
      </c>
      <c r="B16802" t="s">
        <v>15541</v>
      </c>
      <c r="C16802">
        <v>200</v>
      </c>
      <c r="D16802" t="s">
        <v>11026</v>
      </c>
      <c r="E16802">
        <v>170</v>
      </c>
    </row>
    <row r="16803" spans="1:5">
      <c r="A16803" t="s">
        <v>15539</v>
      </c>
      <c r="B16803" t="s">
        <v>15542</v>
      </c>
      <c r="C16803">
        <v>80</v>
      </c>
      <c r="D16803" t="s">
        <v>11026</v>
      </c>
      <c r="E16803">
        <v>68</v>
      </c>
    </row>
    <row r="16804" spans="1:5">
      <c r="A16804" t="s">
        <v>15539</v>
      </c>
      <c r="B16804" t="s">
        <v>15543</v>
      </c>
      <c r="C16804">
        <v>250</v>
      </c>
      <c r="D16804" t="s">
        <v>11026</v>
      </c>
      <c r="E16804">
        <v>212.5</v>
      </c>
    </row>
    <row r="16805" spans="1:5">
      <c r="A16805" t="s">
        <v>13211</v>
      </c>
      <c r="B16805" t="s">
        <v>15544</v>
      </c>
      <c r="C16805">
        <v>150</v>
      </c>
      <c r="D16805" t="s">
        <v>11026</v>
      </c>
      <c r="E16805">
        <v>127.5</v>
      </c>
    </row>
    <row r="16806" spans="1:5">
      <c r="A16806" t="s">
        <v>13211</v>
      </c>
      <c r="B16806" t="s">
        <v>15545</v>
      </c>
      <c r="C16806">
        <v>150</v>
      </c>
      <c r="D16806" t="s">
        <v>11026</v>
      </c>
      <c r="E16806">
        <v>127.5</v>
      </c>
    </row>
    <row r="16807" spans="1:5">
      <c r="A16807" t="s">
        <v>13211</v>
      </c>
      <c r="B16807" t="s">
        <v>15546</v>
      </c>
      <c r="C16807">
        <v>65</v>
      </c>
      <c r="D16807" t="s">
        <v>11026</v>
      </c>
      <c r="E16807">
        <v>55.25</v>
      </c>
    </row>
    <row r="16808" spans="1:5">
      <c r="A16808" t="s">
        <v>13211</v>
      </c>
      <c r="B16808" t="s">
        <v>15547</v>
      </c>
      <c r="C16808">
        <v>65</v>
      </c>
      <c r="D16808" t="s">
        <v>11026</v>
      </c>
      <c r="E16808">
        <v>55.25</v>
      </c>
    </row>
    <row r="16809" spans="1:5">
      <c r="A16809" t="s">
        <v>13211</v>
      </c>
      <c r="B16809" t="s">
        <v>15548</v>
      </c>
      <c r="C16809">
        <v>80</v>
      </c>
      <c r="D16809" t="s">
        <v>11026</v>
      </c>
      <c r="E16809">
        <v>68</v>
      </c>
    </row>
    <row r="16810" spans="1:5">
      <c r="A16810" t="s">
        <v>13211</v>
      </c>
      <c r="B16810" t="s">
        <v>15549</v>
      </c>
      <c r="C16810">
        <v>80</v>
      </c>
      <c r="D16810" t="s">
        <v>11026</v>
      </c>
      <c r="E16810">
        <v>68</v>
      </c>
    </row>
    <row r="16811" spans="1:5">
      <c r="A16811" t="s">
        <v>1432</v>
      </c>
      <c r="B16811" t="s">
        <v>15550</v>
      </c>
      <c r="C16811">
        <v>3250</v>
      </c>
      <c r="D16811" t="s">
        <v>11026</v>
      </c>
      <c r="E16811">
        <v>2762.5</v>
      </c>
    </row>
    <row r="16812" spans="1:5">
      <c r="A16812" t="s">
        <v>3940</v>
      </c>
      <c r="B16812" t="s">
        <v>15551</v>
      </c>
      <c r="C16812">
        <v>283</v>
      </c>
      <c r="D16812" t="s">
        <v>11026</v>
      </c>
      <c r="E16812">
        <v>240.55</v>
      </c>
    </row>
    <row r="16813" spans="1:5">
      <c r="A16813" t="s">
        <v>3940</v>
      </c>
      <c r="B16813" t="s">
        <v>4097</v>
      </c>
      <c r="C16813">
        <v>263</v>
      </c>
      <c r="D16813" t="s">
        <v>11026</v>
      </c>
      <c r="E16813">
        <v>223.55</v>
      </c>
    </row>
    <row r="16814" spans="1:5">
      <c r="A16814" t="s">
        <v>3940</v>
      </c>
      <c r="B16814" t="s">
        <v>4098</v>
      </c>
      <c r="C16814">
        <v>283</v>
      </c>
      <c r="D16814" t="s">
        <v>11026</v>
      </c>
      <c r="E16814">
        <v>240.55</v>
      </c>
    </row>
    <row r="16815" spans="1:5">
      <c r="A16815" t="s">
        <v>2136</v>
      </c>
      <c r="B16815" t="s">
        <v>15552</v>
      </c>
      <c r="C16815">
        <v>111</v>
      </c>
      <c r="D16815" t="s">
        <v>11026</v>
      </c>
      <c r="E16815">
        <v>94.35</v>
      </c>
    </row>
    <row r="16816" spans="1:5">
      <c r="A16816" t="s">
        <v>2136</v>
      </c>
      <c r="B16816" t="s">
        <v>15553</v>
      </c>
      <c r="C16816">
        <v>111</v>
      </c>
      <c r="D16816" t="s">
        <v>11026</v>
      </c>
      <c r="E16816">
        <v>94.35</v>
      </c>
    </row>
    <row r="16817" spans="1:5">
      <c r="A16817" t="s">
        <v>15554</v>
      </c>
      <c r="B16817" t="s">
        <v>15555</v>
      </c>
      <c r="C16817">
        <v>874</v>
      </c>
      <c r="D16817" t="s">
        <v>11026</v>
      </c>
      <c r="E16817">
        <v>742.9</v>
      </c>
    </row>
    <row r="16818" spans="1:5">
      <c r="A16818" t="s">
        <v>3624</v>
      </c>
      <c r="B16818" t="s">
        <v>15556</v>
      </c>
      <c r="C16818">
        <v>135</v>
      </c>
      <c r="D16818" t="s">
        <v>11026</v>
      </c>
      <c r="E16818">
        <v>114.75</v>
      </c>
    </row>
    <row r="16819" spans="1:5">
      <c r="A16819" t="s">
        <v>82</v>
      </c>
      <c r="B16819" t="s">
        <v>3333</v>
      </c>
      <c r="C16819">
        <v>2450</v>
      </c>
      <c r="D16819" t="s">
        <v>11026</v>
      </c>
      <c r="E16819">
        <v>2082.5</v>
      </c>
    </row>
    <row r="16820" spans="1:5">
      <c r="A16820" t="s">
        <v>82</v>
      </c>
      <c r="B16820" t="s">
        <v>15557</v>
      </c>
      <c r="C16820">
        <v>1790</v>
      </c>
      <c r="D16820" t="s">
        <v>11026</v>
      </c>
      <c r="E16820">
        <v>1521.5</v>
      </c>
    </row>
    <row r="16821" spans="1:5">
      <c r="A16821" t="s">
        <v>82</v>
      </c>
      <c r="B16821" t="s">
        <v>15558</v>
      </c>
      <c r="C16821">
        <v>650</v>
      </c>
      <c r="D16821" t="s">
        <v>11026</v>
      </c>
      <c r="E16821">
        <v>552.5</v>
      </c>
    </row>
    <row r="16822" spans="1:5">
      <c r="A16822" t="s">
        <v>82</v>
      </c>
      <c r="B16822" t="s">
        <v>4031</v>
      </c>
      <c r="C16822">
        <v>1850</v>
      </c>
      <c r="D16822" t="s">
        <v>11026</v>
      </c>
      <c r="E16822">
        <v>1572.5</v>
      </c>
    </row>
    <row r="16823" spans="1:5">
      <c r="A16823" t="s">
        <v>82</v>
      </c>
      <c r="B16823" t="s">
        <v>3599</v>
      </c>
      <c r="C16823">
        <v>390</v>
      </c>
      <c r="D16823" t="s">
        <v>11026</v>
      </c>
      <c r="E16823">
        <v>331.5</v>
      </c>
    </row>
    <row r="16824" spans="1:5">
      <c r="A16824" t="s">
        <v>4081</v>
      </c>
      <c r="B16824" t="s">
        <v>4085</v>
      </c>
      <c r="C16824">
        <v>124</v>
      </c>
      <c r="D16824" t="s">
        <v>11026</v>
      </c>
      <c r="E16824">
        <v>105.4</v>
      </c>
    </row>
    <row r="16825" spans="1:5">
      <c r="A16825" t="s">
        <v>4081</v>
      </c>
      <c r="B16825" t="s">
        <v>15559</v>
      </c>
      <c r="C16825">
        <v>98</v>
      </c>
      <c r="D16825" t="s">
        <v>11026</v>
      </c>
      <c r="E16825">
        <v>83.3</v>
      </c>
    </row>
    <row r="16826" spans="1:5">
      <c r="A16826" t="s">
        <v>5011</v>
      </c>
      <c r="B16826" t="s">
        <v>15560</v>
      </c>
      <c r="C16826">
        <v>77</v>
      </c>
      <c r="D16826" t="s">
        <v>11026</v>
      </c>
      <c r="E16826">
        <v>65.45</v>
      </c>
    </row>
    <row r="16827" spans="1:5">
      <c r="A16827" t="s">
        <v>5011</v>
      </c>
      <c r="B16827" t="s">
        <v>15561</v>
      </c>
      <c r="C16827">
        <v>78</v>
      </c>
      <c r="D16827" t="s">
        <v>11026</v>
      </c>
      <c r="E16827">
        <v>66.3</v>
      </c>
    </row>
    <row r="16828" spans="1:5">
      <c r="A16828" t="s">
        <v>5011</v>
      </c>
      <c r="B16828" t="s">
        <v>15562</v>
      </c>
      <c r="C16828">
        <v>78</v>
      </c>
      <c r="D16828" t="s">
        <v>11026</v>
      </c>
      <c r="E16828">
        <v>66.3</v>
      </c>
    </row>
    <row r="16829" spans="1:5">
      <c r="A16829" t="s">
        <v>5011</v>
      </c>
      <c r="B16829" t="s">
        <v>15563</v>
      </c>
      <c r="C16829">
        <v>78</v>
      </c>
      <c r="D16829" t="s">
        <v>11026</v>
      </c>
      <c r="E16829">
        <v>66.3</v>
      </c>
    </row>
    <row r="16830" spans="1:5">
      <c r="A16830" t="s">
        <v>5011</v>
      </c>
      <c r="B16830" t="s">
        <v>15564</v>
      </c>
      <c r="C16830">
        <v>78</v>
      </c>
      <c r="D16830" t="s">
        <v>11026</v>
      </c>
      <c r="E16830">
        <v>66.3</v>
      </c>
    </row>
    <row r="16831" spans="1:5">
      <c r="A16831" t="s">
        <v>1525</v>
      </c>
      <c r="B16831" t="s">
        <v>15565</v>
      </c>
      <c r="C16831">
        <v>705</v>
      </c>
      <c r="D16831" t="s">
        <v>11026</v>
      </c>
      <c r="E16831">
        <v>599.25</v>
      </c>
    </row>
    <row r="16832" spans="1:5">
      <c r="A16832" t="s">
        <v>1525</v>
      </c>
      <c r="B16832" t="s">
        <v>15566</v>
      </c>
      <c r="C16832">
        <v>87</v>
      </c>
      <c r="D16832" t="s">
        <v>11026</v>
      </c>
      <c r="E16832">
        <v>73.95</v>
      </c>
    </row>
    <row r="16833" spans="1:5">
      <c r="A16833" t="s">
        <v>479</v>
      </c>
      <c r="B16833" t="s">
        <v>15567</v>
      </c>
      <c r="C16833">
        <v>695</v>
      </c>
      <c r="D16833" t="s">
        <v>11026</v>
      </c>
      <c r="E16833">
        <v>590.75</v>
      </c>
    </row>
    <row r="16834" spans="1:5">
      <c r="A16834" t="s">
        <v>133</v>
      </c>
      <c r="B16834" t="s">
        <v>15568</v>
      </c>
      <c r="C16834">
        <v>55</v>
      </c>
      <c r="D16834" t="s">
        <v>11026</v>
      </c>
      <c r="E16834">
        <v>46.75</v>
      </c>
    </row>
    <row r="16835" spans="1:5">
      <c r="A16835" t="s">
        <v>662</v>
      </c>
      <c r="B16835" t="s">
        <v>15569</v>
      </c>
      <c r="C16835">
        <v>75</v>
      </c>
      <c r="D16835" t="s">
        <v>11026</v>
      </c>
      <c r="E16835">
        <v>63.75</v>
      </c>
    </row>
    <row r="16836" spans="1:5">
      <c r="A16836" t="s">
        <v>14551</v>
      </c>
      <c r="B16836" t="s">
        <v>15570</v>
      </c>
      <c r="C16836">
        <v>283</v>
      </c>
      <c r="D16836" t="s">
        <v>11026</v>
      </c>
      <c r="E16836">
        <v>240.55</v>
      </c>
    </row>
    <row r="16837" spans="1:5">
      <c r="A16837" t="s">
        <v>14551</v>
      </c>
      <c r="B16837" t="s">
        <v>15571</v>
      </c>
      <c r="C16837">
        <v>224</v>
      </c>
      <c r="D16837" t="s">
        <v>11026</v>
      </c>
      <c r="E16837">
        <v>190.4</v>
      </c>
    </row>
    <row r="16838" spans="1:5">
      <c r="A16838" t="s">
        <v>14551</v>
      </c>
      <c r="B16838" t="s">
        <v>15572</v>
      </c>
      <c r="C16838">
        <v>140</v>
      </c>
      <c r="D16838" t="s">
        <v>11026</v>
      </c>
      <c r="E16838">
        <v>119</v>
      </c>
    </row>
    <row r="16839" spans="1:5">
      <c r="A16839" t="s">
        <v>14551</v>
      </c>
      <c r="B16839" t="s">
        <v>15573</v>
      </c>
      <c r="C16839">
        <v>159</v>
      </c>
      <c r="D16839" t="s">
        <v>11026</v>
      </c>
      <c r="E16839">
        <v>135.15</v>
      </c>
    </row>
    <row r="16840" spans="1:5">
      <c r="A16840" t="s">
        <v>14551</v>
      </c>
      <c r="B16840" t="s">
        <v>15574</v>
      </c>
      <c r="C16840">
        <v>217</v>
      </c>
      <c r="D16840" t="s">
        <v>11026</v>
      </c>
      <c r="E16840">
        <v>184.45</v>
      </c>
    </row>
    <row r="16841" spans="1:5">
      <c r="A16841" t="s">
        <v>3745</v>
      </c>
      <c r="B16841" t="s">
        <v>15575</v>
      </c>
      <c r="C16841">
        <v>290</v>
      </c>
      <c r="D16841" t="s">
        <v>11026</v>
      </c>
      <c r="E16841">
        <v>246.5</v>
      </c>
    </row>
    <row r="16842" spans="1:5">
      <c r="A16842" t="s">
        <v>133</v>
      </c>
      <c r="B16842" t="s">
        <v>3951</v>
      </c>
      <c r="C16842">
        <v>80</v>
      </c>
      <c r="D16842" t="s">
        <v>11026</v>
      </c>
      <c r="E16842">
        <v>68</v>
      </c>
    </row>
    <row r="16843" spans="1:5">
      <c r="A16843" t="s">
        <v>884</v>
      </c>
      <c r="B16843" t="s">
        <v>15576</v>
      </c>
      <c r="C16843">
        <v>918</v>
      </c>
      <c r="D16843" t="s">
        <v>11026</v>
      </c>
      <c r="E16843">
        <v>780.3</v>
      </c>
    </row>
    <row r="16844" spans="1:5">
      <c r="A16844" t="s">
        <v>11378</v>
      </c>
      <c r="B16844" t="s">
        <v>15577</v>
      </c>
      <c r="C16844">
        <v>295</v>
      </c>
      <c r="D16844" t="s">
        <v>11026</v>
      </c>
      <c r="E16844">
        <v>250.75</v>
      </c>
    </row>
    <row r="16845" spans="1:5">
      <c r="A16845" t="s">
        <v>15578</v>
      </c>
      <c r="B16845" t="s">
        <v>15579</v>
      </c>
      <c r="C16845">
        <v>524</v>
      </c>
      <c r="D16845" t="s">
        <v>11026</v>
      </c>
      <c r="E16845">
        <v>445.4</v>
      </c>
    </row>
    <row r="16846" spans="1:5">
      <c r="A16846" t="s">
        <v>15578</v>
      </c>
      <c r="B16846" t="s">
        <v>15580</v>
      </c>
      <c r="C16846">
        <v>435</v>
      </c>
      <c r="D16846" t="s">
        <v>11026</v>
      </c>
      <c r="E16846">
        <v>369.75</v>
      </c>
    </row>
    <row r="16847" spans="1:5">
      <c r="A16847" t="s">
        <v>15578</v>
      </c>
      <c r="B16847" t="s">
        <v>15581</v>
      </c>
      <c r="C16847">
        <v>266</v>
      </c>
      <c r="D16847" t="s">
        <v>11026</v>
      </c>
      <c r="E16847">
        <v>226.1</v>
      </c>
    </row>
    <row r="16848" spans="1:5">
      <c r="A16848" t="s">
        <v>15578</v>
      </c>
      <c r="B16848" t="s">
        <v>15582</v>
      </c>
      <c r="C16848">
        <v>324</v>
      </c>
      <c r="D16848" t="s">
        <v>11026</v>
      </c>
      <c r="E16848">
        <v>275.4</v>
      </c>
    </row>
    <row r="16849" spans="1:5">
      <c r="A16849" t="s">
        <v>11378</v>
      </c>
      <c r="B16849" t="s">
        <v>15583</v>
      </c>
      <c r="C16849">
        <v>195</v>
      </c>
      <c r="D16849" t="s">
        <v>11026</v>
      </c>
      <c r="E16849">
        <v>165.75</v>
      </c>
    </row>
    <row r="16850" spans="1:5">
      <c r="A16850" t="s">
        <v>11378</v>
      </c>
      <c r="B16850" t="s">
        <v>15584</v>
      </c>
      <c r="C16850">
        <v>295</v>
      </c>
      <c r="D16850" t="s">
        <v>11026</v>
      </c>
      <c r="E16850">
        <v>250.75</v>
      </c>
    </row>
    <row r="16851" spans="1:5">
      <c r="A16851" t="s">
        <v>15554</v>
      </c>
      <c r="B16851" t="s">
        <v>15585</v>
      </c>
      <c r="C16851">
        <v>369</v>
      </c>
      <c r="D16851" t="s">
        <v>11026</v>
      </c>
      <c r="E16851">
        <v>313.65</v>
      </c>
    </row>
    <row r="16852" spans="1:5">
      <c r="A16852" t="s">
        <v>15554</v>
      </c>
      <c r="B16852" t="s">
        <v>15586</v>
      </c>
      <c r="C16852">
        <v>369</v>
      </c>
      <c r="D16852" t="s">
        <v>11026</v>
      </c>
      <c r="E16852">
        <v>313.65</v>
      </c>
    </row>
    <row r="16853" spans="1:5">
      <c r="A16853" t="s">
        <v>15578</v>
      </c>
      <c r="B16853" t="s">
        <v>15587</v>
      </c>
      <c r="C16853">
        <v>561</v>
      </c>
      <c r="D16853" t="s">
        <v>11026</v>
      </c>
      <c r="E16853">
        <v>476.85</v>
      </c>
    </row>
    <row r="16854" spans="1:5">
      <c r="A16854" t="s">
        <v>15578</v>
      </c>
      <c r="B16854" t="s">
        <v>15588</v>
      </c>
      <c r="C16854">
        <v>561</v>
      </c>
      <c r="D16854" t="s">
        <v>11026</v>
      </c>
      <c r="E16854">
        <v>476.85</v>
      </c>
    </row>
    <row r="16855" spans="1:5">
      <c r="A16855" t="s">
        <v>11378</v>
      </c>
      <c r="B16855" t="s">
        <v>15589</v>
      </c>
      <c r="C16855">
        <v>250</v>
      </c>
      <c r="D16855" t="s">
        <v>11026</v>
      </c>
      <c r="E16855">
        <v>212.5</v>
      </c>
    </row>
    <row r="16856" spans="1:5">
      <c r="A16856" t="s">
        <v>32</v>
      </c>
      <c r="B16856" t="s">
        <v>15590</v>
      </c>
      <c r="C16856">
        <v>2790</v>
      </c>
      <c r="D16856" t="s">
        <v>11026</v>
      </c>
      <c r="E16856">
        <v>2371.5</v>
      </c>
    </row>
    <row r="16857" spans="1:5">
      <c r="A16857" t="s">
        <v>11378</v>
      </c>
      <c r="B16857" t="s">
        <v>15591</v>
      </c>
      <c r="C16857">
        <v>450</v>
      </c>
      <c r="D16857" t="s">
        <v>11026</v>
      </c>
      <c r="E16857">
        <v>382.5</v>
      </c>
    </row>
    <row r="16858" spans="1:5">
      <c r="A16858" t="s">
        <v>32</v>
      </c>
      <c r="B16858" t="s">
        <v>15592</v>
      </c>
      <c r="C16858">
        <v>1290</v>
      </c>
      <c r="D16858" t="s">
        <v>11026</v>
      </c>
      <c r="E16858">
        <v>1096.5</v>
      </c>
    </row>
    <row r="16859" spans="1:5">
      <c r="A16859" t="s">
        <v>32</v>
      </c>
      <c r="B16859" t="s">
        <v>15593</v>
      </c>
      <c r="C16859">
        <v>1050</v>
      </c>
      <c r="D16859" t="s">
        <v>11026</v>
      </c>
      <c r="E16859">
        <v>892.5</v>
      </c>
    </row>
    <row r="16860" spans="1:5">
      <c r="A16860" t="s">
        <v>32</v>
      </c>
      <c r="B16860" t="s">
        <v>15594</v>
      </c>
      <c r="C16860">
        <v>3650</v>
      </c>
      <c r="D16860" t="s">
        <v>11026</v>
      </c>
      <c r="E16860">
        <v>3102.5</v>
      </c>
    </row>
    <row r="16861" spans="1:5">
      <c r="A16861" t="s">
        <v>988</v>
      </c>
      <c r="B16861" t="s">
        <v>15595</v>
      </c>
      <c r="C16861">
        <v>1327</v>
      </c>
      <c r="D16861" t="s">
        <v>11026</v>
      </c>
      <c r="E16861">
        <v>1127.95</v>
      </c>
    </row>
    <row r="16862" spans="1:5">
      <c r="A16862" t="s">
        <v>11099</v>
      </c>
      <c r="B16862" t="s">
        <v>15596</v>
      </c>
      <c r="C16862">
        <v>741</v>
      </c>
      <c r="D16862" t="s">
        <v>11026</v>
      </c>
      <c r="E16862">
        <v>629.85</v>
      </c>
    </row>
    <row r="16863" spans="1:5">
      <c r="A16863" t="s">
        <v>32</v>
      </c>
      <c r="B16863" t="s">
        <v>15597</v>
      </c>
      <c r="C16863">
        <v>1990</v>
      </c>
      <c r="D16863" t="s">
        <v>11026</v>
      </c>
      <c r="E16863">
        <v>1691.5</v>
      </c>
    </row>
    <row r="16864" spans="1:5">
      <c r="A16864" t="s">
        <v>32</v>
      </c>
      <c r="B16864" t="s">
        <v>3958</v>
      </c>
      <c r="C16864">
        <v>1290</v>
      </c>
      <c r="D16864" t="s">
        <v>11026</v>
      </c>
      <c r="E16864">
        <v>1096.5</v>
      </c>
    </row>
    <row r="16865" spans="1:5">
      <c r="A16865" t="s">
        <v>988</v>
      </c>
      <c r="B16865" t="s">
        <v>15598</v>
      </c>
      <c r="C16865">
        <v>809</v>
      </c>
      <c r="D16865" t="s">
        <v>11026</v>
      </c>
      <c r="E16865">
        <v>687.65</v>
      </c>
    </row>
    <row r="16866" spans="1:5">
      <c r="A16866" t="s">
        <v>32</v>
      </c>
      <c r="B16866" t="s">
        <v>15599</v>
      </c>
      <c r="C16866">
        <v>1150</v>
      </c>
      <c r="D16866" t="s">
        <v>11026</v>
      </c>
      <c r="E16866">
        <v>977.5</v>
      </c>
    </row>
    <row r="16867" spans="1:5">
      <c r="A16867" t="s">
        <v>32</v>
      </c>
      <c r="B16867" t="s">
        <v>15600</v>
      </c>
      <c r="C16867">
        <v>1550</v>
      </c>
      <c r="D16867" t="s">
        <v>11026</v>
      </c>
      <c r="E16867">
        <v>1317.5</v>
      </c>
    </row>
    <row r="16868" spans="1:5">
      <c r="A16868" t="s">
        <v>32</v>
      </c>
      <c r="B16868" t="s">
        <v>15601</v>
      </c>
      <c r="C16868">
        <v>1150</v>
      </c>
      <c r="D16868" t="s">
        <v>11026</v>
      </c>
      <c r="E16868">
        <v>977.5</v>
      </c>
    </row>
    <row r="16869" spans="1:5">
      <c r="A16869" t="s">
        <v>32</v>
      </c>
      <c r="B16869" t="s">
        <v>15602</v>
      </c>
      <c r="C16869">
        <v>1150</v>
      </c>
      <c r="D16869" t="s">
        <v>11026</v>
      </c>
      <c r="E16869">
        <v>977.5</v>
      </c>
    </row>
    <row r="16870" spans="1:5">
      <c r="A16870" t="s">
        <v>11166</v>
      </c>
      <c r="B16870" t="s">
        <v>15603</v>
      </c>
      <c r="C16870">
        <v>711</v>
      </c>
      <c r="D16870" t="s">
        <v>11026</v>
      </c>
      <c r="E16870">
        <v>604.35</v>
      </c>
    </row>
    <row r="16871" spans="1:5">
      <c r="A16871" t="s">
        <v>5193</v>
      </c>
      <c r="B16871" t="s">
        <v>15604</v>
      </c>
      <c r="C16871">
        <v>380</v>
      </c>
      <c r="D16871" t="s">
        <v>11026</v>
      </c>
      <c r="E16871">
        <v>323</v>
      </c>
    </row>
    <row r="16872" spans="1:5">
      <c r="A16872" t="s">
        <v>4681</v>
      </c>
      <c r="B16872" t="s">
        <v>15605</v>
      </c>
      <c r="C16872">
        <v>376</v>
      </c>
      <c r="D16872" t="s">
        <v>11026</v>
      </c>
      <c r="E16872">
        <v>319.6</v>
      </c>
    </row>
    <row r="16873" spans="1:5">
      <c r="A16873" t="s">
        <v>4681</v>
      </c>
      <c r="B16873" t="s">
        <v>15606</v>
      </c>
      <c r="C16873">
        <v>376</v>
      </c>
      <c r="D16873" t="s">
        <v>11026</v>
      </c>
      <c r="E16873">
        <v>319.6</v>
      </c>
    </row>
    <row r="16874" spans="1:5">
      <c r="A16874" t="s">
        <v>32</v>
      </c>
      <c r="B16874" t="s">
        <v>15607</v>
      </c>
      <c r="C16874">
        <v>890</v>
      </c>
      <c r="D16874" t="s">
        <v>11026</v>
      </c>
      <c r="E16874">
        <v>756.5</v>
      </c>
    </row>
    <row r="16875" spans="1:5">
      <c r="A16875" t="s">
        <v>32</v>
      </c>
      <c r="B16875" t="s">
        <v>15608</v>
      </c>
      <c r="C16875">
        <v>1190</v>
      </c>
      <c r="D16875" t="s">
        <v>11026</v>
      </c>
      <c r="E16875">
        <v>1011.5</v>
      </c>
    </row>
    <row r="16876" spans="1:5">
      <c r="A16876" t="s">
        <v>15578</v>
      </c>
      <c r="B16876" t="s">
        <v>15609</v>
      </c>
      <c r="C16876">
        <v>324</v>
      </c>
      <c r="D16876" t="s">
        <v>11026</v>
      </c>
      <c r="E16876">
        <v>275.4</v>
      </c>
    </row>
    <row r="16877" spans="1:5">
      <c r="A16877" t="s">
        <v>15578</v>
      </c>
      <c r="B16877" t="s">
        <v>15610</v>
      </c>
      <c r="C16877">
        <v>324</v>
      </c>
      <c r="D16877" t="s">
        <v>11026</v>
      </c>
      <c r="E16877">
        <v>275.4</v>
      </c>
    </row>
    <row r="16878" spans="1:5">
      <c r="A16878" t="s">
        <v>898</v>
      </c>
      <c r="B16878" t="s">
        <v>899</v>
      </c>
      <c r="C16878">
        <v>1250</v>
      </c>
      <c r="D16878" t="s">
        <v>11026</v>
      </c>
      <c r="E16878">
        <v>1062.5</v>
      </c>
    </row>
    <row r="16879" spans="1:5">
      <c r="A16879" t="s">
        <v>257</v>
      </c>
      <c r="B16879" t="s">
        <v>15611</v>
      </c>
      <c r="C16879">
        <v>980</v>
      </c>
      <c r="D16879" t="s">
        <v>11026</v>
      </c>
      <c r="E16879">
        <v>833</v>
      </c>
    </row>
    <row r="16880" spans="1:5">
      <c r="A16880" t="s">
        <v>2174</v>
      </c>
      <c r="B16880" t="s">
        <v>15612</v>
      </c>
      <c r="C16880">
        <v>150</v>
      </c>
      <c r="D16880" t="s">
        <v>11026</v>
      </c>
      <c r="E16880">
        <v>127.5</v>
      </c>
    </row>
    <row r="16881" spans="1:5">
      <c r="A16881" t="s">
        <v>15578</v>
      </c>
      <c r="B16881" t="s">
        <v>15613</v>
      </c>
      <c r="C16881">
        <v>297</v>
      </c>
      <c r="D16881" t="s">
        <v>11026</v>
      </c>
      <c r="E16881">
        <v>252.45</v>
      </c>
    </row>
    <row r="16882" spans="1:5">
      <c r="A16882" t="s">
        <v>1065</v>
      </c>
      <c r="B16882" t="s">
        <v>15614</v>
      </c>
      <c r="C16882">
        <v>560</v>
      </c>
      <c r="D16882" t="s">
        <v>11026</v>
      </c>
      <c r="E16882">
        <v>476</v>
      </c>
    </row>
    <row r="16883" spans="1:5">
      <c r="A16883" t="s">
        <v>1065</v>
      </c>
      <c r="B16883" t="s">
        <v>3977</v>
      </c>
      <c r="C16883">
        <v>505</v>
      </c>
      <c r="D16883" t="s">
        <v>11026</v>
      </c>
      <c r="E16883">
        <v>429.25</v>
      </c>
    </row>
    <row r="16884" spans="1:5">
      <c r="A16884" t="s">
        <v>1065</v>
      </c>
      <c r="B16884" t="s">
        <v>3970</v>
      </c>
      <c r="C16884">
        <v>550</v>
      </c>
      <c r="D16884" t="s">
        <v>11026</v>
      </c>
      <c r="E16884">
        <v>467.5</v>
      </c>
    </row>
    <row r="16885" spans="1:5">
      <c r="A16885" t="s">
        <v>1065</v>
      </c>
      <c r="B16885" t="s">
        <v>3980</v>
      </c>
      <c r="C16885">
        <v>480</v>
      </c>
      <c r="D16885" t="s">
        <v>11026</v>
      </c>
      <c r="E16885">
        <v>408</v>
      </c>
    </row>
    <row r="16886" spans="1:5">
      <c r="A16886" t="s">
        <v>1065</v>
      </c>
      <c r="B16886" t="s">
        <v>3969</v>
      </c>
      <c r="C16886">
        <v>560</v>
      </c>
      <c r="D16886" t="s">
        <v>11026</v>
      </c>
      <c r="E16886">
        <v>476</v>
      </c>
    </row>
    <row r="16887" spans="1:5">
      <c r="A16887" t="s">
        <v>1065</v>
      </c>
      <c r="B16887" t="s">
        <v>15615</v>
      </c>
      <c r="C16887">
        <v>560</v>
      </c>
      <c r="D16887" t="s">
        <v>11026</v>
      </c>
      <c r="E16887">
        <v>476</v>
      </c>
    </row>
    <row r="16888" spans="1:5">
      <c r="A16888" t="s">
        <v>32</v>
      </c>
      <c r="B16888" t="s">
        <v>15616</v>
      </c>
      <c r="C16888">
        <v>1190</v>
      </c>
      <c r="D16888" t="s">
        <v>11026</v>
      </c>
      <c r="E16888">
        <v>1011.5</v>
      </c>
    </row>
    <row r="16889" spans="1:5">
      <c r="A16889" t="s">
        <v>3010</v>
      </c>
      <c r="B16889" t="s">
        <v>15617</v>
      </c>
      <c r="C16889">
        <v>170</v>
      </c>
      <c r="D16889" t="s">
        <v>11026</v>
      </c>
      <c r="E16889">
        <v>144.5</v>
      </c>
    </row>
    <row r="16890" spans="1:5">
      <c r="A16890" t="s">
        <v>662</v>
      </c>
      <c r="B16890" t="s">
        <v>15618</v>
      </c>
      <c r="C16890">
        <v>125</v>
      </c>
      <c r="D16890" t="s">
        <v>11026</v>
      </c>
      <c r="E16890">
        <v>106.25</v>
      </c>
    </row>
    <row r="16891" spans="1:5">
      <c r="A16891" t="s">
        <v>133</v>
      </c>
      <c r="B16891" t="s">
        <v>15619</v>
      </c>
      <c r="C16891">
        <v>145</v>
      </c>
      <c r="D16891" t="s">
        <v>11026</v>
      </c>
      <c r="E16891">
        <v>123.25</v>
      </c>
    </row>
    <row r="16892" spans="1:5">
      <c r="A16892" t="s">
        <v>133</v>
      </c>
      <c r="B16892" t="s">
        <v>15620</v>
      </c>
      <c r="C16892">
        <v>135</v>
      </c>
      <c r="D16892" t="s">
        <v>11026</v>
      </c>
      <c r="E16892">
        <v>114.75</v>
      </c>
    </row>
    <row r="16893" spans="1:5">
      <c r="A16893" t="s">
        <v>133</v>
      </c>
      <c r="B16893" t="s">
        <v>15621</v>
      </c>
      <c r="C16893">
        <v>115</v>
      </c>
      <c r="D16893" t="s">
        <v>11026</v>
      </c>
      <c r="E16893">
        <v>97.75</v>
      </c>
    </row>
    <row r="16894" spans="1:5">
      <c r="A16894" t="s">
        <v>133</v>
      </c>
      <c r="B16894" t="s">
        <v>15622</v>
      </c>
      <c r="C16894">
        <v>125</v>
      </c>
      <c r="D16894" t="s">
        <v>11026</v>
      </c>
      <c r="E16894">
        <v>106.25</v>
      </c>
    </row>
    <row r="16895" spans="1:5">
      <c r="A16895" t="s">
        <v>133</v>
      </c>
      <c r="B16895" t="s">
        <v>15623</v>
      </c>
      <c r="C16895">
        <v>105</v>
      </c>
      <c r="D16895" t="s">
        <v>11026</v>
      </c>
      <c r="E16895">
        <v>89.25</v>
      </c>
    </row>
    <row r="16896" spans="1:5">
      <c r="A16896" t="s">
        <v>133</v>
      </c>
      <c r="B16896" t="s">
        <v>15624</v>
      </c>
      <c r="C16896">
        <v>90</v>
      </c>
      <c r="D16896" t="s">
        <v>11026</v>
      </c>
      <c r="E16896">
        <v>76.5</v>
      </c>
    </row>
    <row r="16897" spans="1:5">
      <c r="A16897" t="s">
        <v>133</v>
      </c>
      <c r="B16897" t="s">
        <v>5693</v>
      </c>
      <c r="C16897">
        <v>115</v>
      </c>
      <c r="D16897" t="s">
        <v>11026</v>
      </c>
      <c r="E16897">
        <v>97.75</v>
      </c>
    </row>
    <row r="16898" spans="1:5">
      <c r="A16898" t="s">
        <v>3555</v>
      </c>
      <c r="B16898" t="s">
        <v>3556</v>
      </c>
      <c r="C16898">
        <v>150</v>
      </c>
      <c r="D16898" t="s">
        <v>11026</v>
      </c>
      <c r="E16898">
        <v>127.5</v>
      </c>
    </row>
    <row r="16899" spans="1:5">
      <c r="A16899" t="s">
        <v>13309</v>
      </c>
      <c r="B16899" t="s">
        <v>15625</v>
      </c>
      <c r="C16899">
        <v>610</v>
      </c>
      <c r="D16899" t="s">
        <v>11026</v>
      </c>
      <c r="E16899">
        <v>518.5</v>
      </c>
    </row>
    <row r="16900" spans="1:5">
      <c r="A16900" t="s">
        <v>13309</v>
      </c>
      <c r="B16900" t="s">
        <v>15626</v>
      </c>
      <c r="C16900">
        <v>2105</v>
      </c>
      <c r="D16900" t="s">
        <v>11026</v>
      </c>
      <c r="E16900">
        <v>1789.25</v>
      </c>
    </row>
    <row r="16901" spans="1:5">
      <c r="A16901" t="s">
        <v>13309</v>
      </c>
      <c r="B16901" t="s">
        <v>15627</v>
      </c>
      <c r="C16901">
        <v>820</v>
      </c>
      <c r="D16901" t="s">
        <v>11026</v>
      </c>
      <c r="E16901">
        <v>697</v>
      </c>
    </row>
    <row r="16902" spans="1:5">
      <c r="A16902" t="s">
        <v>13309</v>
      </c>
      <c r="B16902" t="s">
        <v>15628</v>
      </c>
      <c r="C16902">
        <v>1755</v>
      </c>
      <c r="D16902" t="s">
        <v>11026</v>
      </c>
      <c r="E16902">
        <v>1491.75</v>
      </c>
    </row>
    <row r="16903" spans="1:5">
      <c r="A16903" t="s">
        <v>32</v>
      </c>
      <c r="B16903" t="s">
        <v>15629</v>
      </c>
      <c r="C16903">
        <v>490</v>
      </c>
      <c r="D16903" t="s">
        <v>11026</v>
      </c>
      <c r="E16903">
        <v>416.5</v>
      </c>
    </row>
    <row r="16904" spans="1:5">
      <c r="A16904" t="s">
        <v>32</v>
      </c>
      <c r="B16904" t="s">
        <v>15630</v>
      </c>
      <c r="C16904">
        <v>730</v>
      </c>
      <c r="D16904" t="s">
        <v>11026</v>
      </c>
      <c r="E16904">
        <v>620.5</v>
      </c>
    </row>
    <row r="16905" spans="1:5">
      <c r="A16905" t="s">
        <v>32</v>
      </c>
      <c r="B16905" t="s">
        <v>15631</v>
      </c>
      <c r="C16905">
        <v>590</v>
      </c>
      <c r="D16905" t="s">
        <v>11026</v>
      </c>
      <c r="E16905">
        <v>501.5</v>
      </c>
    </row>
    <row r="16906" spans="1:5">
      <c r="A16906" t="s">
        <v>32</v>
      </c>
      <c r="B16906" t="s">
        <v>15632</v>
      </c>
      <c r="C16906">
        <v>720</v>
      </c>
      <c r="D16906" t="s">
        <v>11026</v>
      </c>
      <c r="E16906">
        <v>612</v>
      </c>
    </row>
    <row r="16907" spans="1:5">
      <c r="A16907" t="s">
        <v>15578</v>
      </c>
      <c r="B16907" t="s">
        <v>15633</v>
      </c>
      <c r="C16907">
        <v>151</v>
      </c>
      <c r="D16907" t="s">
        <v>11026</v>
      </c>
      <c r="E16907">
        <v>128.35</v>
      </c>
    </row>
    <row r="16908" spans="1:5">
      <c r="A16908" t="s">
        <v>32</v>
      </c>
      <c r="B16908" t="s">
        <v>15634</v>
      </c>
      <c r="C16908">
        <v>720</v>
      </c>
      <c r="D16908" t="s">
        <v>11026</v>
      </c>
      <c r="E16908">
        <v>612</v>
      </c>
    </row>
    <row r="16909" spans="1:5">
      <c r="A16909" t="s">
        <v>884</v>
      </c>
      <c r="B16909" t="s">
        <v>15635</v>
      </c>
      <c r="C16909">
        <v>1615</v>
      </c>
      <c r="D16909" t="s">
        <v>11026</v>
      </c>
      <c r="E16909">
        <v>1372.75</v>
      </c>
    </row>
    <row r="16910" spans="1:5">
      <c r="A16910" t="s">
        <v>1447</v>
      </c>
      <c r="B16910" t="s">
        <v>11134</v>
      </c>
      <c r="C16910">
        <v>406</v>
      </c>
      <c r="D16910" t="s">
        <v>11026</v>
      </c>
      <c r="E16910">
        <v>345.1</v>
      </c>
    </row>
    <row r="16911" spans="1:5">
      <c r="A16911" t="s">
        <v>1447</v>
      </c>
      <c r="B16911" t="s">
        <v>15636</v>
      </c>
      <c r="C16911">
        <v>848</v>
      </c>
      <c r="D16911" t="s">
        <v>11026</v>
      </c>
      <c r="E16911">
        <v>720.8</v>
      </c>
    </row>
    <row r="16912" spans="1:5">
      <c r="A16912" t="s">
        <v>1447</v>
      </c>
      <c r="B16912" t="s">
        <v>15637</v>
      </c>
      <c r="C16912">
        <v>834</v>
      </c>
      <c r="D16912" t="s">
        <v>11026</v>
      </c>
      <c r="E16912">
        <v>708.9</v>
      </c>
    </row>
    <row r="16913" spans="1:5">
      <c r="A16913" t="s">
        <v>1447</v>
      </c>
      <c r="B16913" t="s">
        <v>15638</v>
      </c>
      <c r="C16913">
        <v>671</v>
      </c>
      <c r="D16913" t="s">
        <v>11026</v>
      </c>
      <c r="E16913">
        <v>570.35</v>
      </c>
    </row>
    <row r="16914" spans="1:5">
      <c r="A16914" t="s">
        <v>1447</v>
      </c>
      <c r="B16914" t="s">
        <v>15639</v>
      </c>
      <c r="C16914">
        <v>715</v>
      </c>
      <c r="D16914" t="s">
        <v>11026</v>
      </c>
      <c r="E16914">
        <v>607.75</v>
      </c>
    </row>
    <row r="16915" spans="1:5">
      <c r="A16915" t="s">
        <v>1447</v>
      </c>
      <c r="B16915" t="s">
        <v>15640</v>
      </c>
      <c r="C16915">
        <v>427</v>
      </c>
      <c r="D16915" t="s">
        <v>11026</v>
      </c>
      <c r="E16915">
        <v>362.95</v>
      </c>
    </row>
    <row r="16916" spans="1:5">
      <c r="A16916" t="s">
        <v>1447</v>
      </c>
      <c r="B16916" t="s">
        <v>15641</v>
      </c>
      <c r="C16916">
        <v>365</v>
      </c>
      <c r="D16916" t="s">
        <v>11026</v>
      </c>
      <c r="E16916">
        <v>310.25</v>
      </c>
    </row>
    <row r="16917" spans="1:5">
      <c r="A16917" t="s">
        <v>1447</v>
      </c>
      <c r="B16917" t="s">
        <v>15642</v>
      </c>
      <c r="C16917">
        <v>354</v>
      </c>
      <c r="D16917" t="s">
        <v>11026</v>
      </c>
      <c r="E16917">
        <v>300.9</v>
      </c>
    </row>
    <row r="16918" spans="1:5">
      <c r="A16918" t="s">
        <v>1447</v>
      </c>
      <c r="B16918" t="s">
        <v>15642</v>
      </c>
      <c r="C16918">
        <v>365</v>
      </c>
      <c r="D16918" t="s">
        <v>11026</v>
      </c>
      <c r="E16918">
        <v>310.25</v>
      </c>
    </row>
    <row r="16919" spans="1:5">
      <c r="A16919" t="s">
        <v>1447</v>
      </c>
      <c r="B16919" t="s">
        <v>15643</v>
      </c>
      <c r="C16919">
        <v>354</v>
      </c>
      <c r="D16919" t="s">
        <v>11026</v>
      </c>
      <c r="E16919">
        <v>300.9</v>
      </c>
    </row>
    <row r="16920" spans="1:5">
      <c r="A16920" t="s">
        <v>1447</v>
      </c>
      <c r="B16920" t="s">
        <v>15644</v>
      </c>
      <c r="C16920">
        <v>349</v>
      </c>
      <c r="D16920" t="s">
        <v>11026</v>
      </c>
      <c r="E16920">
        <v>296.65</v>
      </c>
    </row>
    <row r="16921" spans="1:5">
      <c r="A16921" t="s">
        <v>1447</v>
      </c>
      <c r="B16921" t="s">
        <v>4027</v>
      </c>
      <c r="C16921">
        <v>288</v>
      </c>
      <c r="D16921" t="s">
        <v>11026</v>
      </c>
      <c r="E16921">
        <v>244.8</v>
      </c>
    </row>
    <row r="16922" spans="1:5">
      <c r="A16922" t="s">
        <v>727</v>
      </c>
      <c r="B16922" t="s">
        <v>15645</v>
      </c>
      <c r="C16922">
        <v>1230</v>
      </c>
      <c r="D16922" t="s">
        <v>11026</v>
      </c>
      <c r="E16922">
        <v>1045.5</v>
      </c>
    </row>
    <row r="16923" spans="1:5">
      <c r="A16923" t="s">
        <v>4225</v>
      </c>
      <c r="B16923" t="s">
        <v>15646</v>
      </c>
      <c r="C16923">
        <v>353</v>
      </c>
      <c r="D16923" t="s">
        <v>11026</v>
      </c>
      <c r="E16923">
        <v>300.05</v>
      </c>
    </row>
    <row r="16924" spans="1:5">
      <c r="A16924" t="s">
        <v>898</v>
      </c>
      <c r="B16924" t="s">
        <v>11514</v>
      </c>
      <c r="C16924">
        <v>1590</v>
      </c>
      <c r="D16924" t="s">
        <v>11026</v>
      </c>
      <c r="E16924">
        <v>1351.5</v>
      </c>
    </row>
    <row r="16925" spans="1:5">
      <c r="A16925" t="s">
        <v>888</v>
      </c>
      <c r="B16925" t="s">
        <v>15647</v>
      </c>
      <c r="C16925">
        <v>685</v>
      </c>
      <c r="D16925" t="s">
        <v>11026</v>
      </c>
      <c r="E16925">
        <v>582.25</v>
      </c>
    </row>
    <row r="16926" spans="1:5">
      <c r="A16926" t="s">
        <v>164</v>
      </c>
      <c r="B16926" t="s">
        <v>15648</v>
      </c>
      <c r="C16926">
        <v>477</v>
      </c>
      <c r="D16926" t="s">
        <v>11026</v>
      </c>
      <c r="E16926">
        <v>405.45</v>
      </c>
    </row>
    <row r="16927" spans="1:5">
      <c r="A16927" t="s">
        <v>11094</v>
      </c>
      <c r="B16927" t="s">
        <v>15649</v>
      </c>
      <c r="C16927">
        <v>1911</v>
      </c>
      <c r="D16927" t="s">
        <v>11026</v>
      </c>
      <c r="E16927">
        <v>1624.35</v>
      </c>
    </row>
    <row r="16928" spans="1:5">
      <c r="A16928" t="s">
        <v>3636</v>
      </c>
      <c r="B16928" t="s">
        <v>15650</v>
      </c>
      <c r="C16928">
        <v>520</v>
      </c>
      <c r="D16928" t="s">
        <v>11026</v>
      </c>
      <c r="E16928">
        <v>442</v>
      </c>
    </row>
    <row r="16929" spans="1:5">
      <c r="A16929" t="s">
        <v>3636</v>
      </c>
      <c r="B16929" t="s">
        <v>15651</v>
      </c>
      <c r="C16929">
        <v>500</v>
      </c>
      <c r="D16929" t="s">
        <v>11026</v>
      </c>
      <c r="E16929">
        <v>425</v>
      </c>
    </row>
    <row r="16930" spans="1:5">
      <c r="A16930" t="s">
        <v>14467</v>
      </c>
      <c r="B16930" t="s">
        <v>15652</v>
      </c>
      <c r="C16930">
        <v>260</v>
      </c>
      <c r="D16930" t="s">
        <v>11026</v>
      </c>
      <c r="E16930">
        <v>221</v>
      </c>
    </row>
    <row r="16931" spans="1:5">
      <c r="A16931" t="s">
        <v>14467</v>
      </c>
      <c r="B16931" t="s">
        <v>15653</v>
      </c>
      <c r="C16931">
        <v>295</v>
      </c>
      <c r="D16931" t="s">
        <v>11026</v>
      </c>
      <c r="E16931">
        <v>250.75</v>
      </c>
    </row>
    <row r="16932" spans="1:5">
      <c r="A16932" t="s">
        <v>14467</v>
      </c>
      <c r="B16932" t="s">
        <v>15654</v>
      </c>
      <c r="C16932">
        <v>285</v>
      </c>
      <c r="D16932" t="s">
        <v>11026</v>
      </c>
      <c r="E16932">
        <v>242.25</v>
      </c>
    </row>
    <row r="16933" spans="1:5">
      <c r="A16933" t="s">
        <v>14467</v>
      </c>
      <c r="B16933" t="s">
        <v>15655</v>
      </c>
      <c r="C16933">
        <v>318</v>
      </c>
      <c r="D16933" t="s">
        <v>11026</v>
      </c>
      <c r="E16933">
        <v>270.3</v>
      </c>
    </row>
    <row r="16934" spans="1:5">
      <c r="A16934" t="s">
        <v>14467</v>
      </c>
      <c r="B16934" t="s">
        <v>15656</v>
      </c>
      <c r="C16934">
        <v>241</v>
      </c>
      <c r="D16934" t="s">
        <v>11026</v>
      </c>
      <c r="E16934">
        <v>204.85</v>
      </c>
    </row>
    <row r="16935" spans="1:5">
      <c r="A16935" t="s">
        <v>14467</v>
      </c>
      <c r="B16935" t="s">
        <v>15657</v>
      </c>
      <c r="C16935">
        <v>224</v>
      </c>
      <c r="D16935" t="s">
        <v>11026</v>
      </c>
      <c r="E16935">
        <v>190.4</v>
      </c>
    </row>
    <row r="16936" spans="1:5">
      <c r="A16936" t="s">
        <v>14467</v>
      </c>
      <c r="B16936" t="s">
        <v>15658</v>
      </c>
      <c r="C16936">
        <v>445</v>
      </c>
      <c r="D16936" t="s">
        <v>11026</v>
      </c>
      <c r="E16936">
        <v>378.25</v>
      </c>
    </row>
    <row r="16937" spans="1:5">
      <c r="A16937" t="s">
        <v>14467</v>
      </c>
      <c r="B16937" t="s">
        <v>15659</v>
      </c>
      <c r="C16937">
        <v>438</v>
      </c>
      <c r="D16937" t="s">
        <v>11026</v>
      </c>
      <c r="E16937">
        <v>372.3</v>
      </c>
    </row>
    <row r="16938" spans="1:5">
      <c r="A16938" t="s">
        <v>14467</v>
      </c>
      <c r="B16938" t="s">
        <v>15660</v>
      </c>
      <c r="C16938">
        <v>290</v>
      </c>
      <c r="D16938" t="s">
        <v>11026</v>
      </c>
      <c r="E16938">
        <v>246.5</v>
      </c>
    </row>
    <row r="16939" spans="1:5">
      <c r="A16939" t="s">
        <v>14467</v>
      </c>
      <c r="B16939" t="s">
        <v>15661</v>
      </c>
      <c r="C16939">
        <v>304</v>
      </c>
      <c r="D16939" t="s">
        <v>11026</v>
      </c>
      <c r="E16939">
        <v>258.4</v>
      </c>
    </row>
    <row r="16940" spans="1:5">
      <c r="A16940" t="s">
        <v>14467</v>
      </c>
      <c r="B16940" t="s">
        <v>15662</v>
      </c>
      <c r="C16940">
        <v>309</v>
      </c>
      <c r="D16940" t="s">
        <v>11026</v>
      </c>
      <c r="E16940">
        <v>262.65</v>
      </c>
    </row>
    <row r="16941" spans="1:5">
      <c r="A16941" t="s">
        <v>14467</v>
      </c>
      <c r="B16941" t="s">
        <v>15663</v>
      </c>
      <c r="C16941">
        <v>320</v>
      </c>
      <c r="D16941" t="s">
        <v>11026</v>
      </c>
      <c r="E16941">
        <v>272</v>
      </c>
    </row>
    <row r="16942" spans="1:5">
      <c r="A16942" t="s">
        <v>15539</v>
      </c>
      <c r="B16942" t="s">
        <v>15664</v>
      </c>
      <c r="C16942">
        <v>200</v>
      </c>
      <c r="D16942" t="s">
        <v>11026</v>
      </c>
      <c r="E16942">
        <v>170</v>
      </c>
    </row>
    <row r="16943" spans="1:5">
      <c r="A16943" t="s">
        <v>15539</v>
      </c>
      <c r="B16943" t="s">
        <v>15665</v>
      </c>
      <c r="C16943">
        <v>120</v>
      </c>
      <c r="D16943" t="s">
        <v>11026</v>
      </c>
      <c r="E16943">
        <v>102</v>
      </c>
    </row>
    <row r="16944" spans="1:5">
      <c r="A16944" t="s">
        <v>15666</v>
      </c>
      <c r="B16944" t="s">
        <v>15667</v>
      </c>
      <c r="C16944">
        <v>228</v>
      </c>
      <c r="D16944" t="s">
        <v>11026</v>
      </c>
      <c r="E16944">
        <v>193.8</v>
      </c>
    </row>
    <row r="16945" spans="1:5">
      <c r="A16945" t="s">
        <v>15666</v>
      </c>
      <c r="B16945" t="s">
        <v>15668</v>
      </c>
      <c r="C16945">
        <v>182</v>
      </c>
      <c r="D16945" t="s">
        <v>11026</v>
      </c>
      <c r="E16945">
        <v>154.7</v>
      </c>
    </row>
    <row r="16946" spans="1:5">
      <c r="A16946" t="s">
        <v>14193</v>
      </c>
      <c r="B16946" t="s">
        <v>15669</v>
      </c>
      <c r="C16946">
        <v>240</v>
      </c>
      <c r="D16946" t="s">
        <v>11026</v>
      </c>
      <c r="E16946">
        <v>204</v>
      </c>
    </row>
    <row r="16947" spans="1:5">
      <c r="A16947" t="s">
        <v>14193</v>
      </c>
      <c r="B16947" t="s">
        <v>15670</v>
      </c>
      <c r="C16947">
        <v>285</v>
      </c>
      <c r="D16947" t="s">
        <v>11026</v>
      </c>
      <c r="E16947">
        <v>242.25</v>
      </c>
    </row>
    <row r="16948" spans="1:5">
      <c r="A16948" t="s">
        <v>1447</v>
      </c>
      <c r="B16948" t="s">
        <v>15671</v>
      </c>
      <c r="C16948">
        <v>228</v>
      </c>
      <c r="D16948" t="s">
        <v>11026</v>
      </c>
      <c r="E16948">
        <v>193.8</v>
      </c>
    </row>
    <row r="16949" spans="1:5">
      <c r="A16949" t="s">
        <v>1447</v>
      </c>
      <c r="B16949" t="s">
        <v>15672</v>
      </c>
      <c r="C16949">
        <v>267</v>
      </c>
      <c r="D16949" t="s">
        <v>11026</v>
      </c>
      <c r="E16949">
        <v>226.95</v>
      </c>
    </row>
    <row r="16950" spans="1:5">
      <c r="A16950" t="s">
        <v>1447</v>
      </c>
      <c r="B16950" t="s">
        <v>4108</v>
      </c>
      <c r="C16950">
        <v>275</v>
      </c>
      <c r="D16950" t="s">
        <v>11026</v>
      </c>
      <c r="E16950">
        <v>233.75</v>
      </c>
    </row>
    <row r="16951" spans="1:5">
      <c r="A16951" t="s">
        <v>1447</v>
      </c>
      <c r="B16951" t="s">
        <v>15673</v>
      </c>
      <c r="C16951">
        <v>217</v>
      </c>
      <c r="D16951" t="s">
        <v>11026</v>
      </c>
      <c r="E16951">
        <v>184.45</v>
      </c>
    </row>
    <row r="16952" spans="1:5">
      <c r="A16952" t="s">
        <v>1447</v>
      </c>
      <c r="B16952" t="s">
        <v>15674</v>
      </c>
      <c r="C16952">
        <v>234</v>
      </c>
      <c r="D16952" t="s">
        <v>11026</v>
      </c>
      <c r="E16952">
        <v>198.9</v>
      </c>
    </row>
    <row r="16953" spans="1:5">
      <c r="A16953" t="s">
        <v>884</v>
      </c>
      <c r="B16953" t="s">
        <v>15675</v>
      </c>
      <c r="C16953">
        <v>1147</v>
      </c>
      <c r="D16953" t="s">
        <v>11026</v>
      </c>
      <c r="E16953">
        <v>974.95</v>
      </c>
    </row>
    <row r="16954" spans="1:5">
      <c r="A16954" t="s">
        <v>3636</v>
      </c>
      <c r="B16954" t="s">
        <v>15676</v>
      </c>
      <c r="C16954">
        <v>422</v>
      </c>
      <c r="D16954" t="s">
        <v>11026</v>
      </c>
      <c r="E16954">
        <v>358.7</v>
      </c>
    </row>
    <row r="16955" spans="1:5">
      <c r="A16955" t="s">
        <v>15677</v>
      </c>
      <c r="B16955" t="s">
        <v>15678</v>
      </c>
      <c r="C16955">
        <v>717</v>
      </c>
      <c r="D16955" t="s">
        <v>11026</v>
      </c>
      <c r="E16955">
        <v>609.45</v>
      </c>
    </row>
    <row r="16956" spans="1:5">
      <c r="A16956" t="s">
        <v>162</v>
      </c>
      <c r="B16956" t="s">
        <v>15679</v>
      </c>
      <c r="C16956">
        <v>2990</v>
      </c>
      <c r="D16956" t="s">
        <v>11026</v>
      </c>
      <c r="E16956">
        <v>2541.5</v>
      </c>
    </row>
    <row r="16957" spans="1:5">
      <c r="A16957" t="s">
        <v>5658</v>
      </c>
      <c r="B16957" t="s">
        <v>15680</v>
      </c>
      <c r="C16957">
        <v>1625</v>
      </c>
      <c r="D16957" t="s">
        <v>11026</v>
      </c>
      <c r="E16957">
        <v>1381.25</v>
      </c>
    </row>
    <row r="16958" spans="1:5">
      <c r="A16958" t="s">
        <v>2177</v>
      </c>
      <c r="B16958" t="s">
        <v>15681</v>
      </c>
      <c r="C16958">
        <v>459</v>
      </c>
      <c r="D16958" t="s">
        <v>11026</v>
      </c>
      <c r="E16958">
        <v>390.15</v>
      </c>
    </row>
    <row r="16959" spans="1:5">
      <c r="A16959" t="s">
        <v>15554</v>
      </c>
      <c r="B16959" t="s">
        <v>15682</v>
      </c>
      <c r="C16959">
        <v>173</v>
      </c>
      <c r="D16959" t="s">
        <v>11026</v>
      </c>
      <c r="E16959">
        <v>147.05</v>
      </c>
    </row>
    <row r="16960" spans="1:5">
      <c r="A16960" t="s">
        <v>15554</v>
      </c>
      <c r="B16960" t="s">
        <v>15683</v>
      </c>
      <c r="C16960">
        <v>205</v>
      </c>
      <c r="D16960" t="s">
        <v>11026</v>
      </c>
      <c r="E16960">
        <v>174.25</v>
      </c>
    </row>
    <row r="16961" spans="1:5">
      <c r="A16961" t="s">
        <v>15554</v>
      </c>
      <c r="B16961" t="s">
        <v>15684</v>
      </c>
      <c r="C16961">
        <v>271</v>
      </c>
      <c r="D16961" t="s">
        <v>11026</v>
      </c>
      <c r="E16961">
        <v>230.35</v>
      </c>
    </row>
    <row r="16962" spans="1:5">
      <c r="A16962" t="s">
        <v>15554</v>
      </c>
      <c r="B16962" t="s">
        <v>15685</v>
      </c>
      <c r="C16962">
        <v>284</v>
      </c>
      <c r="D16962" t="s">
        <v>11026</v>
      </c>
      <c r="E16962">
        <v>241.4</v>
      </c>
    </row>
    <row r="16963" spans="1:5">
      <c r="A16963" t="s">
        <v>13309</v>
      </c>
      <c r="B16963" t="s">
        <v>15686</v>
      </c>
      <c r="C16963">
        <v>1405</v>
      </c>
      <c r="D16963" t="s">
        <v>11026</v>
      </c>
      <c r="E16963">
        <v>1194.25</v>
      </c>
    </row>
    <row r="16964" spans="1:5">
      <c r="A16964" t="s">
        <v>13309</v>
      </c>
      <c r="B16964" t="s">
        <v>15687</v>
      </c>
      <c r="C16964">
        <v>1030</v>
      </c>
      <c r="D16964" t="s">
        <v>11026</v>
      </c>
      <c r="E16964">
        <v>875.5</v>
      </c>
    </row>
    <row r="16965" spans="1:5">
      <c r="A16965" t="s">
        <v>13309</v>
      </c>
      <c r="B16965" t="s">
        <v>15688</v>
      </c>
      <c r="C16965">
        <v>1030</v>
      </c>
      <c r="D16965" t="s">
        <v>11026</v>
      </c>
      <c r="E16965">
        <v>875.5</v>
      </c>
    </row>
    <row r="16966" spans="1:5">
      <c r="A16966" t="s">
        <v>13309</v>
      </c>
      <c r="B16966" t="s">
        <v>15689</v>
      </c>
      <c r="C16966">
        <v>1065</v>
      </c>
      <c r="D16966" t="s">
        <v>11026</v>
      </c>
      <c r="E16966">
        <v>905.25</v>
      </c>
    </row>
    <row r="16967" spans="1:5">
      <c r="A16967" t="s">
        <v>13309</v>
      </c>
      <c r="B16967" t="s">
        <v>15690</v>
      </c>
      <c r="C16967">
        <v>1200</v>
      </c>
      <c r="D16967" t="s">
        <v>11026</v>
      </c>
      <c r="E16967">
        <v>1020</v>
      </c>
    </row>
    <row r="16968" spans="1:5">
      <c r="A16968" t="s">
        <v>13309</v>
      </c>
      <c r="B16968" t="s">
        <v>15691</v>
      </c>
      <c r="C16968">
        <v>795</v>
      </c>
      <c r="D16968" t="s">
        <v>11026</v>
      </c>
      <c r="E16968">
        <v>675.75</v>
      </c>
    </row>
    <row r="16969" spans="1:5">
      <c r="A16969" t="s">
        <v>13309</v>
      </c>
      <c r="B16969" t="s">
        <v>15692</v>
      </c>
      <c r="C16969">
        <v>2395</v>
      </c>
      <c r="D16969" t="s">
        <v>11026</v>
      </c>
      <c r="E16969">
        <v>2035.75</v>
      </c>
    </row>
    <row r="16970" spans="1:5">
      <c r="A16970" t="s">
        <v>13309</v>
      </c>
      <c r="B16970" t="s">
        <v>15693</v>
      </c>
      <c r="C16970">
        <v>630</v>
      </c>
      <c r="D16970" t="s">
        <v>11026</v>
      </c>
      <c r="E16970">
        <v>535.5</v>
      </c>
    </row>
    <row r="16971" spans="1:5">
      <c r="A16971" t="s">
        <v>13309</v>
      </c>
      <c r="B16971" t="s">
        <v>15694</v>
      </c>
      <c r="C16971">
        <v>1030</v>
      </c>
      <c r="D16971" t="s">
        <v>11026</v>
      </c>
      <c r="E16971">
        <v>875.5</v>
      </c>
    </row>
    <row r="16972" spans="1:5">
      <c r="A16972" t="s">
        <v>13309</v>
      </c>
      <c r="B16972" t="s">
        <v>15695</v>
      </c>
      <c r="C16972">
        <v>1050</v>
      </c>
      <c r="D16972" t="s">
        <v>11026</v>
      </c>
      <c r="E16972">
        <v>892.5</v>
      </c>
    </row>
    <row r="16973" spans="1:5">
      <c r="A16973" t="s">
        <v>13309</v>
      </c>
      <c r="B16973" t="s">
        <v>15696</v>
      </c>
      <c r="C16973">
        <v>725</v>
      </c>
      <c r="D16973" t="s">
        <v>11026</v>
      </c>
      <c r="E16973">
        <v>616.25</v>
      </c>
    </row>
    <row r="16974" spans="1:5">
      <c r="A16974" t="s">
        <v>13309</v>
      </c>
      <c r="B16974" t="s">
        <v>15697</v>
      </c>
      <c r="C16974">
        <v>935</v>
      </c>
      <c r="D16974" t="s">
        <v>11026</v>
      </c>
      <c r="E16974">
        <v>794.75</v>
      </c>
    </row>
    <row r="16975" spans="1:5">
      <c r="A16975" t="s">
        <v>13309</v>
      </c>
      <c r="B16975" t="s">
        <v>15698</v>
      </c>
      <c r="C16975">
        <v>1475</v>
      </c>
      <c r="D16975" t="s">
        <v>11026</v>
      </c>
      <c r="E16975">
        <v>1253.75</v>
      </c>
    </row>
    <row r="16976" spans="1:5">
      <c r="A16976" t="s">
        <v>13309</v>
      </c>
      <c r="B16976" t="s">
        <v>15696</v>
      </c>
      <c r="C16976">
        <v>1310</v>
      </c>
      <c r="D16976" t="s">
        <v>11026</v>
      </c>
      <c r="E16976">
        <v>1113.5</v>
      </c>
    </row>
    <row r="16977" spans="1:5">
      <c r="A16977" t="s">
        <v>13309</v>
      </c>
      <c r="B16977" t="s">
        <v>15699</v>
      </c>
      <c r="C16977">
        <v>1895</v>
      </c>
      <c r="D16977" t="s">
        <v>11026</v>
      </c>
      <c r="E16977">
        <v>1610.75</v>
      </c>
    </row>
    <row r="16978" spans="1:5">
      <c r="A16978" t="s">
        <v>13309</v>
      </c>
      <c r="B16978" t="s">
        <v>15700</v>
      </c>
      <c r="C16978">
        <v>610</v>
      </c>
      <c r="D16978" t="s">
        <v>11026</v>
      </c>
      <c r="E16978">
        <v>518.5</v>
      </c>
    </row>
    <row r="16979" spans="1:5">
      <c r="A16979" t="s">
        <v>13309</v>
      </c>
      <c r="B16979" t="s">
        <v>15701</v>
      </c>
      <c r="C16979">
        <v>610</v>
      </c>
      <c r="D16979" t="s">
        <v>11026</v>
      </c>
      <c r="E16979">
        <v>518.5</v>
      </c>
    </row>
    <row r="16980" spans="1:5">
      <c r="A16980" t="s">
        <v>13309</v>
      </c>
      <c r="B16980" t="s">
        <v>15702</v>
      </c>
      <c r="C16980">
        <v>610</v>
      </c>
      <c r="D16980" t="s">
        <v>11026</v>
      </c>
      <c r="E16980">
        <v>518.5</v>
      </c>
    </row>
    <row r="16981" spans="1:5">
      <c r="A16981" t="s">
        <v>13309</v>
      </c>
      <c r="B16981" t="s">
        <v>15703</v>
      </c>
      <c r="C16981">
        <v>610</v>
      </c>
      <c r="D16981" t="s">
        <v>11026</v>
      </c>
      <c r="E16981">
        <v>518.5</v>
      </c>
    </row>
    <row r="16982" spans="1:5">
      <c r="A16982" t="s">
        <v>13309</v>
      </c>
      <c r="B16982" t="s">
        <v>15704</v>
      </c>
      <c r="C16982">
        <v>610</v>
      </c>
      <c r="D16982" t="s">
        <v>11026</v>
      </c>
      <c r="E16982">
        <v>518.5</v>
      </c>
    </row>
    <row r="16983" spans="1:5">
      <c r="A16983" t="s">
        <v>13309</v>
      </c>
      <c r="B16983" t="s">
        <v>15704</v>
      </c>
      <c r="C16983">
        <v>515</v>
      </c>
      <c r="D16983" t="s">
        <v>11026</v>
      </c>
      <c r="E16983">
        <v>437.75</v>
      </c>
    </row>
    <row r="16984" spans="1:5">
      <c r="A16984" t="s">
        <v>13309</v>
      </c>
      <c r="B16984" t="s">
        <v>15705</v>
      </c>
      <c r="C16984">
        <v>610</v>
      </c>
      <c r="D16984" t="s">
        <v>11026</v>
      </c>
      <c r="E16984">
        <v>518.5</v>
      </c>
    </row>
    <row r="16985" spans="1:5">
      <c r="A16985" t="s">
        <v>13309</v>
      </c>
      <c r="B16985" t="s">
        <v>15706</v>
      </c>
      <c r="C16985">
        <v>515</v>
      </c>
      <c r="D16985" t="s">
        <v>11026</v>
      </c>
      <c r="E16985">
        <v>437.75</v>
      </c>
    </row>
    <row r="16986" spans="1:5">
      <c r="A16986" t="s">
        <v>13309</v>
      </c>
      <c r="B16986" t="s">
        <v>15707</v>
      </c>
      <c r="C16986">
        <v>515</v>
      </c>
      <c r="D16986" t="s">
        <v>11026</v>
      </c>
      <c r="E16986">
        <v>437.75</v>
      </c>
    </row>
    <row r="16987" spans="1:5">
      <c r="A16987" t="s">
        <v>13309</v>
      </c>
      <c r="B16987" t="s">
        <v>15708</v>
      </c>
      <c r="C16987">
        <v>610</v>
      </c>
      <c r="D16987" t="s">
        <v>11026</v>
      </c>
      <c r="E16987">
        <v>518.5</v>
      </c>
    </row>
    <row r="16988" spans="1:5">
      <c r="A16988" t="s">
        <v>13309</v>
      </c>
      <c r="B16988" t="s">
        <v>15709</v>
      </c>
      <c r="C16988">
        <v>840</v>
      </c>
      <c r="D16988" t="s">
        <v>11026</v>
      </c>
      <c r="E16988">
        <v>714</v>
      </c>
    </row>
    <row r="16989" spans="1:5">
      <c r="A16989" t="s">
        <v>13309</v>
      </c>
      <c r="B16989" t="s">
        <v>15710</v>
      </c>
      <c r="C16989">
        <v>1635</v>
      </c>
      <c r="D16989" t="s">
        <v>11026</v>
      </c>
      <c r="E16989">
        <v>1389.75</v>
      </c>
    </row>
    <row r="16990" spans="1:5">
      <c r="A16990" t="s">
        <v>15711</v>
      </c>
      <c r="B16990" t="s">
        <v>15712</v>
      </c>
      <c r="C16990">
        <v>327</v>
      </c>
      <c r="D16990" t="s">
        <v>11026</v>
      </c>
      <c r="E16990">
        <v>277.95</v>
      </c>
    </row>
    <row r="16991" spans="1:5">
      <c r="A16991" t="s">
        <v>15711</v>
      </c>
      <c r="B16991" t="s">
        <v>15713</v>
      </c>
      <c r="C16991">
        <v>440</v>
      </c>
      <c r="D16991" t="s">
        <v>11026</v>
      </c>
      <c r="E16991">
        <v>374</v>
      </c>
    </row>
    <row r="16992" spans="1:5">
      <c r="A16992" t="s">
        <v>11645</v>
      </c>
      <c r="B16992" t="s">
        <v>15714</v>
      </c>
      <c r="C16992">
        <v>180</v>
      </c>
      <c r="D16992" t="s">
        <v>11026</v>
      </c>
      <c r="E16992">
        <v>153</v>
      </c>
    </row>
    <row r="16993" spans="1:5">
      <c r="A16993" t="s">
        <v>15554</v>
      </c>
      <c r="B16993" t="s">
        <v>15715</v>
      </c>
      <c r="C16993">
        <v>139</v>
      </c>
      <c r="D16993" t="s">
        <v>11026</v>
      </c>
      <c r="E16993">
        <v>118.15</v>
      </c>
    </row>
    <row r="16994" spans="1:5">
      <c r="A16994" t="s">
        <v>12665</v>
      </c>
      <c r="B16994" t="s">
        <v>15716</v>
      </c>
      <c r="C16994">
        <v>46</v>
      </c>
      <c r="D16994" t="s">
        <v>11026</v>
      </c>
      <c r="E16994">
        <v>39.1</v>
      </c>
    </row>
    <row r="16995" spans="1:5">
      <c r="A16995" t="s">
        <v>12665</v>
      </c>
      <c r="B16995" t="s">
        <v>15717</v>
      </c>
      <c r="C16995">
        <v>46</v>
      </c>
      <c r="D16995" t="s">
        <v>11026</v>
      </c>
      <c r="E16995">
        <v>39.1</v>
      </c>
    </row>
    <row r="16996" spans="1:5">
      <c r="A16996" t="s">
        <v>12665</v>
      </c>
      <c r="B16996" t="s">
        <v>15718</v>
      </c>
      <c r="C16996">
        <v>46</v>
      </c>
      <c r="D16996" t="s">
        <v>11026</v>
      </c>
      <c r="E16996">
        <v>39.1</v>
      </c>
    </row>
    <row r="16997" spans="1:5">
      <c r="A16997" t="s">
        <v>12665</v>
      </c>
      <c r="B16997" t="s">
        <v>15719</v>
      </c>
      <c r="C16997">
        <v>46</v>
      </c>
      <c r="D16997" t="s">
        <v>11026</v>
      </c>
      <c r="E16997">
        <v>39.1</v>
      </c>
    </row>
    <row r="16998" spans="1:5">
      <c r="A16998" t="s">
        <v>12665</v>
      </c>
      <c r="B16998" t="s">
        <v>15720</v>
      </c>
      <c r="C16998">
        <v>46</v>
      </c>
      <c r="D16998" t="s">
        <v>11026</v>
      </c>
      <c r="E16998">
        <v>39.1</v>
      </c>
    </row>
    <row r="16999" spans="1:5">
      <c r="A16999" t="s">
        <v>12665</v>
      </c>
      <c r="B16999" t="s">
        <v>15721</v>
      </c>
      <c r="C16999">
        <v>46</v>
      </c>
      <c r="D16999" t="s">
        <v>11026</v>
      </c>
      <c r="E16999">
        <v>39.1</v>
      </c>
    </row>
    <row r="17000" spans="1:5">
      <c r="A17000" t="s">
        <v>12665</v>
      </c>
      <c r="B17000" t="s">
        <v>15722</v>
      </c>
      <c r="C17000">
        <v>45</v>
      </c>
      <c r="D17000" t="s">
        <v>11026</v>
      </c>
      <c r="E17000">
        <v>38.25</v>
      </c>
    </row>
    <row r="17001" spans="1:5">
      <c r="A17001" t="s">
        <v>12665</v>
      </c>
      <c r="B17001" t="s">
        <v>15723</v>
      </c>
      <c r="C17001">
        <v>39</v>
      </c>
      <c r="D17001" t="s">
        <v>11026</v>
      </c>
      <c r="E17001">
        <v>33.15</v>
      </c>
    </row>
    <row r="17002" spans="1:5">
      <c r="A17002" t="s">
        <v>12665</v>
      </c>
      <c r="B17002" t="s">
        <v>15724</v>
      </c>
      <c r="C17002">
        <v>39</v>
      </c>
      <c r="D17002" t="s">
        <v>11026</v>
      </c>
      <c r="E17002">
        <v>33.15</v>
      </c>
    </row>
    <row r="17003" spans="1:5">
      <c r="A17003" t="s">
        <v>687</v>
      </c>
      <c r="B17003" t="s">
        <v>15725</v>
      </c>
      <c r="C17003">
        <v>4700</v>
      </c>
      <c r="D17003" t="s">
        <v>11026</v>
      </c>
      <c r="E17003">
        <v>3995</v>
      </c>
    </row>
    <row r="17004" spans="1:5">
      <c r="A17004" t="s">
        <v>687</v>
      </c>
      <c r="B17004" t="s">
        <v>15726</v>
      </c>
      <c r="C17004">
        <v>3300</v>
      </c>
      <c r="D17004" t="s">
        <v>11026</v>
      </c>
      <c r="E17004">
        <v>2805</v>
      </c>
    </row>
    <row r="17005" spans="1:5">
      <c r="A17005" t="s">
        <v>687</v>
      </c>
      <c r="B17005" t="s">
        <v>15727</v>
      </c>
      <c r="C17005">
        <v>1000</v>
      </c>
      <c r="D17005" t="s">
        <v>11026</v>
      </c>
      <c r="E17005">
        <v>850</v>
      </c>
    </row>
    <row r="17006" spans="1:5">
      <c r="A17006" t="s">
        <v>687</v>
      </c>
      <c r="B17006" t="s">
        <v>15728</v>
      </c>
      <c r="C17006">
        <v>2150</v>
      </c>
      <c r="D17006" t="s">
        <v>11026</v>
      </c>
      <c r="E17006">
        <v>1827.5</v>
      </c>
    </row>
    <row r="17007" spans="1:5">
      <c r="A17007" t="s">
        <v>550</v>
      </c>
      <c r="B17007" t="s">
        <v>5480</v>
      </c>
      <c r="C17007">
        <v>2770</v>
      </c>
      <c r="D17007" t="s">
        <v>11026</v>
      </c>
      <c r="E17007">
        <v>2354.5</v>
      </c>
    </row>
    <row r="17008" spans="1:5">
      <c r="A17008" t="s">
        <v>550</v>
      </c>
      <c r="B17008" t="s">
        <v>15729</v>
      </c>
      <c r="C17008">
        <v>1760</v>
      </c>
      <c r="D17008" t="s">
        <v>11026</v>
      </c>
      <c r="E17008">
        <v>1496</v>
      </c>
    </row>
    <row r="17009" spans="1:5">
      <c r="A17009" t="s">
        <v>550</v>
      </c>
      <c r="B17009" t="s">
        <v>15730</v>
      </c>
      <c r="C17009">
        <v>1490</v>
      </c>
      <c r="D17009" t="s">
        <v>11026</v>
      </c>
      <c r="E17009">
        <v>1266.5</v>
      </c>
    </row>
    <row r="17010" spans="1:5">
      <c r="A17010" t="s">
        <v>550</v>
      </c>
      <c r="B17010" t="s">
        <v>15731</v>
      </c>
      <c r="C17010">
        <v>1250</v>
      </c>
      <c r="D17010" t="s">
        <v>11026</v>
      </c>
      <c r="E17010">
        <v>1062.5</v>
      </c>
    </row>
    <row r="17011" spans="1:5">
      <c r="A17011" t="s">
        <v>550</v>
      </c>
      <c r="B17011" t="s">
        <v>15732</v>
      </c>
      <c r="C17011">
        <v>1250</v>
      </c>
      <c r="D17011" t="s">
        <v>11026</v>
      </c>
      <c r="E17011">
        <v>1062.5</v>
      </c>
    </row>
    <row r="17012" spans="1:5">
      <c r="A17012" t="s">
        <v>550</v>
      </c>
      <c r="B17012" t="s">
        <v>5404</v>
      </c>
      <c r="C17012">
        <v>1230</v>
      </c>
      <c r="D17012" t="s">
        <v>11026</v>
      </c>
      <c r="E17012">
        <v>1045.5</v>
      </c>
    </row>
    <row r="17013" spans="1:5">
      <c r="A17013" t="s">
        <v>550</v>
      </c>
      <c r="B17013" t="s">
        <v>15733</v>
      </c>
      <c r="C17013">
        <v>790</v>
      </c>
      <c r="D17013" t="s">
        <v>11026</v>
      </c>
      <c r="E17013">
        <v>671.5</v>
      </c>
    </row>
    <row r="17014" spans="1:5">
      <c r="A17014" t="s">
        <v>2607</v>
      </c>
      <c r="B17014" t="s">
        <v>15734</v>
      </c>
      <c r="C17014">
        <v>393</v>
      </c>
      <c r="D17014" t="s">
        <v>11026</v>
      </c>
      <c r="E17014">
        <v>334.05</v>
      </c>
    </row>
    <row r="17015" spans="1:5">
      <c r="A17015" t="s">
        <v>2607</v>
      </c>
      <c r="B17015" t="s">
        <v>15735</v>
      </c>
      <c r="C17015">
        <v>393</v>
      </c>
      <c r="D17015" t="s">
        <v>11026</v>
      </c>
      <c r="E17015">
        <v>334.05</v>
      </c>
    </row>
    <row r="17016" spans="1:5">
      <c r="A17016" t="s">
        <v>2607</v>
      </c>
      <c r="B17016" t="s">
        <v>15736</v>
      </c>
      <c r="C17016">
        <v>422</v>
      </c>
      <c r="D17016" t="s">
        <v>11026</v>
      </c>
      <c r="E17016">
        <v>358.7</v>
      </c>
    </row>
    <row r="17017" spans="1:5">
      <c r="A17017" t="s">
        <v>2607</v>
      </c>
      <c r="B17017" t="s">
        <v>15737</v>
      </c>
      <c r="C17017">
        <v>393</v>
      </c>
      <c r="D17017" t="s">
        <v>11026</v>
      </c>
      <c r="E17017">
        <v>334.05</v>
      </c>
    </row>
    <row r="17018" spans="1:5">
      <c r="A17018" t="s">
        <v>13670</v>
      </c>
      <c r="B17018" t="s">
        <v>15738</v>
      </c>
      <c r="C17018">
        <v>8330</v>
      </c>
      <c r="D17018" t="s">
        <v>11026</v>
      </c>
      <c r="E17018">
        <v>7080.5</v>
      </c>
    </row>
    <row r="17019" spans="1:5">
      <c r="A17019" t="s">
        <v>13670</v>
      </c>
      <c r="B17019" t="s">
        <v>15739</v>
      </c>
      <c r="C17019">
        <v>4990</v>
      </c>
      <c r="D17019" t="s">
        <v>11026</v>
      </c>
      <c r="E17019">
        <v>4241.5</v>
      </c>
    </row>
    <row r="17020" spans="1:5">
      <c r="A17020" t="s">
        <v>13670</v>
      </c>
      <c r="B17020" t="s">
        <v>15740</v>
      </c>
      <c r="C17020">
        <v>3652</v>
      </c>
      <c r="D17020" t="s">
        <v>11026</v>
      </c>
      <c r="E17020">
        <v>3104.2</v>
      </c>
    </row>
    <row r="17021" spans="1:5">
      <c r="A17021" t="s">
        <v>558</v>
      </c>
      <c r="B17021" t="s">
        <v>4147</v>
      </c>
      <c r="C17021">
        <v>850</v>
      </c>
      <c r="D17021" t="s">
        <v>11026</v>
      </c>
      <c r="E17021">
        <v>722.5</v>
      </c>
    </row>
    <row r="17022" spans="1:5">
      <c r="A17022" t="s">
        <v>558</v>
      </c>
      <c r="B17022" t="s">
        <v>15741</v>
      </c>
      <c r="C17022">
        <v>730</v>
      </c>
      <c r="D17022" t="s">
        <v>11026</v>
      </c>
      <c r="E17022">
        <v>620.5</v>
      </c>
    </row>
    <row r="17023" spans="1:5">
      <c r="A17023" t="s">
        <v>558</v>
      </c>
      <c r="B17023" t="s">
        <v>15742</v>
      </c>
      <c r="C17023">
        <v>530</v>
      </c>
      <c r="D17023" t="s">
        <v>11026</v>
      </c>
      <c r="E17023">
        <v>450.5</v>
      </c>
    </row>
    <row r="17024" spans="1:5">
      <c r="A17024" t="s">
        <v>558</v>
      </c>
      <c r="B17024" t="s">
        <v>4150</v>
      </c>
      <c r="C17024">
        <v>530</v>
      </c>
      <c r="D17024" t="s">
        <v>11026</v>
      </c>
      <c r="E17024">
        <v>450.5</v>
      </c>
    </row>
    <row r="17025" spans="1:5">
      <c r="A17025" t="s">
        <v>558</v>
      </c>
      <c r="B17025" t="s">
        <v>15743</v>
      </c>
      <c r="C17025">
        <v>1280</v>
      </c>
      <c r="D17025" t="s">
        <v>11026</v>
      </c>
      <c r="E17025">
        <v>1088</v>
      </c>
    </row>
    <row r="17026" spans="1:5">
      <c r="A17026" t="s">
        <v>558</v>
      </c>
      <c r="B17026" t="s">
        <v>15744</v>
      </c>
      <c r="C17026">
        <v>780</v>
      </c>
      <c r="D17026" t="s">
        <v>11026</v>
      </c>
      <c r="E17026">
        <v>663</v>
      </c>
    </row>
    <row r="17027" spans="1:5">
      <c r="A17027" t="s">
        <v>558</v>
      </c>
      <c r="B17027" t="s">
        <v>15745</v>
      </c>
      <c r="C17027">
        <v>680</v>
      </c>
      <c r="D17027" t="s">
        <v>11026</v>
      </c>
      <c r="E17027">
        <v>578</v>
      </c>
    </row>
    <row r="17028" spans="1:5">
      <c r="A17028" t="s">
        <v>558</v>
      </c>
      <c r="B17028" t="s">
        <v>15746</v>
      </c>
      <c r="C17028">
        <v>1400</v>
      </c>
      <c r="D17028" t="s">
        <v>11026</v>
      </c>
      <c r="E17028">
        <v>1190</v>
      </c>
    </row>
    <row r="17029" spans="1:5">
      <c r="A17029" t="s">
        <v>558</v>
      </c>
      <c r="B17029" t="s">
        <v>15747</v>
      </c>
      <c r="C17029">
        <v>530</v>
      </c>
      <c r="D17029" t="s">
        <v>11026</v>
      </c>
      <c r="E17029">
        <v>450.5</v>
      </c>
    </row>
    <row r="17030" spans="1:5">
      <c r="A17030" t="s">
        <v>32</v>
      </c>
      <c r="B17030" t="s">
        <v>15173</v>
      </c>
      <c r="C17030">
        <v>1890</v>
      </c>
      <c r="D17030" t="s">
        <v>11026</v>
      </c>
      <c r="E17030">
        <v>1606.5</v>
      </c>
    </row>
    <row r="17031" spans="1:5">
      <c r="A17031" t="s">
        <v>898</v>
      </c>
      <c r="B17031" t="s">
        <v>15748</v>
      </c>
      <c r="C17031">
        <v>9250</v>
      </c>
      <c r="D17031" t="s">
        <v>11026</v>
      </c>
      <c r="E17031">
        <v>7862.5</v>
      </c>
    </row>
    <row r="17032" spans="1:5">
      <c r="A17032" t="s">
        <v>898</v>
      </c>
      <c r="B17032" t="s">
        <v>15749</v>
      </c>
      <c r="C17032">
        <v>3490</v>
      </c>
      <c r="D17032" t="s">
        <v>11026</v>
      </c>
      <c r="E17032">
        <v>2966.5</v>
      </c>
    </row>
    <row r="17033" spans="1:5">
      <c r="A17033" t="s">
        <v>898</v>
      </c>
      <c r="B17033" t="s">
        <v>15750</v>
      </c>
      <c r="C17033">
        <v>3250</v>
      </c>
      <c r="D17033" t="s">
        <v>11026</v>
      </c>
      <c r="E17033">
        <v>2762.5</v>
      </c>
    </row>
    <row r="17034" spans="1:5">
      <c r="A17034" t="s">
        <v>5491</v>
      </c>
      <c r="B17034" t="s">
        <v>15751</v>
      </c>
      <c r="C17034">
        <v>833</v>
      </c>
      <c r="D17034" t="s">
        <v>11026</v>
      </c>
      <c r="E17034">
        <v>708.05</v>
      </c>
    </row>
    <row r="17035" spans="1:5">
      <c r="A17035" t="s">
        <v>5491</v>
      </c>
      <c r="B17035" t="s">
        <v>15752</v>
      </c>
      <c r="C17035">
        <v>2535</v>
      </c>
      <c r="D17035" t="s">
        <v>11026</v>
      </c>
      <c r="E17035">
        <v>2154.75</v>
      </c>
    </row>
    <row r="17036" spans="1:5">
      <c r="A17036" t="s">
        <v>5491</v>
      </c>
      <c r="B17036" t="s">
        <v>15753</v>
      </c>
      <c r="C17036">
        <v>1004</v>
      </c>
      <c r="D17036" t="s">
        <v>11026</v>
      </c>
      <c r="E17036">
        <v>853.4</v>
      </c>
    </row>
    <row r="17037" spans="1:5">
      <c r="A17037" t="s">
        <v>5491</v>
      </c>
      <c r="B17037" t="s">
        <v>15754</v>
      </c>
      <c r="C17037">
        <v>306</v>
      </c>
      <c r="D17037" t="s">
        <v>11026</v>
      </c>
      <c r="E17037">
        <v>260.1</v>
      </c>
    </row>
    <row r="17038" spans="1:5">
      <c r="A17038" t="s">
        <v>3580</v>
      </c>
      <c r="B17038" t="s">
        <v>15755</v>
      </c>
      <c r="C17038">
        <v>1655</v>
      </c>
      <c r="D17038" t="s">
        <v>11026</v>
      </c>
      <c r="E17038">
        <v>1406.75</v>
      </c>
    </row>
    <row r="17039" spans="1:5">
      <c r="A17039" t="s">
        <v>3580</v>
      </c>
      <c r="B17039" t="s">
        <v>15756</v>
      </c>
      <c r="C17039">
        <v>1165</v>
      </c>
      <c r="D17039" t="s">
        <v>11026</v>
      </c>
      <c r="E17039">
        <v>990.25</v>
      </c>
    </row>
    <row r="17040" spans="1:5">
      <c r="A17040" t="s">
        <v>4225</v>
      </c>
      <c r="B17040" t="s">
        <v>15757</v>
      </c>
      <c r="C17040">
        <v>2819</v>
      </c>
      <c r="D17040" t="s">
        <v>11026</v>
      </c>
      <c r="E17040">
        <v>2396.15</v>
      </c>
    </row>
    <row r="17041" spans="1:5">
      <c r="A17041" t="s">
        <v>4225</v>
      </c>
      <c r="B17041" t="s">
        <v>15758</v>
      </c>
      <c r="C17041">
        <v>734</v>
      </c>
      <c r="D17041" t="s">
        <v>11026</v>
      </c>
      <c r="E17041">
        <v>623.9</v>
      </c>
    </row>
    <row r="17042" spans="1:5">
      <c r="A17042" t="s">
        <v>4225</v>
      </c>
      <c r="B17042" t="s">
        <v>15759</v>
      </c>
      <c r="C17042">
        <v>1897</v>
      </c>
      <c r="D17042" t="s">
        <v>11026</v>
      </c>
      <c r="E17042">
        <v>1612.45</v>
      </c>
    </row>
    <row r="17043" spans="1:5">
      <c r="A17043" t="s">
        <v>4225</v>
      </c>
      <c r="B17043" t="s">
        <v>15760</v>
      </c>
      <c r="C17043">
        <v>1711</v>
      </c>
      <c r="D17043" t="s">
        <v>11026</v>
      </c>
      <c r="E17043">
        <v>1454.35</v>
      </c>
    </row>
    <row r="17044" spans="1:5">
      <c r="A17044" t="s">
        <v>15761</v>
      </c>
      <c r="B17044" t="s">
        <v>15762</v>
      </c>
      <c r="C17044">
        <v>215</v>
      </c>
      <c r="D17044" t="s">
        <v>11026</v>
      </c>
      <c r="E17044">
        <v>182.75</v>
      </c>
    </row>
    <row r="17045" spans="1:5">
      <c r="A17045" t="s">
        <v>15761</v>
      </c>
      <c r="B17045" t="s">
        <v>15763</v>
      </c>
      <c r="C17045">
        <v>140</v>
      </c>
      <c r="D17045" t="s">
        <v>11026</v>
      </c>
      <c r="E17045">
        <v>119</v>
      </c>
    </row>
    <row r="17046" spans="1:5">
      <c r="A17046" t="s">
        <v>15761</v>
      </c>
      <c r="B17046" t="s">
        <v>3362</v>
      </c>
      <c r="C17046">
        <v>335</v>
      </c>
      <c r="D17046" t="s">
        <v>11026</v>
      </c>
      <c r="E17046">
        <v>284.75</v>
      </c>
    </row>
    <row r="17047" spans="1:5">
      <c r="A17047" t="s">
        <v>15761</v>
      </c>
      <c r="B17047" t="s">
        <v>1083</v>
      </c>
      <c r="C17047">
        <v>155</v>
      </c>
      <c r="D17047" t="s">
        <v>11026</v>
      </c>
      <c r="E17047">
        <v>131.75</v>
      </c>
    </row>
    <row r="17048" spans="1:5">
      <c r="A17048" t="s">
        <v>15761</v>
      </c>
      <c r="B17048" t="s">
        <v>9209</v>
      </c>
      <c r="C17048">
        <v>155</v>
      </c>
      <c r="D17048" t="s">
        <v>11026</v>
      </c>
      <c r="E17048">
        <v>131.75</v>
      </c>
    </row>
    <row r="17049" spans="1:5">
      <c r="A17049" t="s">
        <v>15761</v>
      </c>
      <c r="B17049" t="s">
        <v>15764</v>
      </c>
      <c r="C17049">
        <v>190</v>
      </c>
      <c r="D17049" t="s">
        <v>11026</v>
      </c>
      <c r="E17049">
        <v>161.5</v>
      </c>
    </row>
    <row r="17050" spans="1:5">
      <c r="A17050" t="s">
        <v>15761</v>
      </c>
      <c r="B17050" t="s">
        <v>15765</v>
      </c>
      <c r="C17050">
        <v>190</v>
      </c>
      <c r="D17050" t="s">
        <v>11026</v>
      </c>
      <c r="E17050">
        <v>161.5</v>
      </c>
    </row>
    <row r="17051" spans="1:5">
      <c r="A17051" t="s">
        <v>15761</v>
      </c>
      <c r="B17051" t="s">
        <v>15766</v>
      </c>
      <c r="C17051">
        <v>120</v>
      </c>
      <c r="D17051" t="s">
        <v>11026</v>
      </c>
      <c r="E17051">
        <v>102</v>
      </c>
    </row>
    <row r="17052" spans="1:5">
      <c r="A17052" t="s">
        <v>15761</v>
      </c>
      <c r="B17052" t="s">
        <v>15767</v>
      </c>
      <c r="C17052">
        <v>230</v>
      </c>
      <c r="D17052" t="s">
        <v>11026</v>
      </c>
      <c r="E17052">
        <v>195.5</v>
      </c>
    </row>
    <row r="17053" spans="1:5">
      <c r="A17053" t="s">
        <v>15761</v>
      </c>
      <c r="B17053" t="s">
        <v>15768</v>
      </c>
      <c r="C17053">
        <v>265</v>
      </c>
      <c r="D17053" t="s">
        <v>11026</v>
      </c>
      <c r="E17053">
        <v>225.25</v>
      </c>
    </row>
    <row r="17054" spans="1:5">
      <c r="A17054" t="s">
        <v>15761</v>
      </c>
      <c r="B17054" t="s">
        <v>15769</v>
      </c>
      <c r="C17054">
        <v>190</v>
      </c>
      <c r="D17054" t="s">
        <v>11026</v>
      </c>
      <c r="E17054">
        <v>161.5</v>
      </c>
    </row>
    <row r="17055" spans="1:5">
      <c r="A17055" t="s">
        <v>15761</v>
      </c>
      <c r="B17055" t="s">
        <v>15770</v>
      </c>
      <c r="C17055">
        <v>310</v>
      </c>
      <c r="D17055" t="s">
        <v>11026</v>
      </c>
      <c r="E17055">
        <v>263.5</v>
      </c>
    </row>
    <row r="17056" spans="1:5">
      <c r="A17056" t="s">
        <v>15761</v>
      </c>
      <c r="B17056" t="s">
        <v>15771</v>
      </c>
      <c r="C17056">
        <v>310</v>
      </c>
      <c r="D17056" t="s">
        <v>11026</v>
      </c>
      <c r="E17056">
        <v>263.5</v>
      </c>
    </row>
    <row r="17057" spans="1:5">
      <c r="A17057" t="s">
        <v>15761</v>
      </c>
      <c r="B17057" t="s">
        <v>15772</v>
      </c>
      <c r="C17057">
        <v>250</v>
      </c>
      <c r="D17057" t="s">
        <v>11026</v>
      </c>
      <c r="E17057">
        <v>212.5</v>
      </c>
    </row>
    <row r="17058" spans="1:5">
      <c r="A17058" t="s">
        <v>15761</v>
      </c>
      <c r="B17058" t="s">
        <v>15773</v>
      </c>
      <c r="C17058">
        <v>210</v>
      </c>
      <c r="D17058" t="s">
        <v>11026</v>
      </c>
      <c r="E17058">
        <v>178.5</v>
      </c>
    </row>
    <row r="17059" spans="1:5">
      <c r="A17059" t="s">
        <v>15761</v>
      </c>
      <c r="B17059" t="s">
        <v>15774</v>
      </c>
      <c r="C17059">
        <v>145</v>
      </c>
      <c r="D17059" t="s">
        <v>11026</v>
      </c>
      <c r="E17059">
        <v>123.25</v>
      </c>
    </row>
    <row r="17060" spans="1:5">
      <c r="A17060" t="s">
        <v>15761</v>
      </c>
      <c r="B17060" t="s">
        <v>15775</v>
      </c>
      <c r="C17060">
        <v>145</v>
      </c>
      <c r="D17060" t="s">
        <v>11026</v>
      </c>
      <c r="E17060">
        <v>123.25</v>
      </c>
    </row>
    <row r="17061" spans="1:5">
      <c r="A17061" t="s">
        <v>15761</v>
      </c>
      <c r="B17061" t="s">
        <v>15776</v>
      </c>
      <c r="C17061">
        <v>245</v>
      </c>
      <c r="D17061" t="s">
        <v>11026</v>
      </c>
      <c r="E17061">
        <v>208.25</v>
      </c>
    </row>
    <row r="17062" spans="1:5">
      <c r="A17062" t="s">
        <v>15761</v>
      </c>
      <c r="B17062" t="s">
        <v>15777</v>
      </c>
      <c r="C17062">
        <v>395</v>
      </c>
      <c r="D17062" t="s">
        <v>11026</v>
      </c>
      <c r="E17062">
        <v>335.75</v>
      </c>
    </row>
    <row r="17063" spans="1:5">
      <c r="A17063" t="s">
        <v>15761</v>
      </c>
      <c r="B17063" t="s">
        <v>9760</v>
      </c>
      <c r="C17063">
        <v>335</v>
      </c>
      <c r="D17063" t="s">
        <v>11026</v>
      </c>
      <c r="E17063">
        <v>284.75</v>
      </c>
    </row>
    <row r="17064" spans="1:5">
      <c r="A17064" t="s">
        <v>15761</v>
      </c>
      <c r="B17064" t="s">
        <v>15778</v>
      </c>
      <c r="C17064">
        <v>245</v>
      </c>
      <c r="D17064" t="s">
        <v>11026</v>
      </c>
      <c r="E17064">
        <v>208.25</v>
      </c>
    </row>
    <row r="17065" spans="1:5">
      <c r="A17065" t="s">
        <v>15761</v>
      </c>
      <c r="B17065" t="s">
        <v>15779</v>
      </c>
      <c r="C17065">
        <v>150</v>
      </c>
      <c r="D17065" t="s">
        <v>11026</v>
      </c>
      <c r="E17065">
        <v>127.5</v>
      </c>
    </row>
    <row r="17066" spans="1:5">
      <c r="A17066" t="s">
        <v>15761</v>
      </c>
      <c r="B17066" t="s">
        <v>15780</v>
      </c>
      <c r="C17066">
        <v>190</v>
      </c>
      <c r="D17066" t="s">
        <v>11026</v>
      </c>
      <c r="E17066">
        <v>161.5</v>
      </c>
    </row>
    <row r="17067" spans="1:5">
      <c r="A17067" t="s">
        <v>15761</v>
      </c>
      <c r="B17067" t="s">
        <v>15781</v>
      </c>
      <c r="C17067">
        <v>190</v>
      </c>
      <c r="D17067" t="s">
        <v>11026</v>
      </c>
      <c r="E17067">
        <v>161.5</v>
      </c>
    </row>
    <row r="17068" spans="1:5">
      <c r="A17068" t="s">
        <v>15761</v>
      </c>
      <c r="B17068" t="s">
        <v>15782</v>
      </c>
      <c r="C17068">
        <v>190</v>
      </c>
      <c r="D17068" t="s">
        <v>11026</v>
      </c>
      <c r="E17068">
        <v>161.5</v>
      </c>
    </row>
    <row r="17069" spans="1:5">
      <c r="A17069" t="s">
        <v>15761</v>
      </c>
      <c r="B17069" t="s">
        <v>15783</v>
      </c>
      <c r="C17069">
        <v>225</v>
      </c>
      <c r="D17069" t="s">
        <v>11026</v>
      </c>
      <c r="E17069">
        <v>191.25</v>
      </c>
    </row>
    <row r="17070" spans="1:5">
      <c r="A17070" t="s">
        <v>1934</v>
      </c>
      <c r="B17070" t="s">
        <v>15784</v>
      </c>
      <c r="C17070">
        <v>1425</v>
      </c>
      <c r="D17070" t="s">
        <v>11026</v>
      </c>
      <c r="E17070">
        <v>1211.25</v>
      </c>
    </row>
    <row r="17071" spans="1:5">
      <c r="A17071" t="s">
        <v>1934</v>
      </c>
      <c r="B17071" t="s">
        <v>15785</v>
      </c>
      <c r="C17071">
        <v>2670</v>
      </c>
      <c r="D17071" t="s">
        <v>11026</v>
      </c>
      <c r="E17071">
        <v>2269.5</v>
      </c>
    </row>
    <row r="17072" spans="1:5">
      <c r="A17072" t="s">
        <v>1934</v>
      </c>
      <c r="B17072" t="s">
        <v>15786</v>
      </c>
      <c r="C17072">
        <v>1101</v>
      </c>
      <c r="D17072" t="s">
        <v>11026</v>
      </c>
      <c r="E17072">
        <v>935.85</v>
      </c>
    </row>
    <row r="17073" spans="1:5">
      <c r="A17073" t="s">
        <v>12665</v>
      </c>
      <c r="B17073" t="s">
        <v>15787</v>
      </c>
      <c r="C17073">
        <v>144</v>
      </c>
      <c r="D17073" t="s">
        <v>11026</v>
      </c>
      <c r="E17073">
        <v>122.4</v>
      </c>
    </row>
    <row r="17074" spans="1:5">
      <c r="A17074" t="s">
        <v>12665</v>
      </c>
      <c r="B17074" t="s">
        <v>15788</v>
      </c>
      <c r="C17074">
        <v>172</v>
      </c>
      <c r="D17074" t="s">
        <v>11026</v>
      </c>
      <c r="E17074">
        <v>146.2</v>
      </c>
    </row>
    <row r="17075" spans="1:5">
      <c r="A17075" t="s">
        <v>12665</v>
      </c>
      <c r="B17075" t="s">
        <v>15789</v>
      </c>
      <c r="C17075">
        <v>98</v>
      </c>
      <c r="D17075" t="s">
        <v>11026</v>
      </c>
      <c r="E17075">
        <v>83.3</v>
      </c>
    </row>
    <row r="17076" spans="1:5">
      <c r="A17076" t="s">
        <v>12665</v>
      </c>
      <c r="B17076" t="s">
        <v>15790</v>
      </c>
      <c r="C17076">
        <v>70</v>
      </c>
      <c r="D17076" t="s">
        <v>11026</v>
      </c>
      <c r="E17076">
        <v>59.5</v>
      </c>
    </row>
    <row r="17077" spans="1:5">
      <c r="A17077" t="s">
        <v>12665</v>
      </c>
      <c r="B17077" t="s">
        <v>8233</v>
      </c>
      <c r="C17077">
        <v>89</v>
      </c>
      <c r="D17077" t="s">
        <v>11026</v>
      </c>
      <c r="E17077">
        <v>75.65</v>
      </c>
    </row>
    <row r="17078" spans="1:5">
      <c r="A17078" t="s">
        <v>12665</v>
      </c>
      <c r="B17078" t="s">
        <v>15791</v>
      </c>
      <c r="C17078">
        <v>182</v>
      </c>
      <c r="D17078" t="s">
        <v>11026</v>
      </c>
      <c r="E17078">
        <v>154.7</v>
      </c>
    </row>
    <row r="17079" spans="1:5">
      <c r="A17079" t="s">
        <v>12665</v>
      </c>
      <c r="B17079" t="s">
        <v>1876</v>
      </c>
      <c r="C17079">
        <v>39</v>
      </c>
      <c r="D17079" t="s">
        <v>11026</v>
      </c>
      <c r="E17079">
        <v>33.15</v>
      </c>
    </row>
    <row r="17080" spans="1:5">
      <c r="A17080" t="s">
        <v>12665</v>
      </c>
      <c r="B17080" t="s">
        <v>15792</v>
      </c>
      <c r="C17080">
        <v>49</v>
      </c>
      <c r="D17080" t="s">
        <v>11026</v>
      </c>
      <c r="E17080">
        <v>41.65</v>
      </c>
    </row>
    <row r="17081" spans="1:5">
      <c r="A17081" t="s">
        <v>12665</v>
      </c>
      <c r="B17081" t="s">
        <v>15793</v>
      </c>
      <c r="C17081">
        <v>167</v>
      </c>
      <c r="D17081" t="s">
        <v>11026</v>
      </c>
      <c r="E17081">
        <v>141.95</v>
      </c>
    </row>
    <row r="17082" spans="1:5">
      <c r="A17082" t="s">
        <v>12665</v>
      </c>
      <c r="B17082" t="s">
        <v>15794</v>
      </c>
      <c r="C17082">
        <v>162</v>
      </c>
      <c r="D17082" t="s">
        <v>11026</v>
      </c>
      <c r="E17082">
        <v>137.7</v>
      </c>
    </row>
    <row r="17083" spans="1:5">
      <c r="A17083" t="s">
        <v>12665</v>
      </c>
      <c r="B17083" t="s">
        <v>9032</v>
      </c>
      <c r="C17083">
        <v>199</v>
      </c>
      <c r="D17083" t="s">
        <v>11026</v>
      </c>
      <c r="E17083">
        <v>169.15</v>
      </c>
    </row>
    <row r="17084" spans="1:5">
      <c r="A17084" t="s">
        <v>12665</v>
      </c>
      <c r="B17084" t="s">
        <v>15795</v>
      </c>
      <c r="C17084">
        <v>199</v>
      </c>
      <c r="D17084" t="s">
        <v>11026</v>
      </c>
      <c r="E17084">
        <v>169.15</v>
      </c>
    </row>
    <row r="17085" spans="1:5">
      <c r="A17085" t="s">
        <v>12665</v>
      </c>
      <c r="B17085" t="s">
        <v>15335</v>
      </c>
      <c r="C17085">
        <v>107</v>
      </c>
      <c r="D17085" t="s">
        <v>11026</v>
      </c>
      <c r="E17085">
        <v>90.95</v>
      </c>
    </row>
    <row r="17086" spans="1:5">
      <c r="A17086" t="s">
        <v>12665</v>
      </c>
      <c r="B17086" t="s">
        <v>15796</v>
      </c>
      <c r="C17086">
        <v>112</v>
      </c>
      <c r="D17086" t="s">
        <v>11026</v>
      </c>
      <c r="E17086">
        <v>95.2</v>
      </c>
    </row>
    <row r="17087" spans="1:5">
      <c r="A17087" t="s">
        <v>12665</v>
      </c>
      <c r="B17087" t="s">
        <v>15797</v>
      </c>
      <c r="C17087">
        <v>116</v>
      </c>
      <c r="D17087" t="s">
        <v>11026</v>
      </c>
      <c r="E17087">
        <v>98.6</v>
      </c>
    </row>
    <row r="17088" spans="1:5">
      <c r="A17088" t="s">
        <v>12665</v>
      </c>
      <c r="B17088" t="s">
        <v>15798</v>
      </c>
      <c r="C17088">
        <v>123</v>
      </c>
      <c r="D17088" t="s">
        <v>11026</v>
      </c>
      <c r="E17088">
        <v>104.55</v>
      </c>
    </row>
    <row r="17089" spans="1:5">
      <c r="A17089" t="s">
        <v>12339</v>
      </c>
      <c r="B17089" t="s">
        <v>15799</v>
      </c>
      <c r="C17089">
        <v>350</v>
      </c>
      <c r="D17089" t="s">
        <v>11026</v>
      </c>
      <c r="E17089">
        <v>297.5</v>
      </c>
    </row>
    <row r="17090" spans="1:5">
      <c r="A17090" t="s">
        <v>12339</v>
      </c>
      <c r="B17090" t="s">
        <v>15800</v>
      </c>
      <c r="C17090">
        <v>350</v>
      </c>
      <c r="D17090" t="s">
        <v>11026</v>
      </c>
      <c r="E17090">
        <v>297.5</v>
      </c>
    </row>
    <row r="17091" spans="1:5">
      <c r="A17091" t="s">
        <v>12339</v>
      </c>
      <c r="B17091" t="s">
        <v>15801</v>
      </c>
      <c r="C17091">
        <v>370</v>
      </c>
      <c r="D17091" t="s">
        <v>11026</v>
      </c>
      <c r="E17091">
        <v>314.5</v>
      </c>
    </row>
    <row r="17092" spans="1:5">
      <c r="A17092" t="s">
        <v>12339</v>
      </c>
      <c r="B17092" t="s">
        <v>15802</v>
      </c>
      <c r="C17092">
        <v>310</v>
      </c>
      <c r="D17092" t="s">
        <v>11026</v>
      </c>
      <c r="E17092">
        <v>263.5</v>
      </c>
    </row>
    <row r="17093" spans="1:5">
      <c r="A17093" t="s">
        <v>12339</v>
      </c>
      <c r="B17093" t="s">
        <v>15803</v>
      </c>
      <c r="C17093">
        <v>265</v>
      </c>
      <c r="D17093" t="s">
        <v>11026</v>
      </c>
      <c r="E17093">
        <v>225.25</v>
      </c>
    </row>
    <row r="17094" spans="1:5">
      <c r="A17094" t="s">
        <v>12339</v>
      </c>
      <c r="B17094" t="s">
        <v>15804</v>
      </c>
      <c r="C17094">
        <v>265</v>
      </c>
      <c r="D17094" t="s">
        <v>11026</v>
      </c>
      <c r="E17094">
        <v>225.25</v>
      </c>
    </row>
    <row r="17095" spans="1:5">
      <c r="A17095" t="s">
        <v>12339</v>
      </c>
      <c r="B17095" t="s">
        <v>15805</v>
      </c>
      <c r="C17095">
        <v>310</v>
      </c>
      <c r="D17095" t="s">
        <v>11026</v>
      </c>
      <c r="E17095">
        <v>263.5</v>
      </c>
    </row>
    <row r="17096" spans="1:5">
      <c r="A17096" t="s">
        <v>12339</v>
      </c>
      <c r="B17096" t="s">
        <v>15806</v>
      </c>
      <c r="C17096">
        <v>310</v>
      </c>
      <c r="D17096" t="s">
        <v>11026</v>
      </c>
      <c r="E17096">
        <v>263.5</v>
      </c>
    </row>
    <row r="17097" spans="1:5">
      <c r="A17097" t="s">
        <v>12339</v>
      </c>
      <c r="B17097" t="s">
        <v>15807</v>
      </c>
      <c r="C17097">
        <v>265</v>
      </c>
      <c r="D17097" t="s">
        <v>11026</v>
      </c>
      <c r="E17097">
        <v>225.25</v>
      </c>
    </row>
    <row r="17098" spans="1:5">
      <c r="A17098" t="s">
        <v>12339</v>
      </c>
      <c r="B17098" t="s">
        <v>15808</v>
      </c>
      <c r="C17098">
        <v>370</v>
      </c>
      <c r="D17098" t="s">
        <v>11026</v>
      </c>
      <c r="E17098">
        <v>314.5</v>
      </c>
    </row>
    <row r="17099" spans="1:5">
      <c r="A17099" t="s">
        <v>12339</v>
      </c>
      <c r="B17099" t="s">
        <v>15809</v>
      </c>
      <c r="C17099">
        <v>310</v>
      </c>
      <c r="D17099" t="s">
        <v>11026</v>
      </c>
      <c r="E17099">
        <v>263.5</v>
      </c>
    </row>
    <row r="17100" spans="1:5">
      <c r="A17100" t="s">
        <v>12339</v>
      </c>
      <c r="B17100" t="s">
        <v>15810</v>
      </c>
      <c r="C17100">
        <v>310</v>
      </c>
      <c r="D17100" t="s">
        <v>11026</v>
      </c>
      <c r="E17100">
        <v>263.5</v>
      </c>
    </row>
    <row r="17101" spans="1:5">
      <c r="A17101" t="s">
        <v>12339</v>
      </c>
      <c r="B17101" t="s">
        <v>15811</v>
      </c>
      <c r="C17101">
        <v>265</v>
      </c>
      <c r="D17101" t="s">
        <v>11026</v>
      </c>
      <c r="E17101">
        <v>225.25</v>
      </c>
    </row>
    <row r="17102" spans="1:5">
      <c r="A17102" t="s">
        <v>12339</v>
      </c>
      <c r="B17102" t="s">
        <v>15812</v>
      </c>
      <c r="C17102">
        <v>265</v>
      </c>
      <c r="D17102" t="s">
        <v>11026</v>
      </c>
      <c r="E17102">
        <v>225.25</v>
      </c>
    </row>
    <row r="17103" spans="1:5">
      <c r="A17103" t="s">
        <v>12339</v>
      </c>
      <c r="B17103" t="s">
        <v>15813</v>
      </c>
      <c r="C17103">
        <v>295</v>
      </c>
      <c r="D17103" t="s">
        <v>11026</v>
      </c>
      <c r="E17103">
        <v>250.75</v>
      </c>
    </row>
    <row r="17104" spans="1:5">
      <c r="A17104" t="s">
        <v>12339</v>
      </c>
      <c r="B17104" t="s">
        <v>15814</v>
      </c>
      <c r="C17104">
        <v>330</v>
      </c>
      <c r="D17104" t="s">
        <v>11026</v>
      </c>
      <c r="E17104">
        <v>280.5</v>
      </c>
    </row>
    <row r="17105" spans="1:5">
      <c r="A17105" t="s">
        <v>12339</v>
      </c>
      <c r="B17105" t="s">
        <v>15815</v>
      </c>
      <c r="C17105">
        <v>235</v>
      </c>
      <c r="D17105" t="s">
        <v>11026</v>
      </c>
      <c r="E17105">
        <v>199.75</v>
      </c>
    </row>
    <row r="17106" spans="1:5">
      <c r="A17106" t="s">
        <v>12339</v>
      </c>
      <c r="B17106" t="s">
        <v>15816</v>
      </c>
      <c r="C17106">
        <v>235</v>
      </c>
      <c r="D17106" t="s">
        <v>11026</v>
      </c>
      <c r="E17106">
        <v>199.75</v>
      </c>
    </row>
    <row r="17107" spans="1:5">
      <c r="A17107" t="s">
        <v>12339</v>
      </c>
      <c r="B17107" t="s">
        <v>15817</v>
      </c>
      <c r="C17107">
        <v>235</v>
      </c>
      <c r="D17107" t="s">
        <v>11026</v>
      </c>
      <c r="E17107">
        <v>199.75</v>
      </c>
    </row>
    <row r="17108" spans="1:5">
      <c r="A17108" t="s">
        <v>12339</v>
      </c>
      <c r="B17108" t="s">
        <v>15818</v>
      </c>
      <c r="C17108">
        <v>135</v>
      </c>
      <c r="D17108" t="s">
        <v>11026</v>
      </c>
      <c r="E17108">
        <v>114.75</v>
      </c>
    </row>
    <row r="17109" spans="1:5">
      <c r="A17109" t="s">
        <v>12339</v>
      </c>
      <c r="B17109" t="s">
        <v>15819</v>
      </c>
      <c r="C17109">
        <v>615</v>
      </c>
      <c r="D17109" t="s">
        <v>11026</v>
      </c>
      <c r="E17109">
        <v>522.75</v>
      </c>
    </row>
    <row r="17110" spans="1:5">
      <c r="A17110" t="s">
        <v>12339</v>
      </c>
      <c r="B17110" t="s">
        <v>15820</v>
      </c>
      <c r="C17110">
        <v>210</v>
      </c>
      <c r="D17110" t="s">
        <v>11026</v>
      </c>
      <c r="E17110">
        <v>178.5</v>
      </c>
    </row>
    <row r="17111" spans="1:5">
      <c r="A17111" t="s">
        <v>12339</v>
      </c>
      <c r="B17111" t="s">
        <v>15821</v>
      </c>
      <c r="C17111">
        <v>210</v>
      </c>
      <c r="D17111" t="s">
        <v>11026</v>
      </c>
      <c r="E17111">
        <v>178.5</v>
      </c>
    </row>
    <row r="17112" spans="1:5">
      <c r="A17112" t="s">
        <v>12339</v>
      </c>
      <c r="B17112" t="s">
        <v>15822</v>
      </c>
      <c r="C17112">
        <v>370</v>
      </c>
      <c r="D17112" t="s">
        <v>11026</v>
      </c>
      <c r="E17112">
        <v>314.5</v>
      </c>
    </row>
    <row r="17113" spans="1:5">
      <c r="A17113" t="s">
        <v>12339</v>
      </c>
      <c r="B17113" t="s">
        <v>15823</v>
      </c>
      <c r="C17113">
        <v>285</v>
      </c>
      <c r="D17113" t="s">
        <v>11026</v>
      </c>
      <c r="E17113">
        <v>242.25</v>
      </c>
    </row>
    <row r="17114" spans="1:5">
      <c r="A17114" t="s">
        <v>12339</v>
      </c>
      <c r="B17114" t="s">
        <v>15824</v>
      </c>
      <c r="C17114">
        <v>285</v>
      </c>
      <c r="D17114" t="s">
        <v>11026</v>
      </c>
      <c r="E17114">
        <v>242.25</v>
      </c>
    </row>
    <row r="17115" spans="1:5">
      <c r="A17115" t="s">
        <v>12339</v>
      </c>
      <c r="B17115" t="s">
        <v>15825</v>
      </c>
      <c r="C17115">
        <v>380</v>
      </c>
      <c r="D17115" t="s">
        <v>11026</v>
      </c>
      <c r="E17115">
        <v>323</v>
      </c>
    </row>
    <row r="17116" spans="1:5">
      <c r="A17116" t="s">
        <v>12339</v>
      </c>
      <c r="B17116" t="s">
        <v>15826</v>
      </c>
      <c r="C17116">
        <v>210</v>
      </c>
      <c r="D17116" t="s">
        <v>11026</v>
      </c>
      <c r="E17116">
        <v>178.5</v>
      </c>
    </row>
    <row r="17117" spans="1:5">
      <c r="A17117" t="s">
        <v>12339</v>
      </c>
      <c r="B17117" t="s">
        <v>15827</v>
      </c>
      <c r="C17117">
        <v>285</v>
      </c>
      <c r="D17117" t="s">
        <v>11026</v>
      </c>
      <c r="E17117">
        <v>242.25</v>
      </c>
    </row>
    <row r="17118" spans="1:5">
      <c r="A17118" t="s">
        <v>12339</v>
      </c>
      <c r="B17118" t="s">
        <v>15828</v>
      </c>
      <c r="C17118">
        <v>210</v>
      </c>
      <c r="D17118" t="s">
        <v>11026</v>
      </c>
      <c r="E17118">
        <v>178.5</v>
      </c>
    </row>
    <row r="17119" spans="1:5">
      <c r="A17119" t="s">
        <v>12339</v>
      </c>
      <c r="B17119" t="s">
        <v>15829</v>
      </c>
      <c r="C17119">
        <v>235</v>
      </c>
      <c r="D17119" t="s">
        <v>11026</v>
      </c>
      <c r="E17119">
        <v>199.75</v>
      </c>
    </row>
    <row r="17120" spans="1:5">
      <c r="A17120" t="s">
        <v>12339</v>
      </c>
      <c r="B17120" t="s">
        <v>15830</v>
      </c>
      <c r="C17120">
        <v>235</v>
      </c>
      <c r="D17120" t="s">
        <v>11026</v>
      </c>
      <c r="E17120">
        <v>199.75</v>
      </c>
    </row>
    <row r="17121" spans="1:5">
      <c r="A17121" t="s">
        <v>12339</v>
      </c>
      <c r="B17121" t="s">
        <v>15831</v>
      </c>
      <c r="C17121">
        <v>305</v>
      </c>
      <c r="D17121" t="s">
        <v>11026</v>
      </c>
      <c r="E17121">
        <v>259.25</v>
      </c>
    </row>
    <row r="17122" spans="1:5">
      <c r="A17122" t="s">
        <v>12339</v>
      </c>
      <c r="B17122" t="s">
        <v>15832</v>
      </c>
      <c r="C17122">
        <v>125</v>
      </c>
      <c r="D17122" t="s">
        <v>11026</v>
      </c>
      <c r="E17122">
        <v>106.25</v>
      </c>
    </row>
    <row r="17123" spans="1:5">
      <c r="A17123" t="s">
        <v>12339</v>
      </c>
      <c r="B17123" t="s">
        <v>15833</v>
      </c>
      <c r="C17123">
        <v>340</v>
      </c>
      <c r="D17123" t="s">
        <v>11026</v>
      </c>
      <c r="E17123">
        <v>289</v>
      </c>
    </row>
    <row r="17124" spans="1:5">
      <c r="A17124" t="s">
        <v>14588</v>
      </c>
      <c r="B17124" t="s">
        <v>15834</v>
      </c>
      <c r="C17124">
        <v>368</v>
      </c>
      <c r="D17124" t="s">
        <v>11026</v>
      </c>
      <c r="E17124">
        <v>312.8</v>
      </c>
    </row>
    <row r="17125" spans="1:5">
      <c r="A17125" t="s">
        <v>14952</v>
      </c>
      <c r="B17125" t="s">
        <v>15835</v>
      </c>
      <c r="C17125">
        <v>195</v>
      </c>
      <c r="D17125" t="s">
        <v>11026</v>
      </c>
      <c r="E17125">
        <v>165.75</v>
      </c>
    </row>
    <row r="17126" spans="1:5">
      <c r="A17126" t="s">
        <v>12260</v>
      </c>
      <c r="B17126" t="s">
        <v>15836</v>
      </c>
      <c r="C17126">
        <v>417</v>
      </c>
      <c r="D17126" t="s">
        <v>11026</v>
      </c>
      <c r="E17126">
        <v>354.45</v>
      </c>
    </row>
    <row r="17127" spans="1:5">
      <c r="A17127" t="s">
        <v>12260</v>
      </c>
      <c r="B17127" t="s">
        <v>15837</v>
      </c>
      <c r="C17127">
        <v>101</v>
      </c>
      <c r="D17127" t="s">
        <v>11026</v>
      </c>
      <c r="E17127">
        <v>85.85</v>
      </c>
    </row>
    <row r="17128" spans="1:5">
      <c r="A17128" t="s">
        <v>12260</v>
      </c>
      <c r="B17128" t="s">
        <v>15838</v>
      </c>
      <c r="C17128">
        <v>101</v>
      </c>
      <c r="D17128" t="s">
        <v>11026</v>
      </c>
      <c r="E17128">
        <v>85.85</v>
      </c>
    </row>
    <row r="17129" spans="1:5">
      <c r="A17129" t="s">
        <v>12260</v>
      </c>
      <c r="B17129" t="s">
        <v>15839</v>
      </c>
      <c r="C17129">
        <v>345</v>
      </c>
      <c r="D17129" t="s">
        <v>11026</v>
      </c>
      <c r="E17129">
        <v>293.25</v>
      </c>
    </row>
    <row r="17130" spans="1:5">
      <c r="A17130" t="s">
        <v>12260</v>
      </c>
      <c r="B17130" t="s">
        <v>15840</v>
      </c>
      <c r="C17130">
        <v>400</v>
      </c>
      <c r="D17130" t="s">
        <v>11026</v>
      </c>
      <c r="E17130">
        <v>340</v>
      </c>
    </row>
    <row r="17131" spans="1:5">
      <c r="A17131" t="s">
        <v>12260</v>
      </c>
      <c r="B17131" t="s">
        <v>15841</v>
      </c>
      <c r="C17131">
        <v>381</v>
      </c>
      <c r="D17131" t="s">
        <v>11026</v>
      </c>
      <c r="E17131">
        <v>323.85</v>
      </c>
    </row>
    <row r="17132" spans="1:5">
      <c r="A17132" t="s">
        <v>5245</v>
      </c>
      <c r="B17132" t="s">
        <v>15842</v>
      </c>
      <c r="C17132">
        <v>1095</v>
      </c>
      <c r="D17132" t="s">
        <v>11026</v>
      </c>
      <c r="E17132">
        <v>930.75</v>
      </c>
    </row>
    <row r="17133" spans="1:5">
      <c r="A17133" t="s">
        <v>5245</v>
      </c>
      <c r="B17133" t="s">
        <v>15843</v>
      </c>
      <c r="C17133">
        <v>645</v>
      </c>
      <c r="D17133" t="s">
        <v>11026</v>
      </c>
      <c r="E17133">
        <v>548.25</v>
      </c>
    </row>
    <row r="17134" spans="1:5">
      <c r="A17134" t="s">
        <v>5245</v>
      </c>
      <c r="B17134" t="s">
        <v>15844</v>
      </c>
      <c r="C17134">
        <v>704</v>
      </c>
      <c r="D17134" t="s">
        <v>11026</v>
      </c>
      <c r="E17134">
        <v>598.4</v>
      </c>
    </row>
    <row r="17135" spans="1:5">
      <c r="A17135" t="s">
        <v>15845</v>
      </c>
      <c r="B17135" t="s">
        <v>15846</v>
      </c>
      <c r="C17135">
        <v>366</v>
      </c>
      <c r="D17135" t="s">
        <v>11026</v>
      </c>
      <c r="E17135">
        <v>311.1</v>
      </c>
    </row>
    <row r="17136" spans="1:5">
      <c r="A17136" t="s">
        <v>15845</v>
      </c>
      <c r="B17136" t="s">
        <v>15847</v>
      </c>
      <c r="C17136">
        <v>298</v>
      </c>
      <c r="D17136" t="s">
        <v>11026</v>
      </c>
      <c r="E17136">
        <v>253.3</v>
      </c>
    </row>
    <row r="17137" spans="1:5">
      <c r="A17137" t="s">
        <v>15845</v>
      </c>
      <c r="B17137" t="s">
        <v>15848</v>
      </c>
      <c r="C17137">
        <v>333</v>
      </c>
      <c r="D17137" t="s">
        <v>11026</v>
      </c>
      <c r="E17137">
        <v>283.05</v>
      </c>
    </row>
    <row r="17138" spans="1:5">
      <c r="A17138" t="s">
        <v>15525</v>
      </c>
      <c r="B17138" t="s">
        <v>15849</v>
      </c>
      <c r="C17138">
        <v>2750</v>
      </c>
      <c r="D17138" t="s">
        <v>11026</v>
      </c>
      <c r="E17138">
        <v>2337.5</v>
      </c>
    </row>
    <row r="17139" spans="1:5">
      <c r="A17139" t="s">
        <v>15525</v>
      </c>
      <c r="B17139" t="s">
        <v>15850</v>
      </c>
      <c r="C17139">
        <v>415</v>
      </c>
      <c r="D17139" t="s">
        <v>11026</v>
      </c>
      <c r="E17139">
        <v>352.75</v>
      </c>
    </row>
    <row r="17140" spans="1:5">
      <c r="A17140" t="s">
        <v>15851</v>
      </c>
      <c r="B17140" t="s">
        <v>15852</v>
      </c>
      <c r="C17140">
        <v>330</v>
      </c>
      <c r="D17140" t="s">
        <v>11026</v>
      </c>
      <c r="E17140">
        <v>280.5</v>
      </c>
    </row>
    <row r="17141" spans="1:5">
      <c r="A17141" t="s">
        <v>15851</v>
      </c>
      <c r="B17141" t="s">
        <v>15853</v>
      </c>
      <c r="C17141">
        <v>330</v>
      </c>
      <c r="D17141" t="s">
        <v>11026</v>
      </c>
      <c r="E17141">
        <v>280.5</v>
      </c>
    </row>
    <row r="17142" spans="1:5">
      <c r="A17142" t="s">
        <v>15851</v>
      </c>
      <c r="B17142" t="s">
        <v>15854</v>
      </c>
      <c r="C17142">
        <v>300</v>
      </c>
      <c r="D17142" t="s">
        <v>11026</v>
      </c>
      <c r="E17142">
        <v>255</v>
      </c>
    </row>
    <row r="17143" spans="1:5">
      <c r="A17143" t="s">
        <v>15851</v>
      </c>
      <c r="B17143" t="s">
        <v>15855</v>
      </c>
      <c r="C17143">
        <v>280</v>
      </c>
      <c r="D17143" t="s">
        <v>11026</v>
      </c>
      <c r="E17143">
        <v>238</v>
      </c>
    </row>
    <row r="17144" spans="1:5">
      <c r="A17144" t="s">
        <v>15851</v>
      </c>
      <c r="B17144" t="s">
        <v>15856</v>
      </c>
      <c r="C17144">
        <v>300</v>
      </c>
      <c r="D17144" t="s">
        <v>11026</v>
      </c>
      <c r="E17144">
        <v>255</v>
      </c>
    </row>
    <row r="17145" spans="1:5">
      <c r="A17145" t="s">
        <v>15851</v>
      </c>
      <c r="B17145" t="s">
        <v>15857</v>
      </c>
      <c r="C17145">
        <v>240</v>
      </c>
      <c r="D17145" t="s">
        <v>11026</v>
      </c>
      <c r="E17145">
        <v>204</v>
      </c>
    </row>
    <row r="17146" spans="1:5">
      <c r="A17146" t="s">
        <v>15851</v>
      </c>
      <c r="B17146" t="s">
        <v>15858</v>
      </c>
      <c r="C17146">
        <v>280</v>
      </c>
      <c r="D17146" t="s">
        <v>11026</v>
      </c>
      <c r="E17146">
        <v>238</v>
      </c>
    </row>
    <row r="17147" spans="1:5">
      <c r="A17147" t="s">
        <v>15851</v>
      </c>
      <c r="B17147" t="s">
        <v>15859</v>
      </c>
      <c r="C17147">
        <v>260</v>
      </c>
      <c r="D17147" t="s">
        <v>11026</v>
      </c>
      <c r="E17147">
        <v>221</v>
      </c>
    </row>
    <row r="17148" spans="1:5">
      <c r="A17148" t="s">
        <v>15860</v>
      </c>
      <c r="B17148" t="s">
        <v>1272</v>
      </c>
      <c r="C17148">
        <v>582</v>
      </c>
      <c r="D17148" t="s">
        <v>11026</v>
      </c>
      <c r="E17148">
        <v>494.7</v>
      </c>
    </row>
    <row r="17149" spans="1:5">
      <c r="A17149" t="s">
        <v>15860</v>
      </c>
      <c r="B17149" t="s">
        <v>15861</v>
      </c>
      <c r="C17149">
        <v>667</v>
      </c>
      <c r="D17149" t="s">
        <v>11026</v>
      </c>
      <c r="E17149">
        <v>566.95</v>
      </c>
    </row>
    <row r="17150" spans="1:5">
      <c r="A17150" t="s">
        <v>162</v>
      </c>
      <c r="B17150" t="s">
        <v>15862</v>
      </c>
      <c r="C17150">
        <v>1718</v>
      </c>
      <c r="D17150" t="s">
        <v>11026</v>
      </c>
      <c r="E17150">
        <v>1460.3</v>
      </c>
    </row>
    <row r="17151" spans="1:5">
      <c r="A17151" t="s">
        <v>162</v>
      </c>
      <c r="B17151" t="s">
        <v>15863</v>
      </c>
      <c r="C17151">
        <v>1390</v>
      </c>
      <c r="D17151" t="s">
        <v>11026</v>
      </c>
      <c r="E17151">
        <v>1181.5</v>
      </c>
    </row>
    <row r="17152" spans="1:5">
      <c r="A17152" t="s">
        <v>162</v>
      </c>
      <c r="B17152" t="s">
        <v>15864</v>
      </c>
      <c r="C17152">
        <v>690</v>
      </c>
      <c r="D17152" t="s">
        <v>11026</v>
      </c>
      <c r="E17152">
        <v>586.5</v>
      </c>
    </row>
    <row r="17153" spans="1:5">
      <c r="A17153" t="s">
        <v>11193</v>
      </c>
      <c r="B17153" t="s">
        <v>15865</v>
      </c>
      <c r="C17153">
        <v>504</v>
      </c>
      <c r="D17153" t="s">
        <v>11026</v>
      </c>
      <c r="E17153">
        <v>428.4</v>
      </c>
    </row>
    <row r="17154" spans="1:5">
      <c r="A17154" t="s">
        <v>11193</v>
      </c>
      <c r="B17154" t="s">
        <v>15866</v>
      </c>
      <c r="C17154">
        <v>395</v>
      </c>
      <c r="D17154" t="s">
        <v>11026</v>
      </c>
      <c r="E17154">
        <v>335.75</v>
      </c>
    </row>
    <row r="17155" spans="1:5">
      <c r="A17155" t="s">
        <v>11193</v>
      </c>
      <c r="B17155" t="s">
        <v>15867</v>
      </c>
      <c r="C17155">
        <v>387</v>
      </c>
      <c r="D17155" t="s">
        <v>11026</v>
      </c>
      <c r="E17155">
        <v>328.95</v>
      </c>
    </row>
    <row r="17156" spans="1:5">
      <c r="A17156" t="s">
        <v>12709</v>
      </c>
      <c r="B17156" t="s">
        <v>15868</v>
      </c>
      <c r="C17156">
        <v>2480</v>
      </c>
      <c r="D17156" t="s">
        <v>11026</v>
      </c>
      <c r="E17156">
        <v>2108</v>
      </c>
    </row>
    <row r="17157" spans="1:5">
      <c r="A17157" t="s">
        <v>12106</v>
      </c>
      <c r="B17157" t="s">
        <v>15869</v>
      </c>
      <c r="C17157">
        <v>180</v>
      </c>
      <c r="D17157" t="s">
        <v>11026</v>
      </c>
      <c r="E17157">
        <v>153</v>
      </c>
    </row>
    <row r="17158" spans="1:5">
      <c r="A17158" t="s">
        <v>12106</v>
      </c>
      <c r="B17158" t="s">
        <v>15870</v>
      </c>
      <c r="C17158">
        <v>140</v>
      </c>
      <c r="D17158" t="s">
        <v>11026</v>
      </c>
      <c r="E17158">
        <v>119</v>
      </c>
    </row>
    <row r="17159" spans="1:5">
      <c r="A17159" t="s">
        <v>14504</v>
      </c>
      <c r="B17159" t="s">
        <v>15871</v>
      </c>
      <c r="C17159">
        <v>200</v>
      </c>
      <c r="D17159" t="s">
        <v>11026</v>
      </c>
      <c r="E17159">
        <v>170</v>
      </c>
    </row>
    <row r="17160" spans="1:5">
      <c r="A17160" t="s">
        <v>2869</v>
      </c>
      <c r="B17160" t="s">
        <v>15872</v>
      </c>
      <c r="C17160">
        <v>422</v>
      </c>
      <c r="D17160" t="s">
        <v>11026</v>
      </c>
      <c r="E17160">
        <v>358.7</v>
      </c>
    </row>
    <row r="17161" spans="1:5">
      <c r="A17161" t="s">
        <v>11868</v>
      </c>
      <c r="B17161" t="s">
        <v>15873</v>
      </c>
      <c r="C17161">
        <v>1077</v>
      </c>
      <c r="D17161" t="s">
        <v>11026</v>
      </c>
      <c r="E17161">
        <v>915.45</v>
      </c>
    </row>
    <row r="17162" spans="1:5">
      <c r="A17162" t="s">
        <v>3403</v>
      </c>
      <c r="B17162" t="s">
        <v>15874</v>
      </c>
      <c r="C17162">
        <v>583</v>
      </c>
      <c r="D17162" t="s">
        <v>11026</v>
      </c>
      <c r="E17162">
        <v>495.55</v>
      </c>
    </row>
    <row r="17163" spans="1:5">
      <c r="A17163" t="s">
        <v>3403</v>
      </c>
      <c r="B17163" t="s">
        <v>15875</v>
      </c>
      <c r="C17163">
        <v>729</v>
      </c>
      <c r="D17163" t="s">
        <v>11026</v>
      </c>
      <c r="E17163">
        <v>619.65</v>
      </c>
    </row>
    <row r="17164" spans="1:5">
      <c r="A17164" t="s">
        <v>3403</v>
      </c>
      <c r="B17164" t="s">
        <v>15876</v>
      </c>
      <c r="C17164">
        <v>1104</v>
      </c>
      <c r="D17164" t="s">
        <v>11026</v>
      </c>
      <c r="E17164">
        <v>938.4</v>
      </c>
    </row>
    <row r="17165" spans="1:5">
      <c r="A17165" t="s">
        <v>3403</v>
      </c>
      <c r="B17165" t="s">
        <v>15877</v>
      </c>
      <c r="C17165">
        <v>633</v>
      </c>
      <c r="D17165" t="s">
        <v>11026</v>
      </c>
      <c r="E17165">
        <v>538.05</v>
      </c>
    </row>
    <row r="17166" spans="1:5">
      <c r="A17166" t="s">
        <v>3403</v>
      </c>
      <c r="B17166" t="s">
        <v>15878</v>
      </c>
      <c r="C17166">
        <v>726</v>
      </c>
      <c r="D17166" t="s">
        <v>11026</v>
      </c>
      <c r="E17166">
        <v>617.1</v>
      </c>
    </row>
    <row r="17167" spans="1:5">
      <c r="A17167" t="s">
        <v>3403</v>
      </c>
      <c r="B17167" t="s">
        <v>15879</v>
      </c>
      <c r="C17167">
        <v>1044</v>
      </c>
      <c r="D17167" t="s">
        <v>11026</v>
      </c>
      <c r="E17167">
        <v>887.4</v>
      </c>
    </row>
    <row r="17168" spans="1:5">
      <c r="A17168" t="s">
        <v>3403</v>
      </c>
      <c r="B17168" t="s">
        <v>1727</v>
      </c>
      <c r="C17168">
        <v>504</v>
      </c>
      <c r="D17168" t="s">
        <v>11026</v>
      </c>
      <c r="E17168">
        <v>428.4</v>
      </c>
    </row>
    <row r="17169" spans="1:5">
      <c r="A17169" t="s">
        <v>3403</v>
      </c>
      <c r="B17169" t="s">
        <v>15880</v>
      </c>
      <c r="C17169">
        <v>420</v>
      </c>
      <c r="D17169" t="s">
        <v>11026</v>
      </c>
      <c r="E17169">
        <v>357</v>
      </c>
    </row>
    <row r="17170" spans="1:5">
      <c r="A17170" t="s">
        <v>3403</v>
      </c>
      <c r="B17170" t="s">
        <v>15881</v>
      </c>
      <c r="C17170">
        <v>449</v>
      </c>
      <c r="D17170" t="s">
        <v>11026</v>
      </c>
      <c r="E17170">
        <v>381.65</v>
      </c>
    </row>
    <row r="17171" spans="1:5">
      <c r="A17171" t="s">
        <v>3403</v>
      </c>
      <c r="B17171" t="s">
        <v>15882</v>
      </c>
      <c r="C17171">
        <v>339</v>
      </c>
      <c r="D17171" t="s">
        <v>11026</v>
      </c>
      <c r="E17171">
        <v>288.15</v>
      </c>
    </row>
    <row r="17172" spans="1:5">
      <c r="A17172" t="s">
        <v>3403</v>
      </c>
      <c r="B17172" t="s">
        <v>15883</v>
      </c>
      <c r="C17172">
        <v>486</v>
      </c>
      <c r="D17172" t="s">
        <v>11026</v>
      </c>
      <c r="E17172">
        <v>413.1</v>
      </c>
    </row>
    <row r="17173" spans="1:5">
      <c r="A17173" t="s">
        <v>3403</v>
      </c>
      <c r="B17173" t="s">
        <v>15884</v>
      </c>
      <c r="C17173">
        <v>662</v>
      </c>
      <c r="D17173" t="s">
        <v>11026</v>
      </c>
      <c r="E17173">
        <v>562.7</v>
      </c>
    </row>
    <row r="17174" spans="1:5">
      <c r="A17174" t="s">
        <v>3403</v>
      </c>
      <c r="B17174" t="s">
        <v>15885</v>
      </c>
      <c r="C17174">
        <v>837</v>
      </c>
      <c r="D17174" t="s">
        <v>11026</v>
      </c>
      <c r="E17174">
        <v>711.45</v>
      </c>
    </row>
    <row r="17175" spans="1:5">
      <c r="A17175" t="s">
        <v>3403</v>
      </c>
      <c r="B17175" t="s">
        <v>15885</v>
      </c>
      <c r="C17175">
        <v>912</v>
      </c>
      <c r="D17175" t="s">
        <v>11026</v>
      </c>
      <c r="E17175">
        <v>775.2</v>
      </c>
    </row>
    <row r="17176" spans="1:5">
      <c r="A17176" t="s">
        <v>3403</v>
      </c>
      <c r="B17176" t="s">
        <v>15886</v>
      </c>
      <c r="C17176">
        <v>564</v>
      </c>
      <c r="D17176" t="s">
        <v>11026</v>
      </c>
      <c r="E17176">
        <v>479.4</v>
      </c>
    </row>
    <row r="17177" spans="1:5">
      <c r="A17177" t="s">
        <v>3403</v>
      </c>
      <c r="B17177" t="s">
        <v>15887</v>
      </c>
      <c r="C17177">
        <v>1220</v>
      </c>
      <c r="D17177" t="s">
        <v>11026</v>
      </c>
      <c r="E17177">
        <v>1037</v>
      </c>
    </row>
    <row r="17178" spans="1:5">
      <c r="A17178" t="s">
        <v>13211</v>
      </c>
      <c r="B17178" t="s">
        <v>15888</v>
      </c>
      <c r="C17178">
        <v>90</v>
      </c>
      <c r="D17178" t="s">
        <v>11026</v>
      </c>
      <c r="E17178">
        <v>76.5</v>
      </c>
    </row>
    <row r="17179" spans="1:5">
      <c r="A17179" t="s">
        <v>13211</v>
      </c>
      <c r="B17179" t="s">
        <v>15889</v>
      </c>
      <c r="C17179">
        <v>28</v>
      </c>
      <c r="D17179" t="s">
        <v>11026</v>
      </c>
      <c r="E17179">
        <v>23.8</v>
      </c>
    </row>
    <row r="17180" spans="1:5">
      <c r="A17180" t="s">
        <v>13211</v>
      </c>
      <c r="B17180" t="s">
        <v>15890</v>
      </c>
      <c r="C17180">
        <v>45</v>
      </c>
      <c r="D17180" t="s">
        <v>11026</v>
      </c>
      <c r="E17180">
        <v>38.25</v>
      </c>
    </row>
    <row r="17181" spans="1:5">
      <c r="A17181" t="s">
        <v>13211</v>
      </c>
      <c r="B17181" t="s">
        <v>15891</v>
      </c>
      <c r="C17181">
        <v>45</v>
      </c>
      <c r="D17181" t="s">
        <v>11026</v>
      </c>
      <c r="E17181">
        <v>38.25</v>
      </c>
    </row>
    <row r="17182" spans="1:5">
      <c r="A17182" t="s">
        <v>13211</v>
      </c>
      <c r="B17182" t="s">
        <v>15892</v>
      </c>
      <c r="C17182">
        <v>60</v>
      </c>
      <c r="D17182" t="s">
        <v>11026</v>
      </c>
      <c r="E17182">
        <v>51</v>
      </c>
    </row>
    <row r="17183" spans="1:5">
      <c r="A17183" t="s">
        <v>13211</v>
      </c>
      <c r="B17183" t="s">
        <v>15893</v>
      </c>
      <c r="C17183">
        <v>60</v>
      </c>
      <c r="D17183" t="s">
        <v>11026</v>
      </c>
      <c r="E17183">
        <v>51</v>
      </c>
    </row>
    <row r="17184" spans="1:5">
      <c r="A17184" t="s">
        <v>13211</v>
      </c>
      <c r="B17184" t="s">
        <v>15894</v>
      </c>
      <c r="C17184">
        <v>60</v>
      </c>
      <c r="D17184" t="s">
        <v>11026</v>
      </c>
      <c r="E17184">
        <v>51</v>
      </c>
    </row>
    <row r="17185" spans="1:5">
      <c r="A17185" t="s">
        <v>15895</v>
      </c>
      <c r="B17185" t="s">
        <v>15896</v>
      </c>
      <c r="C17185">
        <v>120</v>
      </c>
      <c r="D17185" t="s">
        <v>11026</v>
      </c>
      <c r="E17185">
        <v>102</v>
      </c>
    </row>
    <row r="17186" spans="1:5">
      <c r="A17186" t="s">
        <v>15895</v>
      </c>
      <c r="B17186" t="s">
        <v>15897</v>
      </c>
      <c r="C17186">
        <v>120</v>
      </c>
      <c r="D17186" t="s">
        <v>11026</v>
      </c>
      <c r="E17186">
        <v>102</v>
      </c>
    </row>
    <row r="17187" spans="1:5">
      <c r="A17187" t="s">
        <v>15895</v>
      </c>
      <c r="B17187" t="s">
        <v>15898</v>
      </c>
      <c r="C17187">
        <v>95</v>
      </c>
      <c r="D17187" t="s">
        <v>11026</v>
      </c>
      <c r="E17187">
        <v>80.75</v>
      </c>
    </row>
    <row r="17188" spans="1:5">
      <c r="A17188" t="s">
        <v>15895</v>
      </c>
      <c r="B17188" t="s">
        <v>15899</v>
      </c>
      <c r="C17188">
        <v>95</v>
      </c>
      <c r="D17188" t="s">
        <v>11026</v>
      </c>
      <c r="E17188">
        <v>80.75</v>
      </c>
    </row>
    <row r="17189" spans="1:5">
      <c r="A17189" t="s">
        <v>15895</v>
      </c>
      <c r="B17189" t="s">
        <v>15900</v>
      </c>
      <c r="C17189">
        <v>95</v>
      </c>
      <c r="D17189" t="s">
        <v>11026</v>
      </c>
      <c r="E17189">
        <v>80.75</v>
      </c>
    </row>
    <row r="17190" spans="1:5">
      <c r="A17190" t="s">
        <v>15895</v>
      </c>
      <c r="B17190" t="s">
        <v>15901</v>
      </c>
      <c r="C17190">
        <v>95</v>
      </c>
      <c r="D17190" t="s">
        <v>11026</v>
      </c>
      <c r="E17190">
        <v>80.75</v>
      </c>
    </row>
    <row r="17191" spans="1:5">
      <c r="A17191" t="s">
        <v>15895</v>
      </c>
      <c r="B17191" t="s">
        <v>15902</v>
      </c>
      <c r="C17191">
        <v>85</v>
      </c>
      <c r="D17191" t="s">
        <v>11026</v>
      </c>
      <c r="E17191">
        <v>72.25</v>
      </c>
    </row>
    <row r="17192" spans="1:5">
      <c r="A17192" t="s">
        <v>15895</v>
      </c>
      <c r="B17192" t="s">
        <v>15903</v>
      </c>
      <c r="C17192">
        <v>85</v>
      </c>
      <c r="D17192" t="s">
        <v>11026</v>
      </c>
      <c r="E17192">
        <v>72.25</v>
      </c>
    </row>
    <row r="17193" spans="1:5">
      <c r="A17193" t="s">
        <v>15895</v>
      </c>
      <c r="B17193" t="s">
        <v>15904</v>
      </c>
      <c r="C17193">
        <v>80</v>
      </c>
      <c r="D17193" t="s">
        <v>11026</v>
      </c>
      <c r="E17193">
        <v>68</v>
      </c>
    </row>
    <row r="17194" spans="1:5">
      <c r="A17194" t="s">
        <v>15895</v>
      </c>
      <c r="B17194" t="s">
        <v>15905</v>
      </c>
      <c r="C17194">
        <v>80</v>
      </c>
      <c r="D17194" t="s">
        <v>11026</v>
      </c>
      <c r="E17194">
        <v>68</v>
      </c>
    </row>
    <row r="17195" spans="1:5">
      <c r="A17195" t="s">
        <v>7127</v>
      </c>
      <c r="B17195" t="s">
        <v>15906</v>
      </c>
      <c r="C17195">
        <v>1053</v>
      </c>
      <c r="D17195" t="s">
        <v>11026</v>
      </c>
      <c r="E17195">
        <v>895.05</v>
      </c>
    </row>
    <row r="17196" spans="1:5">
      <c r="A17196" t="s">
        <v>7127</v>
      </c>
      <c r="B17196" t="s">
        <v>15907</v>
      </c>
      <c r="C17196">
        <v>245</v>
      </c>
      <c r="D17196" t="s">
        <v>11026</v>
      </c>
      <c r="E17196">
        <v>208.25</v>
      </c>
    </row>
    <row r="17197" spans="1:5">
      <c r="A17197" t="s">
        <v>7127</v>
      </c>
      <c r="B17197" t="s">
        <v>15908</v>
      </c>
      <c r="C17197">
        <v>62</v>
      </c>
      <c r="D17197" t="s">
        <v>11026</v>
      </c>
      <c r="E17197">
        <v>52.7</v>
      </c>
    </row>
    <row r="17198" spans="1:5">
      <c r="A17198" t="s">
        <v>7127</v>
      </c>
      <c r="B17198" t="s">
        <v>15909</v>
      </c>
      <c r="C17198">
        <v>74</v>
      </c>
      <c r="D17198" t="s">
        <v>11026</v>
      </c>
      <c r="E17198">
        <v>62.9</v>
      </c>
    </row>
    <row r="17199" spans="1:5">
      <c r="A17199" t="s">
        <v>7127</v>
      </c>
      <c r="B17199" t="s">
        <v>15910</v>
      </c>
      <c r="C17199">
        <v>64</v>
      </c>
      <c r="D17199" t="s">
        <v>11026</v>
      </c>
      <c r="E17199">
        <v>54.4</v>
      </c>
    </row>
    <row r="17200" spans="1:5">
      <c r="A17200" t="s">
        <v>3522</v>
      </c>
      <c r="B17200" t="s">
        <v>15911</v>
      </c>
      <c r="C17200">
        <v>714</v>
      </c>
      <c r="D17200" t="s">
        <v>11026</v>
      </c>
      <c r="E17200">
        <v>606.9</v>
      </c>
    </row>
    <row r="17201" spans="1:5">
      <c r="A17201" t="s">
        <v>3522</v>
      </c>
      <c r="B17201" t="s">
        <v>15912</v>
      </c>
      <c r="C17201">
        <v>639</v>
      </c>
      <c r="D17201" t="s">
        <v>11026</v>
      </c>
      <c r="E17201">
        <v>543.15</v>
      </c>
    </row>
    <row r="17202" spans="1:5">
      <c r="A17202" t="s">
        <v>1904</v>
      </c>
      <c r="B17202" t="s">
        <v>1907</v>
      </c>
      <c r="C17202">
        <v>223</v>
      </c>
      <c r="D17202" t="s">
        <v>11026</v>
      </c>
      <c r="E17202">
        <v>189.55</v>
      </c>
    </row>
    <row r="17203" spans="1:5">
      <c r="A17203" t="s">
        <v>1904</v>
      </c>
      <c r="B17203" t="s">
        <v>7902</v>
      </c>
      <c r="C17203">
        <v>195</v>
      </c>
      <c r="D17203" t="s">
        <v>11026</v>
      </c>
      <c r="E17203">
        <v>165.75</v>
      </c>
    </row>
    <row r="17204" spans="1:5">
      <c r="A17204" t="s">
        <v>1904</v>
      </c>
      <c r="B17204" t="s">
        <v>4724</v>
      </c>
      <c r="C17204">
        <v>214</v>
      </c>
      <c r="D17204" t="s">
        <v>11026</v>
      </c>
      <c r="E17204">
        <v>181.9</v>
      </c>
    </row>
    <row r="17205" spans="1:5">
      <c r="A17205" t="s">
        <v>1904</v>
      </c>
      <c r="B17205" t="s">
        <v>15913</v>
      </c>
      <c r="C17205">
        <v>274</v>
      </c>
      <c r="D17205" t="s">
        <v>11026</v>
      </c>
      <c r="E17205">
        <v>232.9</v>
      </c>
    </row>
    <row r="17206" spans="1:5">
      <c r="A17206" t="s">
        <v>14193</v>
      </c>
      <c r="B17206" t="s">
        <v>15914</v>
      </c>
      <c r="C17206">
        <v>845</v>
      </c>
      <c r="D17206" t="s">
        <v>11026</v>
      </c>
      <c r="E17206">
        <v>718.25</v>
      </c>
    </row>
    <row r="17207" spans="1:5">
      <c r="A17207" t="s">
        <v>14193</v>
      </c>
      <c r="B17207" t="s">
        <v>15915</v>
      </c>
      <c r="C17207">
        <v>845</v>
      </c>
      <c r="D17207" t="s">
        <v>11026</v>
      </c>
      <c r="E17207">
        <v>718.25</v>
      </c>
    </row>
    <row r="17208" spans="1:5">
      <c r="A17208" t="s">
        <v>14193</v>
      </c>
      <c r="B17208" t="s">
        <v>15916</v>
      </c>
      <c r="C17208">
        <v>475</v>
      </c>
      <c r="D17208" t="s">
        <v>11026</v>
      </c>
      <c r="E17208">
        <v>403.75</v>
      </c>
    </row>
    <row r="17209" spans="1:5">
      <c r="A17209" t="s">
        <v>14193</v>
      </c>
      <c r="B17209" t="s">
        <v>15917</v>
      </c>
      <c r="C17209">
        <v>475</v>
      </c>
      <c r="D17209" t="s">
        <v>11026</v>
      </c>
      <c r="E17209">
        <v>403.75</v>
      </c>
    </row>
    <row r="17210" spans="1:5">
      <c r="A17210" t="s">
        <v>14193</v>
      </c>
      <c r="B17210" t="s">
        <v>15918</v>
      </c>
      <c r="C17210">
        <v>745</v>
      </c>
      <c r="D17210" t="s">
        <v>11026</v>
      </c>
      <c r="E17210">
        <v>633.25</v>
      </c>
    </row>
    <row r="17211" spans="1:5">
      <c r="A17211" t="s">
        <v>14193</v>
      </c>
      <c r="B17211" t="s">
        <v>15919</v>
      </c>
      <c r="C17211">
        <v>475</v>
      </c>
      <c r="D17211" t="s">
        <v>11026</v>
      </c>
      <c r="E17211">
        <v>403.75</v>
      </c>
    </row>
    <row r="17212" spans="1:5">
      <c r="A17212" t="s">
        <v>14193</v>
      </c>
      <c r="B17212" t="s">
        <v>15920</v>
      </c>
      <c r="C17212">
        <v>750</v>
      </c>
      <c r="D17212" t="s">
        <v>11026</v>
      </c>
      <c r="E17212">
        <v>637.5</v>
      </c>
    </row>
    <row r="17213" spans="1:5">
      <c r="A17213" t="s">
        <v>14193</v>
      </c>
      <c r="B17213" t="s">
        <v>15921</v>
      </c>
      <c r="C17213">
        <v>750</v>
      </c>
      <c r="D17213" t="s">
        <v>11026</v>
      </c>
      <c r="E17213">
        <v>637.5</v>
      </c>
    </row>
    <row r="17214" spans="1:5">
      <c r="A17214" t="s">
        <v>14193</v>
      </c>
      <c r="B17214" t="s">
        <v>15922</v>
      </c>
      <c r="C17214">
        <v>825</v>
      </c>
      <c r="D17214" t="s">
        <v>11026</v>
      </c>
      <c r="E17214">
        <v>701.25</v>
      </c>
    </row>
    <row r="17215" spans="1:5">
      <c r="A17215" t="s">
        <v>14193</v>
      </c>
      <c r="B17215" t="s">
        <v>15923</v>
      </c>
      <c r="C17215">
        <v>840</v>
      </c>
      <c r="D17215" t="s">
        <v>11026</v>
      </c>
      <c r="E17215">
        <v>714</v>
      </c>
    </row>
    <row r="17216" spans="1:5">
      <c r="A17216" t="s">
        <v>14193</v>
      </c>
      <c r="B17216" t="s">
        <v>15924</v>
      </c>
      <c r="C17216">
        <v>450</v>
      </c>
      <c r="D17216" t="s">
        <v>11026</v>
      </c>
      <c r="E17216">
        <v>382.5</v>
      </c>
    </row>
    <row r="17217" spans="1:5">
      <c r="A17217" t="s">
        <v>14193</v>
      </c>
      <c r="B17217" t="s">
        <v>15925</v>
      </c>
      <c r="C17217">
        <v>450</v>
      </c>
      <c r="D17217" t="s">
        <v>11026</v>
      </c>
      <c r="E17217">
        <v>382.5</v>
      </c>
    </row>
    <row r="17218" spans="1:5">
      <c r="A17218" t="s">
        <v>14193</v>
      </c>
      <c r="B17218" t="s">
        <v>15926</v>
      </c>
      <c r="C17218">
        <v>845</v>
      </c>
      <c r="D17218" t="s">
        <v>11026</v>
      </c>
      <c r="E17218">
        <v>718.25</v>
      </c>
    </row>
    <row r="17219" spans="1:5">
      <c r="A17219" t="s">
        <v>14193</v>
      </c>
      <c r="B17219" t="s">
        <v>15927</v>
      </c>
      <c r="C17219">
        <v>625</v>
      </c>
      <c r="D17219" t="s">
        <v>11026</v>
      </c>
      <c r="E17219">
        <v>531.25</v>
      </c>
    </row>
    <row r="17220" spans="1:5">
      <c r="A17220" t="s">
        <v>14193</v>
      </c>
      <c r="B17220" t="s">
        <v>15928</v>
      </c>
      <c r="C17220">
        <v>625</v>
      </c>
      <c r="D17220" t="s">
        <v>11026</v>
      </c>
      <c r="E17220">
        <v>531.25</v>
      </c>
    </row>
    <row r="17221" spans="1:5">
      <c r="A17221" t="s">
        <v>14193</v>
      </c>
      <c r="B17221" t="s">
        <v>15929</v>
      </c>
      <c r="C17221">
        <v>795</v>
      </c>
      <c r="D17221" t="s">
        <v>11026</v>
      </c>
      <c r="E17221">
        <v>675.75</v>
      </c>
    </row>
    <row r="17222" spans="1:5">
      <c r="A17222" t="s">
        <v>14193</v>
      </c>
      <c r="B17222" t="s">
        <v>15930</v>
      </c>
      <c r="C17222">
        <v>795</v>
      </c>
      <c r="D17222" t="s">
        <v>11026</v>
      </c>
      <c r="E17222">
        <v>675.75</v>
      </c>
    </row>
    <row r="17223" spans="1:5">
      <c r="A17223" t="s">
        <v>14193</v>
      </c>
      <c r="B17223" t="s">
        <v>15931</v>
      </c>
      <c r="C17223">
        <v>845</v>
      </c>
      <c r="D17223" t="s">
        <v>11026</v>
      </c>
      <c r="E17223">
        <v>718.25</v>
      </c>
    </row>
    <row r="17224" spans="1:5">
      <c r="A17224" t="s">
        <v>14193</v>
      </c>
      <c r="B17224" t="s">
        <v>15932</v>
      </c>
      <c r="C17224">
        <v>730</v>
      </c>
      <c r="D17224" t="s">
        <v>11026</v>
      </c>
      <c r="E17224">
        <v>620.5</v>
      </c>
    </row>
    <row r="17225" spans="1:5">
      <c r="A17225" t="s">
        <v>4487</v>
      </c>
      <c r="B17225" t="s">
        <v>15933</v>
      </c>
      <c r="C17225">
        <v>171</v>
      </c>
      <c r="D17225" t="s">
        <v>11026</v>
      </c>
      <c r="E17225">
        <v>145.35</v>
      </c>
    </row>
    <row r="17226" spans="1:5">
      <c r="A17226" t="s">
        <v>689</v>
      </c>
      <c r="B17226" t="s">
        <v>15934</v>
      </c>
      <c r="C17226">
        <v>130</v>
      </c>
      <c r="D17226" t="s">
        <v>11026</v>
      </c>
      <c r="E17226">
        <v>110.5</v>
      </c>
    </row>
    <row r="17227" spans="1:5">
      <c r="A17227" t="s">
        <v>689</v>
      </c>
      <c r="B17227" t="s">
        <v>15935</v>
      </c>
      <c r="C17227">
        <v>111</v>
      </c>
      <c r="D17227" t="s">
        <v>11026</v>
      </c>
      <c r="E17227">
        <v>94.35</v>
      </c>
    </row>
    <row r="17228" spans="1:5">
      <c r="A17228" t="s">
        <v>689</v>
      </c>
      <c r="B17228" t="s">
        <v>15936</v>
      </c>
      <c r="C17228">
        <v>229</v>
      </c>
      <c r="D17228" t="s">
        <v>11026</v>
      </c>
      <c r="E17228">
        <v>194.65</v>
      </c>
    </row>
    <row r="17229" spans="1:5">
      <c r="A17229" t="s">
        <v>689</v>
      </c>
      <c r="B17229" t="s">
        <v>15937</v>
      </c>
      <c r="C17229">
        <v>380</v>
      </c>
      <c r="D17229" t="s">
        <v>11026</v>
      </c>
      <c r="E17229">
        <v>323</v>
      </c>
    </row>
    <row r="17230" spans="1:5">
      <c r="A17230" t="s">
        <v>689</v>
      </c>
      <c r="B17230" t="s">
        <v>15938</v>
      </c>
      <c r="C17230">
        <v>275</v>
      </c>
      <c r="D17230" t="s">
        <v>11026</v>
      </c>
      <c r="E17230">
        <v>233.75</v>
      </c>
    </row>
    <row r="17231" spans="1:5">
      <c r="A17231" t="s">
        <v>689</v>
      </c>
      <c r="B17231" t="s">
        <v>15939</v>
      </c>
      <c r="C17231">
        <v>380</v>
      </c>
      <c r="D17231" t="s">
        <v>11026</v>
      </c>
      <c r="E17231">
        <v>323</v>
      </c>
    </row>
    <row r="17232" spans="1:5">
      <c r="A17232" t="s">
        <v>689</v>
      </c>
      <c r="B17232" t="s">
        <v>15940</v>
      </c>
      <c r="C17232">
        <v>300</v>
      </c>
      <c r="D17232" t="s">
        <v>11026</v>
      </c>
      <c r="E17232">
        <v>255</v>
      </c>
    </row>
    <row r="17233" spans="1:5">
      <c r="A17233" t="s">
        <v>689</v>
      </c>
      <c r="B17233" t="s">
        <v>15941</v>
      </c>
      <c r="C17233">
        <v>300</v>
      </c>
      <c r="D17233" t="s">
        <v>11026</v>
      </c>
      <c r="E17233">
        <v>255</v>
      </c>
    </row>
    <row r="17234" spans="1:5">
      <c r="A17234" t="s">
        <v>689</v>
      </c>
      <c r="B17234" t="s">
        <v>15942</v>
      </c>
      <c r="C17234">
        <v>200</v>
      </c>
      <c r="D17234" t="s">
        <v>11026</v>
      </c>
      <c r="E17234">
        <v>170</v>
      </c>
    </row>
    <row r="17235" spans="1:5">
      <c r="A17235" t="s">
        <v>689</v>
      </c>
      <c r="B17235" t="s">
        <v>15943</v>
      </c>
      <c r="C17235">
        <v>200</v>
      </c>
      <c r="D17235" t="s">
        <v>11026</v>
      </c>
      <c r="E17235">
        <v>170</v>
      </c>
    </row>
    <row r="17236" spans="1:5">
      <c r="A17236" t="s">
        <v>689</v>
      </c>
      <c r="B17236" t="s">
        <v>15944</v>
      </c>
      <c r="C17236">
        <v>160</v>
      </c>
      <c r="D17236" t="s">
        <v>11026</v>
      </c>
      <c r="E17236">
        <v>136</v>
      </c>
    </row>
    <row r="17237" spans="1:5">
      <c r="A17237" t="s">
        <v>689</v>
      </c>
      <c r="B17237" t="s">
        <v>15945</v>
      </c>
      <c r="C17237">
        <v>215</v>
      </c>
      <c r="D17237" t="s">
        <v>11026</v>
      </c>
      <c r="E17237">
        <v>182.75</v>
      </c>
    </row>
    <row r="17238" spans="1:5">
      <c r="A17238" t="s">
        <v>689</v>
      </c>
      <c r="B17238" t="s">
        <v>15946</v>
      </c>
      <c r="C17238">
        <v>160</v>
      </c>
      <c r="D17238" t="s">
        <v>11026</v>
      </c>
      <c r="E17238">
        <v>136</v>
      </c>
    </row>
    <row r="17239" spans="1:5">
      <c r="A17239" t="s">
        <v>689</v>
      </c>
      <c r="B17239" t="s">
        <v>15947</v>
      </c>
      <c r="C17239">
        <v>181</v>
      </c>
      <c r="D17239" t="s">
        <v>11026</v>
      </c>
      <c r="E17239">
        <v>153.85</v>
      </c>
    </row>
    <row r="17240" spans="1:5">
      <c r="A17240" t="s">
        <v>689</v>
      </c>
      <c r="B17240" t="s">
        <v>15948</v>
      </c>
      <c r="C17240">
        <v>189</v>
      </c>
      <c r="D17240" t="s">
        <v>11026</v>
      </c>
      <c r="E17240">
        <v>160.65</v>
      </c>
    </row>
    <row r="17241" spans="1:5">
      <c r="A17241" t="s">
        <v>689</v>
      </c>
      <c r="B17241" t="s">
        <v>15949</v>
      </c>
      <c r="C17241">
        <v>138</v>
      </c>
      <c r="D17241" t="s">
        <v>11026</v>
      </c>
      <c r="E17241">
        <v>117.3</v>
      </c>
    </row>
    <row r="17242" spans="1:5">
      <c r="A17242" t="s">
        <v>689</v>
      </c>
      <c r="B17242" t="s">
        <v>15950</v>
      </c>
      <c r="C17242">
        <v>98</v>
      </c>
      <c r="D17242" t="s">
        <v>11026</v>
      </c>
      <c r="E17242">
        <v>83.3</v>
      </c>
    </row>
    <row r="17243" spans="1:5">
      <c r="A17243" t="s">
        <v>689</v>
      </c>
      <c r="B17243" t="s">
        <v>15951</v>
      </c>
      <c r="C17243">
        <v>71</v>
      </c>
      <c r="D17243" t="s">
        <v>11026</v>
      </c>
      <c r="E17243">
        <v>60.35</v>
      </c>
    </row>
    <row r="17244" spans="1:5">
      <c r="A17244" t="s">
        <v>689</v>
      </c>
      <c r="B17244" t="s">
        <v>15952</v>
      </c>
      <c r="C17244">
        <v>56</v>
      </c>
      <c r="D17244" t="s">
        <v>11026</v>
      </c>
      <c r="E17244">
        <v>47.6</v>
      </c>
    </row>
    <row r="17245" spans="1:5">
      <c r="A17245" t="s">
        <v>689</v>
      </c>
      <c r="B17245" t="s">
        <v>15953</v>
      </c>
      <c r="C17245">
        <v>200</v>
      </c>
      <c r="D17245" t="s">
        <v>11026</v>
      </c>
      <c r="E17245">
        <v>170</v>
      </c>
    </row>
    <row r="17246" spans="1:5">
      <c r="A17246" t="s">
        <v>689</v>
      </c>
      <c r="B17246" t="s">
        <v>15954</v>
      </c>
      <c r="C17246">
        <v>210</v>
      </c>
      <c r="D17246" t="s">
        <v>11026</v>
      </c>
      <c r="E17246">
        <v>178.5</v>
      </c>
    </row>
    <row r="17247" spans="1:5">
      <c r="A17247" t="s">
        <v>689</v>
      </c>
      <c r="B17247" t="s">
        <v>3070</v>
      </c>
      <c r="C17247">
        <v>180</v>
      </c>
      <c r="D17247" t="s">
        <v>11026</v>
      </c>
      <c r="E17247">
        <v>153</v>
      </c>
    </row>
    <row r="17248" spans="1:5">
      <c r="A17248" t="s">
        <v>689</v>
      </c>
      <c r="B17248" t="s">
        <v>15955</v>
      </c>
      <c r="C17248">
        <v>180</v>
      </c>
      <c r="D17248" t="s">
        <v>11026</v>
      </c>
      <c r="E17248">
        <v>153</v>
      </c>
    </row>
    <row r="17249" spans="1:5">
      <c r="A17249" t="s">
        <v>689</v>
      </c>
      <c r="B17249" t="s">
        <v>15956</v>
      </c>
      <c r="C17249">
        <v>180</v>
      </c>
      <c r="D17249" t="s">
        <v>11026</v>
      </c>
      <c r="E17249">
        <v>153</v>
      </c>
    </row>
    <row r="17250" spans="1:5">
      <c r="A17250" t="s">
        <v>689</v>
      </c>
      <c r="B17250" t="s">
        <v>15957</v>
      </c>
      <c r="C17250">
        <v>190</v>
      </c>
      <c r="D17250" t="s">
        <v>11026</v>
      </c>
      <c r="E17250">
        <v>161.5</v>
      </c>
    </row>
    <row r="17251" spans="1:5">
      <c r="A17251" t="s">
        <v>689</v>
      </c>
      <c r="B17251" t="s">
        <v>15958</v>
      </c>
      <c r="C17251">
        <v>230</v>
      </c>
      <c r="D17251" t="s">
        <v>11026</v>
      </c>
      <c r="E17251">
        <v>195.5</v>
      </c>
    </row>
    <row r="17252" spans="1:5">
      <c r="A17252" t="s">
        <v>689</v>
      </c>
      <c r="B17252" t="s">
        <v>15959</v>
      </c>
      <c r="C17252">
        <v>230</v>
      </c>
      <c r="D17252" t="s">
        <v>11026</v>
      </c>
      <c r="E17252">
        <v>195.5</v>
      </c>
    </row>
    <row r="17253" spans="1:5">
      <c r="A17253" t="s">
        <v>689</v>
      </c>
      <c r="B17253" t="s">
        <v>15960</v>
      </c>
      <c r="C17253">
        <v>180</v>
      </c>
      <c r="D17253" t="s">
        <v>11026</v>
      </c>
      <c r="E17253">
        <v>153</v>
      </c>
    </row>
    <row r="17254" spans="1:5">
      <c r="A17254" t="s">
        <v>689</v>
      </c>
      <c r="B17254" t="s">
        <v>15961</v>
      </c>
      <c r="C17254">
        <v>53</v>
      </c>
      <c r="D17254" t="s">
        <v>11026</v>
      </c>
      <c r="E17254">
        <v>45.05</v>
      </c>
    </row>
    <row r="17255" spans="1:5">
      <c r="A17255" t="s">
        <v>689</v>
      </c>
      <c r="B17255" t="s">
        <v>15962</v>
      </c>
      <c r="C17255">
        <v>155</v>
      </c>
      <c r="D17255" t="s">
        <v>11026</v>
      </c>
      <c r="E17255">
        <v>131.75</v>
      </c>
    </row>
    <row r="17256" spans="1:5">
      <c r="A17256" t="s">
        <v>689</v>
      </c>
      <c r="B17256" t="s">
        <v>15963</v>
      </c>
      <c r="C17256">
        <v>43</v>
      </c>
      <c r="D17256" t="s">
        <v>11026</v>
      </c>
      <c r="E17256">
        <v>36.55</v>
      </c>
    </row>
    <row r="17257" spans="1:5">
      <c r="A17257" t="s">
        <v>689</v>
      </c>
      <c r="B17257" t="s">
        <v>15964</v>
      </c>
      <c r="C17257">
        <v>130</v>
      </c>
      <c r="D17257" t="s">
        <v>11026</v>
      </c>
      <c r="E17257">
        <v>110.5</v>
      </c>
    </row>
    <row r="17258" spans="1:5">
      <c r="A17258" t="s">
        <v>689</v>
      </c>
      <c r="B17258" t="s">
        <v>15965</v>
      </c>
      <c r="C17258">
        <v>81</v>
      </c>
      <c r="D17258" t="s">
        <v>11026</v>
      </c>
      <c r="E17258">
        <v>68.85</v>
      </c>
    </row>
    <row r="17259" spans="1:5">
      <c r="A17259" t="s">
        <v>689</v>
      </c>
      <c r="B17259" t="s">
        <v>7950</v>
      </c>
      <c r="C17259">
        <v>101</v>
      </c>
      <c r="D17259" t="s">
        <v>11026</v>
      </c>
      <c r="E17259">
        <v>85.85</v>
      </c>
    </row>
    <row r="17260" spans="1:5">
      <c r="A17260" t="s">
        <v>689</v>
      </c>
      <c r="B17260" t="s">
        <v>15966</v>
      </c>
      <c r="C17260">
        <v>101</v>
      </c>
      <c r="D17260" t="s">
        <v>11026</v>
      </c>
      <c r="E17260">
        <v>85.85</v>
      </c>
    </row>
    <row r="17261" spans="1:5">
      <c r="A17261" t="s">
        <v>689</v>
      </c>
      <c r="B17261" t="s">
        <v>15967</v>
      </c>
      <c r="C17261">
        <v>165</v>
      </c>
      <c r="D17261" t="s">
        <v>11026</v>
      </c>
      <c r="E17261">
        <v>140.25</v>
      </c>
    </row>
    <row r="17262" spans="1:5">
      <c r="A17262" t="s">
        <v>689</v>
      </c>
      <c r="B17262" t="s">
        <v>15968</v>
      </c>
      <c r="C17262">
        <v>55</v>
      </c>
      <c r="D17262" t="s">
        <v>11026</v>
      </c>
      <c r="E17262">
        <v>46.75</v>
      </c>
    </row>
    <row r="17263" spans="1:5">
      <c r="A17263" t="s">
        <v>689</v>
      </c>
      <c r="B17263" t="s">
        <v>15969</v>
      </c>
      <c r="C17263">
        <v>42</v>
      </c>
      <c r="D17263" t="s">
        <v>11026</v>
      </c>
      <c r="E17263">
        <v>35.7</v>
      </c>
    </row>
    <row r="17264" spans="1:5">
      <c r="A17264" t="s">
        <v>689</v>
      </c>
      <c r="B17264" t="s">
        <v>15970</v>
      </c>
      <c r="C17264">
        <v>42</v>
      </c>
      <c r="D17264" t="s">
        <v>11026</v>
      </c>
      <c r="E17264">
        <v>35.7</v>
      </c>
    </row>
    <row r="17265" spans="1:5">
      <c r="A17265" t="s">
        <v>689</v>
      </c>
      <c r="B17265" t="s">
        <v>15971</v>
      </c>
      <c r="C17265">
        <v>59</v>
      </c>
      <c r="D17265" t="s">
        <v>11026</v>
      </c>
      <c r="E17265">
        <v>50.15</v>
      </c>
    </row>
    <row r="17266" spans="1:5">
      <c r="A17266" t="s">
        <v>689</v>
      </c>
      <c r="B17266" t="s">
        <v>15972</v>
      </c>
      <c r="C17266">
        <v>64</v>
      </c>
      <c r="D17266" t="s">
        <v>11026</v>
      </c>
      <c r="E17266">
        <v>54.4</v>
      </c>
    </row>
    <row r="17267" spans="1:5">
      <c r="A17267" t="s">
        <v>838</v>
      </c>
      <c r="B17267" t="s">
        <v>15973</v>
      </c>
      <c r="C17267">
        <v>456</v>
      </c>
      <c r="D17267" t="s">
        <v>11026</v>
      </c>
      <c r="E17267">
        <v>387.6</v>
      </c>
    </row>
    <row r="17268" spans="1:5">
      <c r="A17268" t="s">
        <v>838</v>
      </c>
      <c r="B17268" t="s">
        <v>15974</v>
      </c>
      <c r="C17268">
        <v>347</v>
      </c>
      <c r="D17268" t="s">
        <v>11026</v>
      </c>
      <c r="E17268">
        <v>294.95</v>
      </c>
    </row>
    <row r="17269" spans="1:5">
      <c r="A17269" t="s">
        <v>838</v>
      </c>
      <c r="B17269" t="s">
        <v>15975</v>
      </c>
      <c r="C17269">
        <v>336</v>
      </c>
      <c r="D17269" t="s">
        <v>11026</v>
      </c>
      <c r="E17269">
        <v>285.6</v>
      </c>
    </row>
    <row r="17270" spans="1:5">
      <c r="A17270" t="s">
        <v>838</v>
      </c>
      <c r="B17270" t="s">
        <v>15976</v>
      </c>
      <c r="C17270">
        <v>252</v>
      </c>
      <c r="D17270" t="s">
        <v>11026</v>
      </c>
      <c r="E17270">
        <v>214.2</v>
      </c>
    </row>
    <row r="17271" spans="1:5">
      <c r="A17271" t="s">
        <v>838</v>
      </c>
      <c r="B17271" t="s">
        <v>15977</v>
      </c>
      <c r="C17271">
        <v>249</v>
      </c>
      <c r="D17271" t="s">
        <v>11026</v>
      </c>
      <c r="E17271">
        <v>211.65</v>
      </c>
    </row>
    <row r="17272" spans="1:5">
      <c r="A17272" t="s">
        <v>838</v>
      </c>
      <c r="B17272" t="s">
        <v>15978</v>
      </c>
      <c r="C17272">
        <v>251</v>
      </c>
      <c r="D17272" t="s">
        <v>11026</v>
      </c>
      <c r="E17272">
        <v>213.35</v>
      </c>
    </row>
    <row r="17273" spans="1:5">
      <c r="A17273" t="s">
        <v>838</v>
      </c>
      <c r="B17273" t="s">
        <v>15979</v>
      </c>
      <c r="C17273">
        <v>279</v>
      </c>
      <c r="D17273" t="s">
        <v>11026</v>
      </c>
      <c r="E17273">
        <v>237.15</v>
      </c>
    </row>
    <row r="17274" spans="1:5">
      <c r="A17274" t="s">
        <v>838</v>
      </c>
      <c r="B17274" t="s">
        <v>15980</v>
      </c>
      <c r="C17274">
        <v>85</v>
      </c>
      <c r="D17274" t="s">
        <v>11026</v>
      </c>
      <c r="E17274">
        <v>72.25</v>
      </c>
    </row>
    <row r="17275" spans="1:5">
      <c r="A17275" t="s">
        <v>838</v>
      </c>
      <c r="B17275" t="s">
        <v>15981</v>
      </c>
      <c r="C17275">
        <v>83</v>
      </c>
      <c r="D17275" t="s">
        <v>11026</v>
      </c>
      <c r="E17275">
        <v>70.55</v>
      </c>
    </row>
    <row r="17276" spans="1:5">
      <c r="A17276" t="s">
        <v>838</v>
      </c>
      <c r="B17276" t="s">
        <v>15982</v>
      </c>
      <c r="C17276">
        <v>195</v>
      </c>
      <c r="D17276" t="s">
        <v>11026</v>
      </c>
      <c r="E17276">
        <v>165.75</v>
      </c>
    </row>
    <row r="17277" spans="1:5">
      <c r="A17277" t="s">
        <v>838</v>
      </c>
      <c r="B17277" t="s">
        <v>15983</v>
      </c>
      <c r="C17277">
        <v>495</v>
      </c>
      <c r="D17277" t="s">
        <v>11026</v>
      </c>
      <c r="E17277">
        <v>420.75</v>
      </c>
    </row>
    <row r="17278" spans="1:5">
      <c r="A17278" t="s">
        <v>1525</v>
      </c>
      <c r="B17278" t="s">
        <v>15984</v>
      </c>
      <c r="C17278">
        <v>600</v>
      </c>
      <c r="D17278" t="s">
        <v>11026</v>
      </c>
      <c r="E17278">
        <v>510</v>
      </c>
    </row>
    <row r="17279" spans="1:5">
      <c r="A17279" t="s">
        <v>1525</v>
      </c>
      <c r="B17279" t="s">
        <v>15985</v>
      </c>
      <c r="C17279">
        <v>208</v>
      </c>
      <c r="D17279" t="s">
        <v>11026</v>
      </c>
      <c r="E17279">
        <v>176.8</v>
      </c>
    </row>
    <row r="17280" spans="1:5">
      <c r="A17280" t="s">
        <v>1525</v>
      </c>
      <c r="B17280" t="s">
        <v>15986</v>
      </c>
      <c r="C17280">
        <v>340</v>
      </c>
      <c r="D17280" t="s">
        <v>11026</v>
      </c>
      <c r="E17280">
        <v>289</v>
      </c>
    </row>
    <row r="17281" spans="1:5">
      <c r="A17281" t="s">
        <v>1525</v>
      </c>
      <c r="B17281" t="s">
        <v>15987</v>
      </c>
      <c r="C17281">
        <v>157</v>
      </c>
      <c r="D17281" t="s">
        <v>11026</v>
      </c>
      <c r="E17281">
        <v>133.45</v>
      </c>
    </row>
    <row r="17282" spans="1:5">
      <c r="A17282" t="s">
        <v>1525</v>
      </c>
      <c r="B17282" t="s">
        <v>15988</v>
      </c>
      <c r="C17282">
        <v>245</v>
      </c>
      <c r="D17282" t="s">
        <v>11026</v>
      </c>
      <c r="E17282">
        <v>208.25</v>
      </c>
    </row>
    <row r="17283" spans="1:5">
      <c r="A17283" t="s">
        <v>1525</v>
      </c>
      <c r="B17283" t="s">
        <v>4161</v>
      </c>
      <c r="C17283">
        <v>31</v>
      </c>
      <c r="D17283" t="s">
        <v>11026</v>
      </c>
      <c r="E17283">
        <v>26.35</v>
      </c>
    </row>
    <row r="17284" spans="1:5">
      <c r="A17284" t="s">
        <v>7516</v>
      </c>
      <c r="B17284" t="s">
        <v>15989</v>
      </c>
      <c r="C17284">
        <v>63</v>
      </c>
      <c r="D17284" t="s">
        <v>11026</v>
      </c>
      <c r="E17284">
        <v>53.55</v>
      </c>
    </row>
    <row r="17285" spans="1:5">
      <c r="A17285" t="s">
        <v>7516</v>
      </c>
      <c r="B17285" t="s">
        <v>15990</v>
      </c>
      <c r="C17285">
        <v>101</v>
      </c>
      <c r="D17285" t="s">
        <v>11026</v>
      </c>
      <c r="E17285">
        <v>85.85</v>
      </c>
    </row>
    <row r="17286" spans="1:5">
      <c r="A17286" t="s">
        <v>15991</v>
      </c>
      <c r="B17286" t="s">
        <v>15992</v>
      </c>
      <c r="C17286">
        <v>43</v>
      </c>
      <c r="D17286" t="s">
        <v>11026</v>
      </c>
      <c r="E17286">
        <v>36.55</v>
      </c>
    </row>
    <row r="17287" spans="1:5">
      <c r="A17287" t="s">
        <v>9129</v>
      </c>
      <c r="B17287" t="s">
        <v>15993</v>
      </c>
      <c r="C17287">
        <v>426</v>
      </c>
      <c r="D17287" t="s">
        <v>11026</v>
      </c>
      <c r="E17287">
        <v>362.1</v>
      </c>
    </row>
    <row r="17288" spans="1:5">
      <c r="A17288" t="s">
        <v>9129</v>
      </c>
      <c r="B17288" t="s">
        <v>15994</v>
      </c>
      <c r="C17288">
        <v>590</v>
      </c>
      <c r="D17288" t="s">
        <v>11026</v>
      </c>
      <c r="E17288">
        <v>501.5</v>
      </c>
    </row>
    <row r="17289" spans="1:5">
      <c r="A17289" t="s">
        <v>9129</v>
      </c>
      <c r="B17289" t="s">
        <v>15995</v>
      </c>
      <c r="C17289">
        <v>436</v>
      </c>
      <c r="D17289" t="s">
        <v>11026</v>
      </c>
      <c r="E17289">
        <v>370.6</v>
      </c>
    </row>
    <row r="17290" spans="1:5">
      <c r="A17290" t="s">
        <v>9129</v>
      </c>
      <c r="B17290" t="s">
        <v>15996</v>
      </c>
      <c r="C17290">
        <v>350</v>
      </c>
      <c r="D17290" t="s">
        <v>11026</v>
      </c>
      <c r="E17290">
        <v>297.5</v>
      </c>
    </row>
    <row r="17291" spans="1:5">
      <c r="A17291" t="s">
        <v>12339</v>
      </c>
      <c r="B17291" t="s">
        <v>15997</v>
      </c>
      <c r="C17291">
        <v>295</v>
      </c>
      <c r="D17291" t="s">
        <v>11026</v>
      </c>
      <c r="E17291">
        <v>250.75</v>
      </c>
    </row>
    <row r="17292" spans="1:5">
      <c r="A17292" t="s">
        <v>898</v>
      </c>
      <c r="B17292" t="s">
        <v>15998</v>
      </c>
      <c r="C17292">
        <v>1990</v>
      </c>
      <c r="D17292" t="s">
        <v>11026</v>
      </c>
      <c r="E17292">
        <v>1691.5</v>
      </c>
    </row>
    <row r="17293" spans="1:5">
      <c r="A17293" t="s">
        <v>162</v>
      </c>
      <c r="B17293" t="s">
        <v>15999</v>
      </c>
      <c r="C17293">
        <v>190</v>
      </c>
      <c r="D17293" t="s">
        <v>11026</v>
      </c>
      <c r="E17293">
        <v>161.5</v>
      </c>
    </row>
    <row r="17294" spans="1:5">
      <c r="A17294" t="s">
        <v>898</v>
      </c>
      <c r="B17294" t="s">
        <v>16000</v>
      </c>
      <c r="C17294">
        <v>1290</v>
      </c>
      <c r="D17294" t="s">
        <v>11026</v>
      </c>
      <c r="E17294">
        <v>1096.5</v>
      </c>
    </row>
    <row r="17295" spans="1:5">
      <c r="A17295" t="s">
        <v>9129</v>
      </c>
      <c r="B17295" t="s">
        <v>16001</v>
      </c>
      <c r="C17295">
        <v>653</v>
      </c>
      <c r="D17295" t="s">
        <v>11026</v>
      </c>
      <c r="E17295">
        <v>555.05</v>
      </c>
    </row>
    <row r="17296" spans="1:5">
      <c r="A17296" t="s">
        <v>162</v>
      </c>
      <c r="B17296" t="s">
        <v>16002</v>
      </c>
      <c r="C17296">
        <v>1190</v>
      </c>
      <c r="D17296" t="s">
        <v>11026</v>
      </c>
      <c r="E17296">
        <v>1011.5</v>
      </c>
    </row>
    <row r="17297" spans="1:5">
      <c r="A17297" t="s">
        <v>12665</v>
      </c>
      <c r="B17297" t="s">
        <v>16003</v>
      </c>
      <c r="C17297">
        <v>146</v>
      </c>
      <c r="D17297" t="s">
        <v>11026</v>
      </c>
      <c r="E17297">
        <v>124.1</v>
      </c>
    </row>
    <row r="17298" spans="1:5">
      <c r="A17298" t="s">
        <v>12665</v>
      </c>
      <c r="B17298" t="s">
        <v>16004</v>
      </c>
      <c r="C17298">
        <v>104</v>
      </c>
      <c r="D17298" t="s">
        <v>11026</v>
      </c>
      <c r="E17298">
        <v>88.4</v>
      </c>
    </row>
    <row r="17299" spans="1:5">
      <c r="A17299" t="s">
        <v>550</v>
      </c>
      <c r="B17299" t="s">
        <v>16005</v>
      </c>
      <c r="C17299">
        <v>2390</v>
      </c>
      <c r="D17299" t="s">
        <v>11026</v>
      </c>
      <c r="E17299">
        <v>2031.5</v>
      </c>
    </row>
    <row r="17300" spans="1:5">
      <c r="A17300" t="s">
        <v>14171</v>
      </c>
      <c r="B17300" t="s">
        <v>16006</v>
      </c>
      <c r="C17300">
        <v>777</v>
      </c>
      <c r="D17300" t="s">
        <v>11026</v>
      </c>
      <c r="E17300">
        <v>660.45</v>
      </c>
    </row>
    <row r="17301" spans="1:5">
      <c r="A17301" t="s">
        <v>14171</v>
      </c>
      <c r="B17301" t="s">
        <v>16007</v>
      </c>
      <c r="C17301">
        <v>941</v>
      </c>
      <c r="D17301" t="s">
        <v>11026</v>
      </c>
      <c r="E17301">
        <v>799.85</v>
      </c>
    </row>
    <row r="17302" spans="1:5">
      <c r="A17302" t="s">
        <v>14860</v>
      </c>
      <c r="B17302" t="s">
        <v>16008</v>
      </c>
      <c r="C17302">
        <v>546</v>
      </c>
      <c r="D17302" t="s">
        <v>11026</v>
      </c>
      <c r="E17302">
        <v>464.1</v>
      </c>
    </row>
    <row r="17303" spans="1:5">
      <c r="A17303" t="s">
        <v>550</v>
      </c>
      <c r="B17303" t="s">
        <v>16009</v>
      </c>
      <c r="C17303">
        <v>1590</v>
      </c>
      <c r="D17303" t="s">
        <v>11026</v>
      </c>
      <c r="E17303">
        <v>1351.5</v>
      </c>
    </row>
    <row r="17304" spans="1:5">
      <c r="A17304" t="s">
        <v>9129</v>
      </c>
      <c r="B17304" t="s">
        <v>16010</v>
      </c>
      <c r="C17304">
        <v>1062</v>
      </c>
      <c r="D17304" t="s">
        <v>11026</v>
      </c>
      <c r="E17304">
        <v>902.7</v>
      </c>
    </row>
    <row r="17305" spans="1:5">
      <c r="A17305" t="s">
        <v>1447</v>
      </c>
      <c r="B17305" t="s">
        <v>16011</v>
      </c>
      <c r="C17305">
        <v>404</v>
      </c>
      <c r="D17305" t="s">
        <v>11026</v>
      </c>
      <c r="E17305">
        <v>343.4</v>
      </c>
    </row>
    <row r="17306" spans="1:5">
      <c r="A17306" t="s">
        <v>550</v>
      </c>
      <c r="B17306" t="s">
        <v>16012</v>
      </c>
      <c r="C17306">
        <v>1480</v>
      </c>
      <c r="D17306" t="s">
        <v>11026</v>
      </c>
      <c r="E17306">
        <v>1258</v>
      </c>
    </row>
    <row r="17307" spans="1:5">
      <c r="A17307" t="s">
        <v>14860</v>
      </c>
      <c r="B17307" t="s">
        <v>16008</v>
      </c>
      <c r="C17307">
        <v>512</v>
      </c>
      <c r="D17307" t="s">
        <v>11026</v>
      </c>
      <c r="E17307">
        <v>435.2</v>
      </c>
    </row>
    <row r="17308" spans="1:5">
      <c r="A17308" t="s">
        <v>162</v>
      </c>
      <c r="B17308" t="s">
        <v>16013</v>
      </c>
      <c r="C17308">
        <v>750</v>
      </c>
      <c r="D17308" t="s">
        <v>11026</v>
      </c>
      <c r="E17308">
        <v>637.5</v>
      </c>
    </row>
    <row r="17309" spans="1:5">
      <c r="A17309" t="s">
        <v>11663</v>
      </c>
      <c r="B17309" t="s">
        <v>16014</v>
      </c>
      <c r="C17309">
        <v>735</v>
      </c>
      <c r="D17309" t="s">
        <v>11026</v>
      </c>
      <c r="E17309">
        <v>624.75</v>
      </c>
    </row>
    <row r="17310" spans="1:5">
      <c r="A17310" t="s">
        <v>11663</v>
      </c>
      <c r="B17310" t="s">
        <v>16015</v>
      </c>
      <c r="C17310">
        <v>610</v>
      </c>
      <c r="D17310" t="s">
        <v>11026</v>
      </c>
      <c r="E17310">
        <v>518.5</v>
      </c>
    </row>
    <row r="17311" spans="1:5">
      <c r="A17311" t="s">
        <v>11663</v>
      </c>
      <c r="B17311" t="s">
        <v>16016</v>
      </c>
      <c r="C17311">
        <v>955</v>
      </c>
      <c r="D17311" t="s">
        <v>11026</v>
      </c>
      <c r="E17311">
        <v>811.75</v>
      </c>
    </row>
    <row r="17312" spans="1:5">
      <c r="A17312" t="s">
        <v>11663</v>
      </c>
      <c r="B17312" t="s">
        <v>16017</v>
      </c>
      <c r="C17312">
        <v>860</v>
      </c>
      <c r="D17312" t="s">
        <v>11026</v>
      </c>
      <c r="E17312">
        <v>731</v>
      </c>
    </row>
    <row r="17313" spans="1:5">
      <c r="A17313" t="s">
        <v>11663</v>
      </c>
      <c r="B17313" t="s">
        <v>16018</v>
      </c>
      <c r="C17313">
        <v>975</v>
      </c>
      <c r="D17313" t="s">
        <v>11026</v>
      </c>
      <c r="E17313">
        <v>828.75</v>
      </c>
    </row>
    <row r="17314" spans="1:5">
      <c r="A17314" t="s">
        <v>5700</v>
      </c>
      <c r="B17314" t="s">
        <v>16019</v>
      </c>
      <c r="C17314">
        <v>987</v>
      </c>
      <c r="D17314" t="s">
        <v>11026</v>
      </c>
      <c r="E17314">
        <v>838.95</v>
      </c>
    </row>
    <row r="17315" spans="1:5">
      <c r="A17315" t="s">
        <v>11663</v>
      </c>
      <c r="B17315" t="s">
        <v>16020</v>
      </c>
      <c r="C17315">
        <v>1170</v>
      </c>
      <c r="D17315" t="s">
        <v>11026</v>
      </c>
      <c r="E17315">
        <v>994.5</v>
      </c>
    </row>
    <row r="17316" spans="1:5">
      <c r="A17316" t="s">
        <v>11663</v>
      </c>
      <c r="B17316" t="s">
        <v>16021</v>
      </c>
      <c r="C17316">
        <v>1170</v>
      </c>
      <c r="D17316" t="s">
        <v>11026</v>
      </c>
      <c r="E17316">
        <v>994.5</v>
      </c>
    </row>
    <row r="17317" spans="1:5">
      <c r="A17317" t="s">
        <v>11663</v>
      </c>
      <c r="B17317" t="s">
        <v>16022</v>
      </c>
      <c r="C17317">
        <v>1170</v>
      </c>
      <c r="D17317" t="s">
        <v>11026</v>
      </c>
      <c r="E17317">
        <v>994.5</v>
      </c>
    </row>
    <row r="17318" spans="1:5">
      <c r="A17318" t="s">
        <v>11663</v>
      </c>
      <c r="B17318" t="s">
        <v>16023</v>
      </c>
      <c r="C17318">
        <v>1215</v>
      </c>
      <c r="D17318" t="s">
        <v>11026</v>
      </c>
      <c r="E17318">
        <v>1032.75</v>
      </c>
    </row>
    <row r="17319" spans="1:5">
      <c r="A17319" t="s">
        <v>11663</v>
      </c>
      <c r="B17319" t="s">
        <v>16024</v>
      </c>
      <c r="C17319">
        <v>1170</v>
      </c>
      <c r="D17319" t="s">
        <v>11026</v>
      </c>
      <c r="E17319">
        <v>994.5</v>
      </c>
    </row>
    <row r="17320" spans="1:5">
      <c r="A17320" t="s">
        <v>11663</v>
      </c>
      <c r="B17320" t="s">
        <v>16025</v>
      </c>
      <c r="C17320">
        <v>935</v>
      </c>
      <c r="D17320" t="s">
        <v>11026</v>
      </c>
      <c r="E17320">
        <v>794.75</v>
      </c>
    </row>
    <row r="17321" spans="1:5">
      <c r="A17321" t="s">
        <v>11663</v>
      </c>
      <c r="B17321" t="s">
        <v>16026</v>
      </c>
      <c r="C17321">
        <v>1160</v>
      </c>
      <c r="D17321" t="s">
        <v>11026</v>
      </c>
      <c r="E17321">
        <v>986</v>
      </c>
    </row>
    <row r="17322" spans="1:5">
      <c r="A17322" t="s">
        <v>11663</v>
      </c>
      <c r="B17322" t="s">
        <v>16027</v>
      </c>
      <c r="C17322">
        <v>1170</v>
      </c>
      <c r="D17322" t="s">
        <v>11026</v>
      </c>
      <c r="E17322">
        <v>994.5</v>
      </c>
    </row>
    <row r="17323" spans="1:5">
      <c r="A17323" t="s">
        <v>11663</v>
      </c>
      <c r="B17323" t="s">
        <v>16028</v>
      </c>
      <c r="C17323">
        <v>760</v>
      </c>
      <c r="D17323" t="s">
        <v>11026</v>
      </c>
      <c r="E17323">
        <v>646</v>
      </c>
    </row>
    <row r="17324" spans="1:5">
      <c r="A17324" t="s">
        <v>11663</v>
      </c>
      <c r="B17324" t="s">
        <v>16029</v>
      </c>
      <c r="C17324">
        <v>760</v>
      </c>
      <c r="D17324" t="s">
        <v>11026</v>
      </c>
      <c r="E17324">
        <v>646</v>
      </c>
    </row>
    <row r="17325" spans="1:5">
      <c r="A17325" t="s">
        <v>11663</v>
      </c>
      <c r="B17325" t="s">
        <v>13696</v>
      </c>
      <c r="C17325">
        <v>590</v>
      </c>
      <c r="D17325" t="s">
        <v>11026</v>
      </c>
      <c r="E17325">
        <v>501.5</v>
      </c>
    </row>
    <row r="17326" spans="1:5">
      <c r="A17326" t="s">
        <v>11663</v>
      </c>
      <c r="B17326" t="s">
        <v>16030</v>
      </c>
      <c r="C17326">
        <v>580</v>
      </c>
      <c r="D17326" t="s">
        <v>11026</v>
      </c>
      <c r="E17326">
        <v>493</v>
      </c>
    </row>
    <row r="17327" spans="1:5">
      <c r="A17327" t="s">
        <v>11663</v>
      </c>
      <c r="B17327" t="s">
        <v>16031</v>
      </c>
      <c r="C17327">
        <v>1240</v>
      </c>
      <c r="D17327" t="s">
        <v>11026</v>
      </c>
      <c r="E17327">
        <v>1054</v>
      </c>
    </row>
    <row r="17328" spans="1:5">
      <c r="A17328" t="s">
        <v>11663</v>
      </c>
      <c r="B17328" t="s">
        <v>16032</v>
      </c>
      <c r="C17328">
        <v>1215</v>
      </c>
      <c r="D17328" t="s">
        <v>11026</v>
      </c>
      <c r="E17328">
        <v>1032.75</v>
      </c>
    </row>
    <row r="17329" spans="1:5">
      <c r="A17329" t="s">
        <v>11663</v>
      </c>
      <c r="B17329" t="s">
        <v>16033</v>
      </c>
      <c r="C17329">
        <v>1215</v>
      </c>
      <c r="D17329" t="s">
        <v>11026</v>
      </c>
      <c r="E17329">
        <v>1032.75</v>
      </c>
    </row>
    <row r="17330" spans="1:5">
      <c r="A17330" t="s">
        <v>11663</v>
      </c>
      <c r="B17330" t="s">
        <v>16034</v>
      </c>
      <c r="C17330">
        <v>1095</v>
      </c>
      <c r="D17330" t="s">
        <v>11026</v>
      </c>
      <c r="E17330">
        <v>930.75</v>
      </c>
    </row>
    <row r="17331" spans="1:5">
      <c r="A17331" t="s">
        <v>898</v>
      </c>
      <c r="B17331" t="s">
        <v>16035</v>
      </c>
      <c r="C17331">
        <v>1390</v>
      </c>
      <c r="D17331" t="s">
        <v>11026</v>
      </c>
      <c r="E17331">
        <v>1181.5</v>
      </c>
    </row>
    <row r="17332" spans="1:5">
      <c r="A17332" t="s">
        <v>1447</v>
      </c>
      <c r="B17332" t="s">
        <v>2842</v>
      </c>
      <c r="C17332">
        <v>403</v>
      </c>
      <c r="D17332" t="s">
        <v>11026</v>
      </c>
      <c r="E17332">
        <v>342.55</v>
      </c>
    </row>
    <row r="17333" spans="1:5">
      <c r="A17333" t="s">
        <v>14860</v>
      </c>
      <c r="B17333" t="s">
        <v>2842</v>
      </c>
      <c r="C17333">
        <v>410</v>
      </c>
      <c r="D17333" t="s">
        <v>11026</v>
      </c>
      <c r="E17333">
        <v>348.5</v>
      </c>
    </row>
    <row r="17334" spans="1:5">
      <c r="A17334" t="s">
        <v>2177</v>
      </c>
      <c r="B17334" t="s">
        <v>16036</v>
      </c>
      <c r="C17334">
        <v>399</v>
      </c>
      <c r="D17334" t="s">
        <v>11026</v>
      </c>
      <c r="E17334">
        <v>339.15</v>
      </c>
    </row>
    <row r="17335" spans="1:5">
      <c r="A17335" t="s">
        <v>898</v>
      </c>
      <c r="B17335" t="s">
        <v>16037</v>
      </c>
      <c r="C17335">
        <v>1130</v>
      </c>
      <c r="D17335" t="s">
        <v>11026</v>
      </c>
      <c r="E17335">
        <v>960.5</v>
      </c>
    </row>
    <row r="17336" spans="1:5">
      <c r="A17336" t="s">
        <v>898</v>
      </c>
      <c r="B17336" t="s">
        <v>5696</v>
      </c>
      <c r="C17336">
        <v>820</v>
      </c>
      <c r="D17336" t="s">
        <v>11026</v>
      </c>
      <c r="E17336">
        <v>697</v>
      </c>
    </row>
    <row r="17337" spans="1:5">
      <c r="A17337" t="s">
        <v>1447</v>
      </c>
      <c r="B17337" t="s">
        <v>16038</v>
      </c>
      <c r="C17337">
        <v>297</v>
      </c>
      <c r="D17337" t="s">
        <v>11026</v>
      </c>
      <c r="E17337">
        <v>252.45</v>
      </c>
    </row>
    <row r="17338" spans="1:5">
      <c r="A17338" t="s">
        <v>162</v>
      </c>
      <c r="B17338" t="s">
        <v>16039</v>
      </c>
      <c r="C17338">
        <v>550</v>
      </c>
      <c r="D17338" t="s">
        <v>11026</v>
      </c>
      <c r="E17338">
        <v>467.5</v>
      </c>
    </row>
    <row r="17339" spans="1:5">
      <c r="A17339" t="s">
        <v>162</v>
      </c>
      <c r="B17339" t="s">
        <v>16040</v>
      </c>
      <c r="C17339">
        <v>590</v>
      </c>
      <c r="D17339" t="s">
        <v>11026</v>
      </c>
      <c r="E17339">
        <v>501.5</v>
      </c>
    </row>
    <row r="17340" spans="1:5">
      <c r="A17340" t="s">
        <v>162</v>
      </c>
      <c r="B17340" t="s">
        <v>16041</v>
      </c>
      <c r="C17340">
        <v>590</v>
      </c>
      <c r="D17340" t="s">
        <v>11026</v>
      </c>
      <c r="E17340">
        <v>501.5</v>
      </c>
    </row>
    <row r="17341" spans="1:5">
      <c r="A17341" t="s">
        <v>1788</v>
      </c>
      <c r="B17341" t="s">
        <v>16042</v>
      </c>
      <c r="C17341">
        <v>77</v>
      </c>
      <c r="D17341" t="s">
        <v>11026</v>
      </c>
      <c r="E17341">
        <v>65.45</v>
      </c>
    </row>
    <row r="17342" spans="1:5">
      <c r="A17342" t="s">
        <v>1788</v>
      </c>
      <c r="B17342" t="s">
        <v>16043</v>
      </c>
      <c r="C17342">
        <v>95</v>
      </c>
      <c r="D17342" t="s">
        <v>11026</v>
      </c>
      <c r="E17342">
        <v>80.75</v>
      </c>
    </row>
    <row r="17343" spans="1:5">
      <c r="A17343" t="s">
        <v>16044</v>
      </c>
      <c r="B17343" t="s">
        <v>16045</v>
      </c>
      <c r="C17343">
        <v>170</v>
      </c>
      <c r="D17343" t="s">
        <v>11026</v>
      </c>
      <c r="E17343">
        <v>144.5</v>
      </c>
    </row>
    <row r="17344" spans="1:5">
      <c r="A17344" t="s">
        <v>16044</v>
      </c>
      <c r="B17344" t="s">
        <v>16046</v>
      </c>
      <c r="C17344">
        <v>160</v>
      </c>
      <c r="D17344" t="s">
        <v>11026</v>
      </c>
      <c r="E17344">
        <v>136</v>
      </c>
    </row>
    <row r="17345" spans="1:5">
      <c r="A17345" t="s">
        <v>12665</v>
      </c>
      <c r="B17345" t="s">
        <v>16047</v>
      </c>
      <c r="C17345">
        <v>58</v>
      </c>
      <c r="D17345" t="s">
        <v>11026</v>
      </c>
      <c r="E17345">
        <v>49.3</v>
      </c>
    </row>
    <row r="17346" spans="1:5">
      <c r="A17346" t="s">
        <v>12665</v>
      </c>
      <c r="B17346" t="s">
        <v>16048</v>
      </c>
      <c r="C17346">
        <v>39</v>
      </c>
      <c r="D17346" t="s">
        <v>11026</v>
      </c>
      <c r="E17346">
        <v>33.15</v>
      </c>
    </row>
    <row r="17347" spans="1:5">
      <c r="A17347" t="s">
        <v>1447</v>
      </c>
      <c r="B17347" t="s">
        <v>16049</v>
      </c>
      <c r="C17347">
        <v>235</v>
      </c>
      <c r="D17347" t="s">
        <v>11026</v>
      </c>
      <c r="E17347">
        <v>199.75</v>
      </c>
    </row>
    <row r="17348" spans="1:5">
      <c r="A17348" t="s">
        <v>884</v>
      </c>
      <c r="B17348" t="s">
        <v>4374</v>
      </c>
      <c r="C17348">
        <v>182</v>
      </c>
      <c r="D17348" t="s">
        <v>11026</v>
      </c>
      <c r="E17348">
        <v>154.7</v>
      </c>
    </row>
    <row r="17349" spans="1:5">
      <c r="A17349" t="s">
        <v>13315</v>
      </c>
      <c r="B17349" t="s">
        <v>16050</v>
      </c>
      <c r="C17349">
        <v>165</v>
      </c>
      <c r="D17349" t="s">
        <v>11026</v>
      </c>
      <c r="E17349">
        <v>140.25</v>
      </c>
    </row>
    <row r="17350" spans="1:5">
      <c r="A17350" t="s">
        <v>13315</v>
      </c>
      <c r="B17350" t="s">
        <v>16051</v>
      </c>
      <c r="C17350">
        <v>220</v>
      </c>
      <c r="D17350" t="s">
        <v>11026</v>
      </c>
      <c r="E17350">
        <v>187</v>
      </c>
    </row>
    <row r="17351" spans="1:5">
      <c r="A17351" t="s">
        <v>13315</v>
      </c>
      <c r="B17351" t="s">
        <v>16050</v>
      </c>
      <c r="C17351">
        <v>185</v>
      </c>
      <c r="D17351" t="s">
        <v>11026</v>
      </c>
      <c r="E17351">
        <v>157.25</v>
      </c>
    </row>
    <row r="17352" spans="1:5">
      <c r="A17352" t="s">
        <v>898</v>
      </c>
      <c r="B17352" t="s">
        <v>16052</v>
      </c>
      <c r="C17352">
        <v>840</v>
      </c>
      <c r="D17352" t="s">
        <v>11026</v>
      </c>
      <c r="E17352">
        <v>714</v>
      </c>
    </row>
    <row r="17353" spans="1:5">
      <c r="A17353" t="s">
        <v>898</v>
      </c>
      <c r="B17353" t="s">
        <v>16053</v>
      </c>
      <c r="C17353">
        <v>600</v>
      </c>
      <c r="D17353" t="s">
        <v>11026</v>
      </c>
      <c r="E17353">
        <v>510</v>
      </c>
    </row>
    <row r="17354" spans="1:5">
      <c r="A17354" t="s">
        <v>12665</v>
      </c>
      <c r="B17354" t="s">
        <v>16054</v>
      </c>
      <c r="C17354">
        <v>167</v>
      </c>
      <c r="D17354" t="s">
        <v>11026</v>
      </c>
      <c r="E17354">
        <v>141.95</v>
      </c>
    </row>
    <row r="17355" spans="1:5">
      <c r="A17355" t="s">
        <v>12339</v>
      </c>
      <c r="B17355" t="s">
        <v>16055</v>
      </c>
      <c r="C17355">
        <v>340</v>
      </c>
      <c r="D17355" t="s">
        <v>11026</v>
      </c>
      <c r="E17355">
        <v>289</v>
      </c>
    </row>
    <row r="17356" spans="1:5">
      <c r="A17356" t="s">
        <v>162</v>
      </c>
      <c r="B17356" t="s">
        <v>16056</v>
      </c>
      <c r="C17356">
        <v>395</v>
      </c>
      <c r="D17356" t="s">
        <v>11026</v>
      </c>
      <c r="E17356">
        <v>335.75</v>
      </c>
    </row>
    <row r="17357" spans="1:5">
      <c r="A17357" t="s">
        <v>1447</v>
      </c>
      <c r="B17357" t="s">
        <v>16057</v>
      </c>
      <c r="C17357">
        <v>217</v>
      </c>
      <c r="D17357" t="s">
        <v>11026</v>
      </c>
      <c r="E17357">
        <v>184.45</v>
      </c>
    </row>
    <row r="17358" spans="1:5">
      <c r="A17358" t="s">
        <v>1447</v>
      </c>
      <c r="B17358" t="s">
        <v>16058</v>
      </c>
      <c r="C17358">
        <v>217</v>
      </c>
      <c r="D17358" t="s">
        <v>11026</v>
      </c>
      <c r="E17358">
        <v>184.45</v>
      </c>
    </row>
    <row r="17359" spans="1:5">
      <c r="A17359" t="s">
        <v>12339</v>
      </c>
      <c r="B17359" t="s">
        <v>16059</v>
      </c>
      <c r="C17359">
        <v>225</v>
      </c>
      <c r="D17359" t="s">
        <v>11026</v>
      </c>
      <c r="E17359">
        <v>191.25</v>
      </c>
    </row>
    <row r="17360" spans="1:5">
      <c r="A17360" t="s">
        <v>14193</v>
      </c>
      <c r="B17360" t="s">
        <v>16060</v>
      </c>
      <c r="C17360">
        <v>160</v>
      </c>
      <c r="D17360" t="s">
        <v>11026</v>
      </c>
      <c r="E17360">
        <v>136</v>
      </c>
    </row>
    <row r="17361" spans="1:5">
      <c r="A17361" t="s">
        <v>1447</v>
      </c>
      <c r="B17361" t="s">
        <v>4418</v>
      </c>
      <c r="C17361">
        <v>1880</v>
      </c>
      <c r="D17361" t="s">
        <v>11026</v>
      </c>
      <c r="E17361">
        <v>1598</v>
      </c>
    </row>
    <row r="17362" spans="1:5">
      <c r="A17362" t="s">
        <v>1447</v>
      </c>
      <c r="B17362" t="s">
        <v>4384</v>
      </c>
      <c r="C17362">
        <v>1880</v>
      </c>
      <c r="D17362" t="s">
        <v>11026</v>
      </c>
      <c r="E17362">
        <v>1598</v>
      </c>
    </row>
    <row r="17363" spans="1:5">
      <c r="A17363" t="s">
        <v>1447</v>
      </c>
      <c r="B17363" t="s">
        <v>4385</v>
      </c>
      <c r="C17363">
        <v>1325</v>
      </c>
      <c r="D17363" t="s">
        <v>11026</v>
      </c>
      <c r="E17363">
        <v>1126.25</v>
      </c>
    </row>
    <row r="17364" spans="1:5">
      <c r="A17364" t="s">
        <v>1447</v>
      </c>
      <c r="B17364" t="s">
        <v>4386</v>
      </c>
      <c r="C17364">
        <v>1225</v>
      </c>
      <c r="D17364" t="s">
        <v>11026</v>
      </c>
      <c r="E17364">
        <v>1041.25</v>
      </c>
    </row>
    <row r="17365" spans="1:5">
      <c r="A17365" t="s">
        <v>4387</v>
      </c>
      <c r="B17365" t="s">
        <v>16061</v>
      </c>
      <c r="C17365">
        <v>65</v>
      </c>
      <c r="D17365" t="s">
        <v>11026</v>
      </c>
      <c r="E17365">
        <v>55.25</v>
      </c>
    </row>
    <row r="17366" spans="1:5">
      <c r="A17366" t="s">
        <v>4387</v>
      </c>
      <c r="B17366" t="s">
        <v>16062</v>
      </c>
      <c r="C17366">
        <v>65</v>
      </c>
      <c r="D17366" t="s">
        <v>11026</v>
      </c>
      <c r="E17366">
        <v>55.25</v>
      </c>
    </row>
    <row r="17367" spans="1:5">
      <c r="A17367" t="s">
        <v>4387</v>
      </c>
      <c r="B17367" t="s">
        <v>16063</v>
      </c>
      <c r="C17367">
        <v>75</v>
      </c>
      <c r="D17367" t="s">
        <v>11026</v>
      </c>
      <c r="E17367">
        <v>63.75</v>
      </c>
    </row>
    <row r="17368" spans="1:5">
      <c r="A17368" t="s">
        <v>4387</v>
      </c>
      <c r="B17368" t="s">
        <v>16064</v>
      </c>
      <c r="C17368">
        <v>75</v>
      </c>
      <c r="D17368" t="s">
        <v>11026</v>
      </c>
      <c r="E17368">
        <v>63.75</v>
      </c>
    </row>
    <row r="17369" spans="1:5">
      <c r="A17369" t="s">
        <v>4387</v>
      </c>
      <c r="B17369" t="s">
        <v>16065</v>
      </c>
      <c r="C17369">
        <v>65</v>
      </c>
      <c r="D17369" t="s">
        <v>11026</v>
      </c>
      <c r="E17369">
        <v>55.25</v>
      </c>
    </row>
    <row r="17370" spans="1:5">
      <c r="A17370" t="s">
        <v>4387</v>
      </c>
      <c r="B17370" t="s">
        <v>16066</v>
      </c>
      <c r="C17370">
        <v>65</v>
      </c>
      <c r="D17370" t="s">
        <v>11026</v>
      </c>
      <c r="E17370">
        <v>55.25</v>
      </c>
    </row>
    <row r="17371" spans="1:5">
      <c r="A17371" t="s">
        <v>4387</v>
      </c>
      <c r="B17371" t="s">
        <v>16067</v>
      </c>
      <c r="C17371">
        <v>85</v>
      </c>
      <c r="D17371" t="s">
        <v>11026</v>
      </c>
      <c r="E17371">
        <v>72.25</v>
      </c>
    </row>
    <row r="17372" spans="1:5">
      <c r="A17372" t="s">
        <v>4387</v>
      </c>
      <c r="B17372" t="s">
        <v>16068</v>
      </c>
      <c r="C17372">
        <v>85</v>
      </c>
      <c r="D17372" t="s">
        <v>11026</v>
      </c>
      <c r="E17372">
        <v>72.25</v>
      </c>
    </row>
    <row r="17373" spans="1:5">
      <c r="A17373" t="s">
        <v>4387</v>
      </c>
      <c r="B17373" t="s">
        <v>4397</v>
      </c>
      <c r="C17373">
        <v>35</v>
      </c>
      <c r="D17373" t="s">
        <v>11026</v>
      </c>
      <c r="E17373">
        <v>29.75</v>
      </c>
    </row>
    <row r="17374" spans="1:5">
      <c r="A17374" t="s">
        <v>4387</v>
      </c>
      <c r="B17374" t="s">
        <v>4400</v>
      </c>
      <c r="C17374">
        <v>45</v>
      </c>
      <c r="D17374" t="s">
        <v>11026</v>
      </c>
      <c r="E17374">
        <v>38.25</v>
      </c>
    </row>
    <row r="17375" spans="1:5">
      <c r="A17375" t="s">
        <v>4387</v>
      </c>
      <c r="B17375" t="s">
        <v>16069</v>
      </c>
      <c r="C17375">
        <v>95</v>
      </c>
      <c r="D17375" t="s">
        <v>11026</v>
      </c>
      <c r="E17375">
        <v>80.75</v>
      </c>
    </row>
    <row r="17376" spans="1:5">
      <c r="A17376" t="s">
        <v>4387</v>
      </c>
      <c r="B17376" t="s">
        <v>16070</v>
      </c>
      <c r="C17376">
        <v>95</v>
      </c>
      <c r="D17376" t="s">
        <v>11026</v>
      </c>
      <c r="E17376">
        <v>80.75</v>
      </c>
    </row>
    <row r="17377" spans="1:5">
      <c r="A17377" t="s">
        <v>4387</v>
      </c>
      <c r="B17377" t="s">
        <v>16071</v>
      </c>
      <c r="C17377">
        <v>95</v>
      </c>
      <c r="D17377" t="s">
        <v>11026</v>
      </c>
      <c r="E17377">
        <v>80.75</v>
      </c>
    </row>
    <row r="17378" spans="1:5">
      <c r="A17378" t="s">
        <v>4387</v>
      </c>
      <c r="B17378" t="s">
        <v>4405</v>
      </c>
      <c r="C17378">
        <v>75</v>
      </c>
      <c r="D17378" t="s">
        <v>11026</v>
      </c>
      <c r="E17378">
        <v>63.75</v>
      </c>
    </row>
    <row r="17379" spans="1:5">
      <c r="A17379" t="s">
        <v>4387</v>
      </c>
      <c r="B17379" t="s">
        <v>4414</v>
      </c>
      <c r="C17379">
        <v>90</v>
      </c>
      <c r="D17379" t="s">
        <v>11026</v>
      </c>
      <c r="E17379">
        <v>76.5</v>
      </c>
    </row>
    <row r="17380" spans="1:5">
      <c r="A17380" t="s">
        <v>4387</v>
      </c>
      <c r="B17380" t="s">
        <v>4406</v>
      </c>
      <c r="C17380">
        <v>90</v>
      </c>
      <c r="D17380" t="s">
        <v>11026</v>
      </c>
      <c r="E17380">
        <v>76.5</v>
      </c>
    </row>
    <row r="17381" spans="1:5">
      <c r="A17381" t="s">
        <v>4387</v>
      </c>
      <c r="B17381" t="s">
        <v>4390</v>
      </c>
      <c r="C17381">
        <v>100</v>
      </c>
      <c r="D17381" t="s">
        <v>11026</v>
      </c>
      <c r="E17381">
        <v>85</v>
      </c>
    </row>
    <row r="17382" spans="1:5">
      <c r="A17382" t="s">
        <v>4387</v>
      </c>
      <c r="B17382" t="s">
        <v>4415</v>
      </c>
      <c r="C17382">
        <v>100</v>
      </c>
      <c r="D17382" t="s">
        <v>11026</v>
      </c>
      <c r="E17382">
        <v>85</v>
      </c>
    </row>
    <row r="17383" spans="1:5">
      <c r="A17383" t="s">
        <v>4387</v>
      </c>
      <c r="B17383" t="s">
        <v>4392</v>
      </c>
      <c r="C17383">
        <v>160</v>
      </c>
      <c r="D17383" t="s">
        <v>11026</v>
      </c>
      <c r="E17383">
        <v>136</v>
      </c>
    </row>
    <row r="17384" spans="1:5">
      <c r="A17384" t="s">
        <v>4387</v>
      </c>
      <c r="B17384" t="s">
        <v>16072</v>
      </c>
      <c r="C17384">
        <v>85</v>
      </c>
      <c r="D17384" t="s">
        <v>11026</v>
      </c>
      <c r="E17384">
        <v>72.25</v>
      </c>
    </row>
    <row r="17385" spans="1:5">
      <c r="A17385" t="s">
        <v>4387</v>
      </c>
      <c r="B17385" t="s">
        <v>16073</v>
      </c>
      <c r="C17385">
        <v>95</v>
      </c>
      <c r="D17385" t="s">
        <v>11026</v>
      </c>
      <c r="E17385">
        <v>80.75</v>
      </c>
    </row>
    <row r="17386" spans="1:5">
      <c r="A17386" t="s">
        <v>4387</v>
      </c>
      <c r="B17386" t="s">
        <v>16074</v>
      </c>
      <c r="C17386">
        <v>120</v>
      </c>
      <c r="D17386" t="s">
        <v>11026</v>
      </c>
      <c r="E17386">
        <v>102</v>
      </c>
    </row>
    <row r="17387" spans="1:5">
      <c r="A17387" t="s">
        <v>4387</v>
      </c>
      <c r="B17387" t="s">
        <v>4413</v>
      </c>
      <c r="C17387">
        <v>75</v>
      </c>
      <c r="D17387" t="s">
        <v>11026</v>
      </c>
      <c r="E17387">
        <v>63.75</v>
      </c>
    </row>
    <row r="17388" spans="1:5">
      <c r="A17388" t="s">
        <v>4387</v>
      </c>
      <c r="B17388" t="s">
        <v>4404</v>
      </c>
      <c r="C17388">
        <v>75</v>
      </c>
      <c r="D17388" t="s">
        <v>11026</v>
      </c>
      <c r="E17388">
        <v>63.75</v>
      </c>
    </row>
    <row r="17389" spans="1:5">
      <c r="A17389" t="s">
        <v>4387</v>
      </c>
      <c r="B17389" t="s">
        <v>4401</v>
      </c>
      <c r="C17389">
        <v>60</v>
      </c>
      <c r="D17389" t="s">
        <v>11026</v>
      </c>
      <c r="E17389">
        <v>51</v>
      </c>
    </row>
    <row r="17390" spans="1:5">
      <c r="A17390" t="s">
        <v>4387</v>
      </c>
      <c r="B17390" t="s">
        <v>4409</v>
      </c>
      <c r="C17390">
        <v>35</v>
      </c>
      <c r="D17390" t="s">
        <v>11026</v>
      </c>
      <c r="E17390">
        <v>29.75</v>
      </c>
    </row>
    <row r="17391" spans="1:5">
      <c r="A17391" t="s">
        <v>4387</v>
      </c>
      <c r="B17391" t="s">
        <v>4398</v>
      </c>
      <c r="C17391">
        <v>35</v>
      </c>
      <c r="D17391" t="s">
        <v>11026</v>
      </c>
      <c r="E17391">
        <v>29.75</v>
      </c>
    </row>
    <row r="17392" spans="1:5">
      <c r="A17392" t="s">
        <v>4387</v>
      </c>
      <c r="B17392" t="s">
        <v>4410</v>
      </c>
      <c r="C17392">
        <v>45</v>
      </c>
      <c r="D17392" t="s">
        <v>11026</v>
      </c>
      <c r="E17392">
        <v>38.25</v>
      </c>
    </row>
    <row r="17393" spans="1:5">
      <c r="A17393" t="s">
        <v>4387</v>
      </c>
      <c r="B17393" t="s">
        <v>4399</v>
      </c>
      <c r="C17393">
        <v>45</v>
      </c>
      <c r="D17393" t="s">
        <v>11026</v>
      </c>
      <c r="E17393">
        <v>38.25</v>
      </c>
    </row>
    <row r="17394" spans="1:5">
      <c r="A17394" t="s">
        <v>4387</v>
      </c>
      <c r="B17394" t="s">
        <v>4411</v>
      </c>
      <c r="C17394">
        <v>60</v>
      </c>
      <c r="D17394" t="s">
        <v>11026</v>
      </c>
      <c r="E17394">
        <v>51</v>
      </c>
    </row>
    <row r="17395" spans="1:5">
      <c r="A17395" t="s">
        <v>4387</v>
      </c>
      <c r="B17395" t="s">
        <v>4388</v>
      </c>
      <c r="C17395">
        <v>90</v>
      </c>
      <c r="D17395" t="s">
        <v>11026</v>
      </c>
      <c r="E17395">
        <v>76.5</v>
      </c>
    </row>
    <row r="17396" spans="1:5">
      <c r="A17396" t="s">
        <v>4387</v>
      </c>
      <c r="B17396" t="s">
        <v>4389</v>
      </c>
      <c r="C17396">
        <v>100</v>
      </c>
      <c r="D17396" t="s">
        <v>11026</v>
      </c>
      <c r="E17396">
        <v>85</v>
      </c>
    </row>
    <row r="17397" spans="1:5">
      <c r="A17397" t="s">
        <v>4387</v>
      </c>
      <c r="B17397" t="s">
        <v>16075</v>
      </c>
      <c r="C17397">
        <v>120</v>
      </c>
      <c r="D17397" t="s">
        <v>11026</v>
      </c>
      <c r="E17397">
        <v>102</v>
      </c>
    </row>
    <row r="17398" spans="1:5">
      <c r="A17398" t="s">
        <v>4387</v>
      </c>
      <c r="B17398" t="s">
        <v>4417</v>
      </c>
      <c r="C17398">
        <v>170</v>
      </c>
      <c r="D17398" t="s">
        <v>11026</v>
      </c>
      <c r="E17398">
        <v>144.5</v>
      </c>
    </row>
    <row r="17399" spans="1:5">
      <c r="A17399" t="s">
        <v>4387</v>
      </c>
      <c r="B17399" t="s">
        <v>4393</v>
      </c>
      <c r="C17399">
        <v>170</v>
      </c>
      <c r="D17399" t="s">
        <v>11026</v>
      </c>
      <c r="E17399">
        <v>144.5</v>
      </c>
    </row>
    <row r="17400" spans="1:5">
      <c r="A17400" t="s">
        <v>3580</v>
      </c>
      <c r="B17400" t="s">
        <v>16076</v>
      </c>
      <c r="C17400">
        <v>285</v>
      </c>
      <c r="D17400" t="s">
        <v>11026</v>
      </c>
      <c r="E17400">
        <v>242.25</v>
      </c>
    </row>
    <row r="17401" spans="1:5">
      <c r="A17401" t="s">
        <v>3580</v>
      </c>
      <c r="B17401" t="s">
        <v>16077</v>
      </c>
      <c r="C17401">
        <v>285</v>
      </c>
      <c r="D17401" t="s">
        <v>11026</v>
      </c>
      <c r="E17401">
        <v>242.25</v>
      </c>
    </row>
    <row r="17402" spans="1:5">
      <c r="A17402" t="s">
        <v>3580</v>
      </c>
      <c r="B17402" t="s">
        <v>16078</v>
      </c>
      <c r="C17402">
        <v>325</v>
      </c>
      <c r="D17402" t="s">
        <v>11026</v>
      </c>
      <c r="E17402">
        <v>276.25</v>
      </c>
    </row>
    <row r="17403" spans="1:5">
      <c r="A17403" t="s">
        <v>707</v>
      </c>
      <c r="B17403" t="s">
        <v>16079</v>
      </c>
      <c r="C17403">
        <v>137</v>
      </c>
      <c r="D17403" t="s">
        <v>11026</v>
      </c>
      <c r="E17403">
        <v>116.45</v>
      </c>
    </row>
    <row r="17404" spans="1:5">
      <c r="A17404" t="s">
        <v>707</v>
      </c>
      <c r="B17404" t="s">
        <v>16080</v>
      </c>
      <c r="C17404">
        <v>137</v>
      </c>
      <c r="D17404" t="s">
        <v>11026</v>
      </c>
      <c r="E17404">
        <v>116.45</v>
      </c>
    </row>
    <row r="17405" spans="1:5">
      <c r="A17405" t="s">
        <v>558</v>
      </c>
      <c r="B17405" t="s">
        <v>16081</v>
      </c>
      <c r="C17405">
        <v>530</v>
      </c>
      <c r="D17405" t="s">
        <v>11026</v>
      </c>
      <c r="E17405">
        <v>450.5</v>
      </c>
    </row>
    <row r="17406" spans="1:5">
      <c r="A17406" t="s">
        <v>1447</v>
      </c>
      <c r="B17406" t="s">
        <v>16082</v>
      </c>
      <c r="C17406">
        <v>208</v>
      </c>
      <c r="D17406" t="s">
        <v>11026</v>
      </c>
      <c r="E17406">
        <v>176.8</v>
      </c>
    </row>
    <row r="17407" spans="1:5">
      <c r="A17407" t="s">
        <v>697</v>
      </c>
      <c r="B17407" t="s">
        <v>16083</v>
      </c>
      <c r="C17407">
        <v>124</v>
      </c>
      <c r="D17407" t="s">
        <v>11026</v>
      </c>
      <c r="E17407">
        <v>105.4</v>
      </c>
    </row>
    <row r="17408" spans="1:5">
      <c r="A17408" t="s">
        <v>466</v>
      </c>
      <c r="B17408" t="s">
        <v>4209</v>
      </c>
      <c r="C17408">
        <v>271</v>
      </c>
      <c r="D17408" t="s">
        <v>11026</v>
      </c>
      <c r="E17408">
        <v>230.35</v>
      </c>
    </row>
    <row r="17409" spans="1:5">
      <c r="A17409" t="s">
        <v>466</v>
      </c>
      <c r="B17409" t="s">
        <v>16084</v>
      </c>
      <c r="C17409">
        <v>189</v>
      </c>
      <c r="D17409" t="s">
        <v>11026</v>
      </c>
      <c r="E17409">
        <v>160.65</v>
      </c>
    </row>
    <row r="17410" spans="1:5">
      <c r="A17410" t="s">
        <v>466</v>
      </c>
      <c r="B17410" t="s">
        <v>8321</v>
      </c>
      <c r="C17410">
        <v>493</v>
      </c>
      <c r="D17410" t="s">
        <v>11026</v>
      </c>
      <c r="E17410">
        <v>419.05</v>
      </c>
    </row>
    <row r="17411" spans="1:5">
      <c r="A17411" t="s">
        <v>466</v>
      </c>
      <c r="B17411" t="s">
        <v>16085</v>
      </c>
      <c r="C17411">
        <v>435</v>
      </c>
      <c r="D17411" t="s">
        <v>11026</v>
      </c>
      <c r="E17411">
        <v>369.75</v>
      </c>
    </row>
    <row r="17412" spans="1:5">
      <c r="A17412" t="s">
        <v>466</v>
      </c>
      <c r="B17412" t="s">
        <v>4202</v>
      </c>
      <c r="C17412">
        <v>279</v>
      </c>
      <c r="D17412" t="s">
        <v>11026</v>
      </c>
      <c r="E17412">
        <v>237.15</v>
      </c>
    </row>
    <row r="17413" spans="1:5">
      <c r="A17413" t="s">
        <v>466</v>
      </c>
      <c r="B17413" t="s">
        <v>16086</v>
      </c>
      <c r="C17413">
        <v>474</v>
      </c>
      <c r="D17413" t="s">
        <v>11026</v>
      </c>
      <c r="E17413">
        <v>402.9</v>
      </c>
    </row>
    <row r="17414" spans="1:5">
      <c r="A17414" t="s">
        <v>466</v>
      </c>
      <c r="B17414" t="s">
        <v>16087</v>
      </c>
      <c r="C17414">
        <v>265</v>
      </c>
      <c r="D17414" t="s">
        <v>11026</v>
      </c>
      <c r="E17414">
        <v>225.25</v>
      </c>
    </row>
    <row r="17415" spans="1:5">
      <c r="A17415" t="s">
        <v>466</v>
      </c>
      <c r="B17415" t="s">
        <v>2139</v>
      </c>
      <c r="C17415">
        <v>335</v>
      </c>
      <c r="D17415" t="s">
        <v>11026</v>
      </c>
      <c r="E17415">
        <v>284.75</v>
      </c>
    </row>
    <row r="17416" spans="1:5">
      <c r="A17416" t="s">
        <v>466</v>
      </c>
      <c r="B17416" t="s">
        <v>16088</v>
      </c>
      <c r="C17416">
        <v>309</v>
      </c>
      <c r="D17416" t="s">
        <v>11026</v>
      </c>
      <c r="E17416">
        <v>262.65</v>
      </c>
    </row>
    <row r="17417" spans="1:5">
      <c r="A17417" t="s">
        <v>466</v>
      </c>
      <c r="B17417" t="s">
        <v>6645</v>
      </c>
      <c r="C17417">
        <v>330</v>
      </c>
      <c r="D17417" t="s">
        <v>11026</v>
      </c>
      <c r="E17417">
        <v>280.5</v>
      </c>
    </row>
    <row r="17418" spans="1:5">
      <c r="A17418" t="s">
        <v>466</v>
      </c>
      <c r="B17418" t="s">
        <v>16089</v>
      </c>
      <c r="C17418">
        <v>295</v>
      </c>
      <c r="D17418" t="s">
        <v>11026</v>
      </c>
      <c r="E17418">
        <v>250.75</v>
      </c>
    </row>
    <row r="17419" spans="1:5">
      <c r="A17419" t="s">
        <v>466</v>
      </c>
      <c r="B17419" t="s">
        <v>16090</v>
      </c>
      <c r="C17419">
        <v>494</v>
      </c>
      <c r="D17419" t="s">
        <v>11026</v>
      </c>
      <c r="E17419">
        <v>419.9</v>
      </c>
    </row>
    <row r="17420" spans="1:5">
      <c r="A17420" t="s">
        <v>466</v>
      </c>
      <c r="B17420" t="s">
        <v>16091</v>
      </c>
      <c r="C17420">
        <v>123</v>
      </c>
      <c r="D17420" t="s">
        <v>11026</v>
      </c>
      <c r="E17420">
        <v>104.55</v>
      </c>
    </row>
    <row r="17421" spans="1:5">
      <c r="A17421" t="s">
        <v>466</v>
      </c>
      <c r="B17421" t="s">
        <v>4211</v>
      </c>
      <c r="C17421">
        <v>123</v>
      </c>
      <c r="D17421" t="s">
        <v>11026</v>
      </c>
      <c r="E17421">
        <v>104.55</v>
      </c>
    </row>
    <row r="17422" spans="1:5">
      <c r="A17422" t="s">
        <v>466</v>
      </c>
      <c r="B17422" t="s">
        <v>4210</v>
      </c>
      <c r="C17422">
        <v>123</v>
      </c>
      <c r="D17422" t="s">
        <v>11026</v>
      </c>
      <c r="E17422">
        <v>104.55</v>
      </c>
    </row>
    <row r="17423" spans="1:5">
      <c r="A17423" t="s">
        <v>466</v>
      </c>
      <c r="B17423" t="s">
        <v>4706</v>
      </c>
      <c r="C17423">
        <v>127</v>
      </c>
      <c r="D17423" t="s">
        <v>11026</v>
      </c>
      <c r="E17423">
        <v>107.95</v>
      </c>
    </row>
    <row r="17424" spans="1:5">
      <c r="A17424" t="s">
        <v>466</v>
      </c>
      <c r="B17424" t="s">
        <v>16092</v>
      </c>
      <c r="C17424">
        <v>131</v>
      </c>
      <c r="D17424" t="s">
        <v>11026</v>
      </c>
      <c r="E17424">
        <v>111.35</v>
      </c>
    </row>
    <row r="17425" spans="1:5">
      <c r="A17425" t="s">
        <v>466</v>
      </c>
      <c r="B17425" t="s">
        <v>16093</v>
      </c>
      <c r="C17425">
        <v>127</v>
      </c>
      <c r="D17425" t="s">
        <v>11026</v>
      </c>
      <c r="E17425">
        <v>107.95</v>
      </c>
    </row>
    <row r="17426" spans="1:5">
      <c r="A17426" t="s">
        <v>466</v>
      </c>
      <c r="B17426" t="s">
        <v>16094</v>
      </c>
      <c r="C17426">
        <v>120</v>
      </c>
      <c r="D17426" t="s">
        <v>11026</v>
      </c>
      <c r="E17426">
        <v>102</v>
      </c>
    </row>
    <row r="17427" spans="1:5">
      <c r="A17427" t="s">
        <v>600</v>
      </c>
      <c r="B17427" t="s">
        <v>16095</v>
      </c>
      <c r="C17427">
        <v>375</v>
      </c>
      <c r="D17427" t="s">
        <v>11026</v>
      </c>
      <c r="E17427">
        <v>318.75</v>
      </c>
    </row>
    <row r="17428" spans="1:5">
      <c r="A17428" t="s">
        <v>600</v>
      </c>
      <c r="B17428" t="s">
        <v>2897</v>
      </c>
      <c r="C17428">
        <v>600</v>
      </c>
      <c r="D17428" t="s">
        <v>11026</v>
      </c>
      <c r="E17428">
        <v>510</v>
      </c>
    </row>
    <row r="17429" spans="1:5">
      <c r="A17429" t="s">
        <v>600</v>
      </c>
      <c r="B17429" t="s">
        <v>4265</v>
      </c>
      <c r="C17429">
        <v>708</v>
      </c>
      <c r="D17429" t="s">
        <v>11026</v>
      </c>
      <c r="E17429">
        <v>601.8</v>
      </c>
    </row>
    <row r="17430" spans="1:5">
      <c r="A17430" t="s">
        <v>600</v>
      </c>
      <c r="B17430" t="s">
        <v>16096</v>
      </c>
      <c r="C17430">
        <v>644</v>
      </c>
      <c r="D17430" t="s">
        <v>11026</v>
      </c>
      <c r="E17430">
        <v>547.4</v>
      </c>
    </row>
    <row r="17431" spans="1:5">
      <c r="A17431" t="s">
        <v>6058</v>
      </c>
      <c r="B17431" t="s">
        <v>16097</v>
      </c>
      <c r="C17431">
        <v>318</v>
      </c>
      <c r="D17431" t="s">
        <v>11026</v>
      </c>
      <c r="E17431">
        <v>270.3</v>
      </c>
    </row>
    <row r="17432" spans="1:5">
      <c r="A17432" t="s">
        <v>6058</v>
      </c>
      <c r="B17432" t="s">
        <v>16098</v>
      </c>
      <c r="C17432">
        <v>299</v>
      </c>
      <c r="D17432" t="s">
        <v>11026</v>
      </c>
      <c r="E17432">
        <v>254.15</v>
      </c>
    </row>
    <row r="17433" spans="1:5">
      <c r="A17433" t="s">
        <v>1336</v>
      </c>
      <c r="B17433" t="s">
        <v>16099</v>
      </c>
      <c r="C17433">
        <v>275</v>
      </c>
      <c r="D17433" t="s">
        <v>11026</v>
      </c>
      <c r="E17433">
        <v>233.75</v>
      </c>
    </row>
    <row r="17434" spans="1:5">
      <c r="A17434" t="s">
        <v>6836</v>
      </c>
      <c r="B17434" t="s">
        <v>16100</v>
      </c>
      <c r="C17434">
        <v>163</v>
      </c>
      <c r="D17434" t="s">
        <v>11026</v>
      </c>
      <c r="E17434">
        <v>138.55</v>
      </c>
    </row>
    <row r="17435" spans="1:5">
      <c r="A17435" t="s">
        <v>13211</v>
      </c>
      <c r="B17435" t="s">
        <v>16101</v>
      </c>
      <c r="C17435">
        <v>45</v>
      </c>
      <c r="D17435" t="s">
        <v>11026</v>
      </c>
      <c r="E17435">
        <v>38.25</v>
      </c>
    </row>
    <row r="17436" spans="1:5">
      <c r="A17436" t="s">
        <v>13211</v>
      </c>
      <c r="B17436" t="s">
        <v>16102</v>
      </c>
      <c r="C17436">
        <v>60</v>
      </c>
      <c r="D17436" t="s">
        <v>11026</v>
      </c>
      <c r="E17436">
        <v>51</v>
      </c>
    </row>
    <row r="17437" spans="1:5">
      <c r="A17437" t="s">
        <v>4487</v>
      </c>
      <c r="B17437" t="s">
        <v>6626</v>
      </c>
      <c r="C17437">
        <v>1079</v>
      </c>
      <c r="D17437" t="s">
        <v>11026</v>
      </c>
      <c r="E17437">
        <v>917.15</v>
      </c>
    </row>
    <row r="17438" spans="1:5">
      <c r="A17438" t="s">
        <v>4487</v>
      </c>
      <c r="B17438" t="s">
        <v>4638</v>
      </c>
      <c r="C17438">
        <v>1145</v>
      </c>
      <c r="D17438" t="s">
        <v>11026</v>
      </c>
      <c r="E17438">
        <v>973.25</v>
      </c>
    </row>
    <row r="17439" spans="1:5">
      <c r="A17439" t="s">
        <v>4487</v>
      </c>
      <c r="B17439" t="s">
        <v>765</v>
      </c>
      <c r="C17439">
        <v>397</v>
      </c>
      <c r="D17439" t="s">
        <v>11026</v>
      </c>
      <c r="E17439">
        <v>337.45</v>
      </c>
    </row>
    <row r="17440" spans="1:5">
      <c r="A17440" t="s">
        <v>4487</v>
      </c>
      <c r="B17440" t="s">
        <v>16103</v>
      </c>
      <c r="C17440">
        <v>397</v>
      </c>
      <c r="D17440" t="s">
        <v>11026</v>
      </c>
      <c r="E17440">
        <v>337.45</v>
      </c>
    </row>
    <row r="17441" spans="1:5">
      <c r="A17441" t="s">
        <v>4487</v>
      </c>
      <c r="B17441" t="s">
        <v>44</v>
      </c>
      <c r="C17441">
        <v>317</v>
      </c>
      <c r="D17441" t="s">
        <v>11026</v>
      </c>
      <c r="E17441">
        <v>269.45</v>
      </c>
    </row>
    <row r="17442" spans="1:5">
      <c r="A17442" t="s">
        <v>4487</v>
      </c>
      <c r="B17442" t="s">
        <v>16104</v>
      </c>
      <c r="C17442">
        <v>339</v>
      </c>
      <c r="D17442" t="s">
        <v>11026</v>
      </c>
      <c r="E17442">
        <v>288.15</v>
      </c>
    </row>
    <row r="17443" spans="1:5">
      <c r="A17443" t="s">
        <v>4487</v>
      </c>
      <c r="B17443" t="s">
        <v>7089</v>
      </c>
      <c r="C17443">
        <v>339</v>
      </c>
      <c r="D17443" t="s">
        <v>11026</v>
      </c>
      <c r="E17443">
        <v>288.15</v>
      </c>
    </row>
    <row r="17444" spans="1:5">
      <c r="A17444" t="s">
        <v>4487</v>
      </c>
      <c r="B17444" t="s">
        <v>8551</v>
      </c>
      <c r="C17444">
        <v>179</v>
      </c>
      <c r="D17444" t="s">
        <v>11026</v>
      </c>
      <c r="E17444">
        <v>152.15</v>
      </c>
    </row>
    <row r="17445" spans="1:5">
      <c r="A17445" t="s">
        <v>4537</v>
      </c>
      <c r="B17445" t="s">
        <v>4538</v>
      </c>
      <c r="C17445">
        <v>211</v>
      </c>
      <c r="D17445" t="s">
        <v>11026</v>
      </c>
      <c r="E17445">
        <v>179.35</v>
      </c>
    </row>
    <row r="17446" spans="1:5">
      <c r="A17446" t="s">
        <v>4537</v>
      </c>
      <c r="B17446" t="s">
        <v>16105</v>
      </c>
      <c r="C17446">
        <v>155</v>
      </c>
      <c r="D17446" t="s">
        <v>11026</v>
      </c>
      <c r="E17446">
        <v>131.75</v>
      </c>
    </row>
    <row r="17447" spans="1:5">
      <c r="A17447" t="s">
        <v>4537</v>
      </c>
      <c r="B17447" t="s">
        <v>4540</v>
      </c>
      <c r="C17447">
        <v>217</v>
      </c>
      <c r="D17447" t="s">
        <v>11026</v>
      </c>
      <c r="E17447">
        <v>184.45</v>
      </c>
    </row>
    <row r="17448" spans="1:5">
      <c r="A17448" t="s">
        <v>13015</v>
      </c>
      <c r="B17448" t="s">
        <v>16106</v>
      </c>
      <c r="C17448">
        <v>550</v>
      </c>
      <c r="D17448" t="s">
        <v>11026</v>
      </c>
      <c r="E17448">
        <v>467.5</v>
      </c>
    </row>
    <row r="17449" spans="1:5">
      <c r="A17449" t="s">
        <v>13015</v>
      </c>
      <c r="B17449" t="s">
        <v>16107</v>
      </c>
      <c r="C17449">
        <v>550</v>
      </c>
      <c r="D17449" t="s">
        <v>11026</v>
      </c>
      <c r="E17449">
        <v>467.5</v>
      </c>
    </row>
    <row r="17450" spans="1:5">
      <c r="A17450" t="s">
        <v>13015</v>
      </c>
      <c r="B17450" t="s">
        <v>44</v>
      </c>
      <c r="C17450">
        <v>240</v>
      </c>
      <c r="D17450" t="s">
        <v>11026</v>
      </c>
      <c r="E17450">
        <v>204</v>
      </c>
    </row>
    <row r="17451" spans="1:5">
      <c r="A17451" t="s">
        <v>13015</v>
      </c>
      <c r="B17451" t="s">
        <v>44</v>
      </c>
      <c r="C17451">
        <v>540</v>
      </c>
      <c r="D17451" t="s">
        <v>11026</v>
      </c>
      <c r="E17451">
        <v>459</v>
      </c>
    </row>
    <row r="17452" spans="1:5">
      <c r="A17452" t="s">
        <v>13015</v>
      </c>
      <c r="B17452" t="s">
        <v>16108</v>
      </c>
      <c r="C17452">
        <v>200</v>
      </c>
      <c r="D17452" t="s">
        <v>11026</v>
      </c>
      <c r="E17452">
        <v>170</v>
      </c>
    </row>
    <row r="17453" spans="1:5">
      <c r="A17453" t="s">
        <v>7516</v>
      </c>
      <c r="B17453" t="s">
        <v>16109</v>
      </c>
      <c r="C17453">
        <v>101</v>
      </c>
      <c r="D17453" t="s">
        <v>11026</v>
      </c>
      <c r="E17453">
        <v>85.85</v>
      </c>
    </row>
    <row r="17454" spans="1:5">
      <c r="A17454" t="s">
        <v>7516</v>
      </c>
      <c r="B17454" t="s">
        <v>16110</v>
      </c>
      <c r="C17454">
        <v>135</v>
      </c>
      <c r="D17454" t="s">
        <v>11026</v>
      </c>
      <c r="E17454">
        <v>114.75</v>
      </c>
    </row>
    <row r="17455" spans="1:5">
      <c r="A17455" t="s">
        <v>662</v>
      </c>
      <c r="B17455" t="s">
        <v>1728</v>
      </c>
      <c r="C17455">
        <v>55</v>
      </c>
      <c r="D17455" t="s">
        <v>11026</v>
      </c>
      <c r="E17455">
        <v>46.75</v>
      </c>
    </row>
    <row r="17456" spans="1:5">
      <c r="A17456" t="s">
        <v>13980</v>
      </c>
      <c r="B17456" t="s">
        <v>16111</v>
      </c>
      <c r="C17456">
        <v>211</v>
      </c>
      <c r="D17456" t="s">
        <v>11026</v>
      </c>
      <c r="E17456">
        <v>179.35</v>
      </c>
    </row>
    <row r="17457" spans="1:5">
      <c r="A17457" t="s">
        <v>3803</v>
      </c>
      <c r="B17457" t="s">
        <v>16112</v>
      </c>
      <c r="C17457">
        <v>109</v>
      </c>
      <c r="D17457" t="s">
        <v>11026</v>
      </c>
      <c r="E17457">
        <v>92.65</v>
      </c>
    </row>
    <row r="17458" spans="1:5">
      <c r="A17458" t="s">
        <v>3803</v>
      </c>
      <c r="B17458" t="s">
        <v>16113</v>
      </c>
      <c r="C17458">
        <v>120</v>
      </c>
      <c r="D17458" t="s">
        <v>11026</v>
      </c>
      <c r="E17458">
        <v>102</v>
      </c>
    </row>
    <row r="17459" spans="1:5">
      <c r="A17459" t="s">
        <v>598</v>
      </c>
      <c r="B17459" t="s">
        <v>16114</v>
      </c>
      <c r="C17459">
        <v>145</v>
      </c>
      <c r="D17459" t="s">
        <v>11026</v>
      </c>
      <c r="E17459">
        <v>123.25</v>
      </c>
    </row>
    <row r="17460" spans="1:5">
      <c r="A17460" t="s">
        <v>598</v>
      </c>
      <c r="B17460" t="s">
        <v>16115</v>
      </c>
      <c r="C17460">
        <v>143</v>
      </c>
      <c r="D17460" t="s">
        <v>11026</v>
      </c>
      <c r="E17460">
        <v>121.55</v>
      </c>
    </row>
    <row r="17461" spans="1:5">
      <c r="A17461" t="s">
        <v>598</v>
      </c>
      <c r="B17461" t="s">
        <v>16116</v>
      </c>
      <c r="C17461">
        <v>221</v>
      </c>
      <c r="D17461" t="s">
        <v>11026</v>
      </c>
      <c r="E17461">
        <v>187.85</v>
      </c>
    </row>
    <row r="17462" spans="1:5">
      <c r="A17462" t="s">
        <v>598</v>
      </c>
      <c r="B17462" t="s">
        <v>16117</v>
      </c>
      <c r="C17462">
        <v>131</v>
      </c>
      <c r="D17462" t="s">
        <v>11026</v>
      </c>
      <c r="E17462">
        <v>111.35</v>
      </c>
    </row>
    <row r="17463" spans="1:5">
      <c r="A17463" t="s">
        <v>867</v>
      </c>
      <c r="B17463" t="s">
        <v>16118</v>
      </c>
      <c r="C17463">
        <v>38</v>
      </c>
      <c r="D17463" t="s">
        <v>11026</v>
      </c>
      <c r="E17463">
        <v>32.3</v>
      </c>
    </row>
    <row r="17464" spans="1:5">
      <c r="A17464" t="s">
        <v>15539</v>
      </c>
      <c r="B17464" t="s">
        <v>16119</v>
      </c>
      <c r="C17464">
        <v>130</v>
      </c>
      <c r="D17464" t="s">
        <v>11026</v>
      </c>
      <c r="E17464">
        <v>110.5</v>
      </c>
    </row>
    <row r="17465" spans="1:5">
      <c r="A17465" t="s">
        <v>838</v>
      </c>
      <c r="B17465" t="s">
        <v>16120</v>
      </c>
      <c r="C17465">
        <v>68</v>
      </c>
      <c r="D17465" t="s">
        <v>11026</v>
      </c>
      <c r="E17465">
        <v>57.8</v>
      </c>
    </row>
    <row r="17466" spans="1:5">
      <c r="A17466" t="s">
        <v>838</v>
      </c>
      <c r="B17466" t="s">
        <v>16121</v>
      </c>
      <c r="C17466">
        <v>69</v>
      </c>
      <c r="D17466" t="s">
        <v>11026</v>
      </c>
      <c r="E17466">
        <v>58.65</v>
      </c>
    </row>
    <row r="17467" spans="1:5">
      <c r="A17467" t="s">
        <v>689</v>
      </c>
      <c r="B17467" t="s">
        <v>16122</v>
      </c>
      <c r="C17467">
        <v>84</v>
      </c>
      <c r="D17467" t="s">
        <v>11026</v>
      </c>
      <c r="E17467">
        <v>71.4</v>
      </c>
    </row>
    <row r="17468" spans="1:5">
      <c r="A17468" t="s">
        <v>689</v>
      </c>
      <c r="B17468" t="s">
        <v>16123</v>
      </c>
      <c r="C17468">
        <v>101</v>
      </c>
      <c r="D17468" t="s">
        <v>11026</v>
      </c>
      <c r="E17468">
        <v>85.85</v>
      </c>
    </row>
    <row r="17469" spans="1:5">
      <c r="A17469" t="s">
        <v>689</v>
      </c>
      <c r="B17469" t="s">
        <v>16124</v>
      </c>
      <c r="C17469">
        <v>98</v>
      </c>
      <c r="D17469" t="s">
        <v>11026</v>
      </c>
      <c r="E17469">
        <v>83.3</v>
      </c>
    </row>
    <row r="17470" spans="1:5">
      <c r="A17470" t="s">
        <v>687</v>
      </c>
      <c r="B17470" t="s">
        <v>16125</v>
      </c>
      <c r="C17470">
        <v>4100</v>
      </c>
      <c r="D17470" t="s">
        <v>11026</v>
      </c>
      <c r="E17470">
        <v>3485</v>
      </c>
    </row>
    <row r="17471" spans="1:5">
      <c r="A17471" t="s">
        <v>5</v>
      </c>
      <c r="B17471" t="s">
        <v>16126</v>
      </c>
      <c r="C17471">
        <v>2520</v>
      </c>
      <c r="D17471" t="s">
        <v>11026</v>
      </c>
      <c r="E17471">
        <v>2142</v>
      </c>
    </row>
    <row r="17472" spans="1:5">
      <c r="A17472" t="s">
        <v>570</v>
      </c>
      <c r="B17472" t="s">
        <v>16127</v>
      </c>
      <c r="C17472">
        <v>1500</v>
      </c>
      <c r="D17472" t="s">
        <v>11026</v>
      </c>
      <c r="E17472">
        <v>1275</v>
      </c>
    </row>
    <row r="17473" spans="1:5">
      <c r="A17473" t="s">
        <v>4225</v>
      </c>
      <c r="B17473" t="s">
        <v>16128</v>
      </c>
      <c r="C17473">
        <v>491</v>
      </c>
      <c r="D17473" t="s">
        <v>11026</v>
      </c>
      <c r="E17473">
        <v>417.35</v>
      </c>
    </row>
    <row r="17474" spans="1:5">
      <c r="A17474" t="s">
        <v>689</v>
      </c>
      <c r="B17474" t="s">
        <v>16129</v>
      </c>
      <c r="C17474">
        <v>77</v>
      </c>
      <c r="D17474" t="s">
        <v>11026</v>
      </c>
      <c r="E17474">
        <v>65.45</v>
      </c>
    </row>
    <row r="17475" spans="1:5">
      <c r="A17475" t="s">
        <v>3499</v>
      </c>
      <c r="B17475" t="s">
        <v>16130</v>
      </c>
      <c r="C17475">
        <v>1550</v>
      </c>
      <c r="D17475" t="s">
        <v>11026</v>
      </c>
      <c r="E17475">
        <v>1317.5</v>
      </c>
    </row>
    <row r="17476" spans="1:5">
      <c r="A17476" t="s">
        <v>4225</v>
      </c>
      <c r="B17476" t="s">
        <v>16131</v>
      </c>
      <c r="C17476">
        <v>750</v>
      </c>
      <c r="D17476" t="s">
        <v>11026</v>
      </c>
      <c r="E17476">
        <v>637.5</v>
      </c>
    </row>
    <row r="17477" spans="1:5">
      <c r="A17477" t="s">
        <v>4225</v>
      </c>
      <c r="B17477" t="s">
        <v>16132</v>
      </c>
      <c r="C17477">
        <v>739</v>
      </c>
      <c r="D17477" t="s">
        <v>11026</v>
      </c>
      <c r="E17477">
        <v>628.15</v>
      </c>
    </row>
    <row r="17478" spans="1:5">
      <c r="A17478" t="s">
        <v>1934</v>
      </c>
      <c r="B17478" t="s">
        <v>16133</v>
      </c>
      <c r="C17478">
        <v>897</v>
      </c>
      <c r="D17478" t="s">
        <v>11026</v>
      </c>
      <c r="E17478">
        <v>762.45</v>
      </c>
    </row>
    <row r="17479" spans="1:5">
      <c r="A17479" t="s">
        <v>5</v>
      </c>
      <c r="B17479" t="s">
        <v>16134</v>
      </c>
      <c r="C17479">
        <v>4320</v>
      </c>
      <c r="D17479" t="s">
        <v>11026</v>
      </c>
      <c r="E17479">
        <v>3672</v>
      </c>
    </row>
    <row r="17480" spans="1:5">
      <c r="A17480" t="s">
        <v>1934</v>
      </c>
      <c r="B17480" t="s">
        <v>16135</v>
      </c>
      <c r="C17480">
        <v>1129</v>
      </c>
      <c r="D17480" t="s">
        <v>11026</v>
      </c>
      <c r="E17480">
        <v>959.65</v>
      </c>
    </row>
    <row r="17481" spans="1:5">
      <c r="A17481" t="s">
        <v>13670</v>
      </c>
      <c r="B17481" t="s">
        <v>16136</v>
      </c>
      <c r="C17481">
        <v>1314</v>
      </c>
      <c r="D17481" t="s">
        <v>11026</v>
      </c>
      <c r="E17481">
        <v>1116.9</v>
      </c>
    </row>
    <row r="17482" spans="1:5">
      <c r="A17482" t="s">
        <v>15539</v>
      </c>
      <c r="B17482" t="s">
        <v>16137</v>
      </c>
      <c r="C17482">
        <v>700</v>
      </c>
      <c r="D17482" t="s">
        <v>11026</v>
      </c>
      <c r="E17482">
        <v>595</v>
      </c>
    </row>
    <row r="17483" spans="1:5">
      <c r="A17483" t="s">
        <v>1934</v>
      </c>
      <c r="B17483" t="s">
        <v>16138</v>
      </c>
      <c r="C17483">
        <v>726</v>
      </c>
      <c r="D17483" t="s">
        <v>11026</v>
      </c>
      <c r="E17483">
        <v>617.1</v>
      </c>
    </row>
    <row r="17484" spans="1:5">
      <c r="A17484" t="s">
        <v>1934</v>
      </c>
      <c r="B17484" t="s">
        <v>16139</v>
      </c>
      <c r="C17484">
        <v>775</v>
      </c>
      <c r="D17484" t="s">
        <v>11026</v>
      </c>
      <c r="E17484">
        <v>658.75</v>
      </c>
    </row>
    <row r="17485" spans="1:5">
      <c r="A17485" t="s">
        <v>1934</v>
      </c>
      <c r="B17485" t="s">
        <v>16140</v>
      </c>
      <c r="C17485">
        <v>880</v>
      </c>
      <c r="D17485" t="s">
        <v>11026</v>
      </c>
      <c r="E17485">
        <v>748</v>
      </c>
    </row>
    <row r="17486" spans="1:5">
      <c r="A17486" t="s">
        <v>1934</v>
      </c>
      <c r="B17486" t="s">
        <v>16141</v>
      </c>
      <c r="C17486">
        <v>488</v>
      </c>
      <c r="D17486" t="s">
        <v>11026</v>
      </c>
      <c r="E17486">
        <v>414.8</v>
      </c>
    </row>
    <row r="17487" spans="1:5">
      <c r="A17487" t="s">
        <v>838</v>
      </c>
      <c r="B17487" t="s">
        <v>4599</v>
      </c>
      <c r="C17487">
        <v>177</v>
      </c>
      <c r="D17487" t="s">
        <v>11026</v>
      </c>
      <c r="E17487">
        <v>150.45</v>
      </c>
    </row>
    <row r="17488" spans="1:5">
      <c r="A17488" t="s">
        <v>838</v>
      </c>
      <c r="B17488" t="s">
        <v>16142</v>
      </c>
      <c r="C17488">
        <v>255</v>
      </c>
      <c r="D17488" t="s">
        <v>11026</v>
      </c>
      <c r="E17488">
        <v>216.75</v>
      </c>
    </row>
    <row r="17489" spans="1:5">
      <c r="A17489" t="s">
        <v>3469</v>
      </c>
      <c r="B17489" t="s">
        <v>16143</v>
      </c>
      <c r="C17489">
        <v>183</v>
      </c>
      <c r="D17489" t="s">
        <v>11026</v>
      </c>
      <c r="E17489">
        <v>155.55</v>
      </c>
    </row>
    <row r="17490" spans="1:5">
      <c r="A17490" t="s">
        <v>1447</v>
      </c>
      <c r="B17490" t="s">
        <v>4607</v>
      </c>
      <c r="C17490">
        <v>162</v>
      </c>
      <c r="D17490" t="s">
        <v>11026</v>
      </c>
      <c r="E17490">
        <v>137.7</v>
      </c>
    </row>
    <row r="17491" spans="1:5">
      <c r="A17491" t="s">
        <v>1447</v>
      </c>
      <c r="B17491" t="s">
        <v>16144</v>
      </c>
      <c r="C17491">
        <v>317</v>
      </c>
      <c r="D17491" t="s">
        <v>11026</v>
      </c>
      <c r="E17491">
        <v>269.45</v>
      </c>
    </row>
    <row r="17492" spans="1:5">
      <c r="A17492" t="s">
        <v>1447</v>
      </c>
      <c r="B17492" t="s">
        <v>4608</v>
      </c>
      <c r="C17492">
        <v>317</v>
      </c>
      <c r="D17492" t="s">
        <v>11026</v>
      </c>
      <c r="E17492">
        <v>269.45</v>
      </c>
    </row>
    <row r="17493" spans="1:5">
      <c r="A17493" t="s">
        <v>1447</v>
      </c>
      <c r="B17493" t="s">
        <v>4610</v>
      </c>
      <c r="C17493">
        <v>220</v>
      </c>
      <c r="D17493" t="s">
        <v>11026</v>
      </c>
      <c r="E17493">
        <v>187</v>
      </c>
    </row>
    <row r="17494" spans="1:5">
      <c r="A17494" t="s">
        <v>884</v>
      </c>
      <c r="B17494" t="s">
        <v>4372</v>
      </c>
      <c r="C17494">
        <v>170</v>
      </c>
      <c r="D17494" t="s">
        <v>11026</v>
      </c>
      <c r="E17494">
        <v>144.5</v>
      </c>
    </row>
    <row r="17495" spans="1:5">
      <c r="A17495" t="s">
        <v>16044</v>
      </c>
      <c r="B17495" t="s">
        <v>16145</v>
      </c>
      <c r="C17495">
        <v>80</v>
      </c>
      <c r="D17495" t="s">
        <v>11026</v>
      </c>
      <c r="E17495">
        <v>68</v>
      </c>
    </row>
    <row r="17496" spans="1:5">
      <c r="A17496" t="s">
        <v>16044</v>
      </c>
      <c r="B17496" t="s">
        <v>16146</v>
      </c>
      <c r="C17496">
        <v>130</v>
      </c>
      <c r="D17496" t="s">
        <v>11026</v>
      </c>
      <c r="E17496">
        <v>110.5</v>
      </c>
    </row>
    <row r="17497" spans="1:5">
      <c r="A17497" t="s">
        <v>16044</v>
      </c>
      <c r="B17497" t="s">
        <v>16147</v>
      </c>
      <c r="C17497">
        <v>60</v>
      </c>
      <c r="D17497" t="s">
        <v>11026</v>
      </c>
      <c r="E17497">
        <v>51</v>
      </c>
    </row>
    <row r="17498" spans="1:5">
      <c r="A17498" t="s">
        <v>884</v>
      </c>
      <c r="B17498" t="s">
        <v>4615</v>
      </c>
      <c r="C17498">
        <v>180</v>
      </c>
      <c r="D17498" t="s">
        <v>11026</v>
      </c>
      <c r="E17498">
        <v>153</v>
      </c>
    </row>
    <row r="17499" spans="1:5">
      <c r="A17499" t="s">
        <v>884</v>
      </c>
      <c r="B17499" t="s">
        <v>16148</v>
      </c>
      <c r="C17499">
        <v>207</v>
      </c>
      <c r="D17499" t="s">
        <v>11026</v>
      </c>
      <c r="E17499">
        <v>175.95</v>
      </c>
    </row>
    <row r="17500" spans="1:5">
      <c r="A17500" t="s">
        <v>884</v>
      </c>
      <c r="B17500" t="s">
        <v>16149</v>
      </c>
      <c r="C17500">
        <v>152</v>
      </c>
      <c r="D17500" t="s">
        <v>11026</v>
      </c>
      <c r="E17500">
        <v>129.2</v>
      </c>
    </row>
    <row r="17501" spans="1:5">
      <c r="A17501" t="s">
        <v>689</v>
      </c>
      <c r="B17501" t="s">
        <v>14786</v>
      </c>
      <c r="C17501">
        <v>126</v>
      </c>
      <c r="D17501" t="s">
        <v>11026</v>
      </c>
      <c r="E17501">
        <v>107.1</v>
      </c>
    </row>
    <row r="17502" spans="1:5">
      <c r="A17502" t="s">
        <v>7675</v>
      </c>
      <c r="B17502" t="s">
        <v>16150</v>
      </c>
      <c r="C17502">
        <v>985</v>
      </c>
      <c r="D17502" t="s">
        <v>11026</v>
      </c>
      <c r="E17502">
        <v>837.25</v>
      </c>
    </row>
    <row r="17503" spans="1:5">
      <c r="A17503" t="s">
        <v>689</v>
      </c>
      <c r="B17503" t="s">
        <v>16151</v>
      </c>
      <c r="C17503">
        <v>75</v>
      </c>
      <c r="D17503" t="s">
        <v>11026</v>
      </c>
      <c r="E17503">
        <v>63.75</v>
      </c>
    </row>
    <row r="17504" spans="1:5">
      <c r="A17504" t="s">
        <v>689</v>
      </c>
      <c r="B17504" t="s">
        <v>16152</v>
      </c>
      <c r="C17504">
        <v>75</v>
      </c>
      <c r="D17504" t="s">
        <v>11026</v>
      </c>
      <c r="E17504">
        <v>63.75</v>
      </c>
    </row>
    <row r="17505" spans="1:5">
      <c r="A17505" t="s">
        <v>3403</v>
      </c>
      <c r="B17505" t="s">
        <v>16153</v>
      </c>
      <c r="C17505">
        <v>283</v>
      </c>
      <c r="D17505" t="s">
        <v>11026</v>
      </c>
      <c r="E17505">
        <v>240.55</v>
      </c>
    </row>
    <row r="17506" spans="1:5">
      <c r="A17506" t="s">
        <v>3403</v>
      </c>
      <c r="B17506" t="s">
        <v>9653</v>
      </c>
      <c r="C17506">
        <v>283</v>
      </c>
      <c r="D17506" t="s">
        <v>11026</v>
      </c>
      <c r="E17506">
        <v>240.55</v>
      </c>
    </row>
    <row r="17507" spans="1:5">
      <c r="A17507" t="s">
        <v>689</v>
      </c>
      <c r="B17507" t="s">
        <v>16154</v>
      </c>
      <c r="C17507">
        <v>31</v>
      </c>
      <c r="D17507" t="s">
        <v>11026</v>
      </c>
      <c r="E17507">
        <v>26.35</v>
      </c>
    </row>
    <row r="17508" spans="1:5">
      <c r="A17508" t="s">
        <v>689</v>
      </c>
      <c r="B17508" t="s">
        <v>16155</v>
      </c>
      <c r="C17508">
        <v>31</v>
      </c>
      <c r="D17508" t="s">
        <v>11026</v>
      </c>
      <c r="E17508">
        <v>26.35</v>
      </c>
    </row>
    <row r="17509" spans="1:5">
      <c r="A17509" t="s">
        <v>689</v>
      </c>
      <c r="B17509" t="s">
        <v>16156</v>
      </c>
      <c r="C17509">
        <v>31</v>
      </c>
      <c r="D17509" t="s">
        <v>11026</v>
      </c>
      <c r="E17509">
        <v>26.35</v>
      </c>
    </row>
    <row r="17510" spans="1:5">
      <c r="A17510" t="s">
        <v>5264</v>
      </c>
      <c r="B17510" t="s">
        <v>16157</v>
      </c>
      <c r="C17510">
        <v>60</v>
      </c>
      <c r="D17510" t="s">
        <v>11026</v>
      </c>
      <c r="E17510">
        <v>51</v>
      </c>
    </row>
    <row r="17511" spans="1:5">
      <c r="A17511" t="s">
        <v>884</v>
      </c>
      <c r="B17511" t="s">
        <v>1729</v>
      </c>
      <c r="C17511">
        <v>410</v>
      </c>
      <c r="D17511" t="s">
        <v>11026</v>
      </c>
      <c r="E17511">
        <v>348.5</v>
      </c>
    </row>
    <row r="17512" spans="1:5">
      <c r="A17512" t="s">
        <v>884</v>
      </c>
      <c r="B17512" t="s">
        <v>942</v>
      </c>
      <c r="C17512">
        <v>410</v>
      </c>
      <c r="D17512" t="s">
        <v>11026</v>
      </c>
      <c r="E17512">
        <v>348.5</v>
      </c>
    </row>
    <row r="17513" spans="1:5">
      <c r="A17513" t="s">
        <v>3580</v>
      </c>
      <c r="B17513" t="s">
        <v>16158</v>
      </c>
      <c r="C17513">
        <v>1340</v>
      </c>
      <c r="D17513" t="s">
        <v>11026</v>
      </c>
      <c r="E17513">
        <v>1139</v>
      </c>
    </row>
    <row r="17514" spans="1:5">
      <c r="A17514" t="s">
        <v>3580</v>
      </c>
      <c r="B17514" t="s">
        <v>16159</v>
      </c>
      <c r="C17514">
        <v>1090</v>
      </c>
      <c r="D17514" t="s">
        <v>11026</v>
      </c>
      <c r="E17514">
        <v>926.5</v>
      </c>
    </row>
    <row r="17515" spans="1:5">
      <c r="A17515" t="s">
        <v>3580</v>
      </c>
      <c r="B17515" t="s">
        <v>16160</v>
      </c>
      <c r="C17515">
        <v>1025</v>
      </c>
      <c r="D17515" t="s">
        <v>11026</v>
      </c>
      <c r="E17515">
        <v>871.25</v>
      </c>
    </row>
    <row r="17516" spans="1:5">
      <c r="A17516" t="s">
        <v>3580</v>
      </c>
      <c r="B17516" t="s">
        <v>16161</v>
      </c>
      <c r="C17516">
        <v>785</v>
      </c>
      <c r="D17516" t="s">
        <v>11026</v>
      </c>
      <c r="E17516">
        <v>667.25</v>
      </c>
    </row>
    <row r="17517" spans="1:5">
      <c r="A17517" t="s">
        <v>5</v>
      </c>
      <c r="B17517" t="s">
        <v>16162</v>
      </c>
      <c r="C17517">
        <v>3105</v>
      </c>
      <c r="D17517" t="s">
        <v>11026</v>
      </c>
      <c r="E17517">
        <v>2639.25</v>
      </c>
    </row>
    <row r="17518" spans="1:5">
      <c r="A17518" t="s">
        <v>14348</v>
      </c>
      <c r="B17518" t="s">
        <v>16163</v>
      </c>
      <c r="C17518">
        <v>650</v>
      </c>
      <c r="D17518" t="s">
        <v>11026</v>
      </c>
      <c r="E17518">
        <v>552.5</v>
      </c>
    </row>
    <row r="17519" spans="1:5">
      <c r="A17519" t="s">
        <v>14348</v>
      </c>
      <c r="B17519" t="s">
        <v>16164</v>
      </c>
      <c r="C17519">
        <v>650</v>
      </c>
      <c r="D17519" t="s">
        <v>11026</v>
      </c>
      <c r="E17519">
        <v>552.5</v>
      </c>
    </row>
    <row r="17520" spans="1:5">
      <c r="A17520" t="s">
        <v>9056</v>
      </c>
      <c r="B17520" t="s">
        <v>16165</v>
      </c>
      <c r="C17520">
        <v>2360</v>
      </c>
      <c r="D17520" t="s">
        <v>11026</v>
      </c>
      <c r="E17520">
        <v>2006</v>
      </c>
    </row>
    <row r="17521" spans="1:5">
      <c r="A17521" t="s">
        <v>15761</v>
      </c>
      <c r="B17521" t="s">
        <v>44</v>
      </c>
      <c r="C17521">
        <v>465</v>
      </c>
      <c r="D17521" t="s">
        <v>11026</v>
      </c>
      <c r="E17521">
        <v>395.25</v>
      </c>
    </row>
    <row r="17522" spans="1:5">
      <c r="A17522" t="s">
        <v>15761</v>
      </c>
      <c r="B17522" t="s">
        <v>16166</v>
      </c>
      <c r="C17522">
        <v>245</v>
      </c>
      <c r="D17522" t="s">
        <v>11026</v>
      </c>
      <c r="E17522">
        <v>208.25</v>
      </c>
    </row>
    <row r="17523" spans="1:5">
      <c r="A17523" t="s">
        <v>15761</v>
      </c>
      <c r="B17523" t="s">
        <v>16167</v>
      </c>
      <c r="C17523">
        <v>255</v>
      </c>
      <c r="D17523" t="s">
        <v>11026</v>
      </c>
      <c r="E17523">
        <v>216.75</v>
      </c>
    </row>
    <row r="17524" spans="1:5">
      <c r="A17524" t="s">
        <v>15761</v>
      </c>
      <c r="B17524" t="s">
        <v>16168</v>
      </c>
      <c r="C17524">
        <v>380</v>
      </c>
      <c r="D17524" t="s">
        <v>11026</v>
      </c>
      <c r="E17524">
        <v>323</v>
      </c>
    </row>
    <row r="17525" spans="1:5">
      <c r="A17525" t="s">
        <v>15761</v>
      </c>
      <c r="B17525" t="s">
        <v>16169</v>
      </c>
      <c r="C17525">
        <v>380</v>
      </c>
      <c r="D17525" t="s">
        <v>11026</v>
      </c>
      <c r="E17525">
        <v>323</v>
      </c>
    </row>
    <row r="17526" spans="1:5">
      <c r="A17526" t="s">
        <v>15761</v>
      </c>
      <c r="B17526" t="s">
        <v>5356</v>
      </c>
      <c r="C17526">
        <v>225</v>
      </c>
      <c r="D17526" t="s">
        <v>11026</v>
      </c>
      <c r="E17526">
        <v>191.25</v>
      </c>
    </row>
    <row r="17527" spans="1:5">
      <c r="A17527" t="s">
        <v>15761</v>
      </c>
      <c r="B17527" t="s">
        <v>15159</v>
      </c>
      <c r="C17527">
        <v>335</v>
      </c>
      <c r="D17527" t="s">
        <v>11026</v>
      </c>
      <c r="E17527">
        <v>284.75</v>
      </c>
    </row>
    <row r="17528" spans="1:5">
      <c r="A17528" t="s">
        <v>16170</v>
      </c>
      <c r="B17528" t="s">
        <v>16171</v>
      </c>
      <c r="C17528">
        <v>307</v>
      </c>
      <c r="D17528" t="s">
        <v>11026</v>
      </c>
      <c r="E17528">
        <v>260.95</v>
      </c>
    </row>
    <row r="17529" spans="1:5">
      <c r="A17529" t="s">
        <v>16170</v>
      </c>
      <c r="B17529" t="s">
        <v>16172</v>
      </c>
      <c r="C17529">
        <v>782</v>
      </c>
      <c r="D17529" t="s">
        <v>11026</v>
      </c>
      <c r="E17529">
        <v>664.7</v>
      </c>
    </row>
    <row r="17530" spans="1:5">
      <c r="A17530" t="s">
        <v>16170</v>
      </c>
      <c r="B17530" t="s">
        <v>16173</v>
      </c>
      <c r="C17530">
        <v>228</v>
      </c>
      <c r="D17530" t="s">
        <v>11026</v>
      </c>
      <c r="E17530">
        <v>193.8</v>
      </c>
    </row>
    <row r="17531" spans="1:5">
      <c r="A17531" t="s">
        <v>2641</v>
      </c>
      <c r="B17531" t="s">
        <v>16174</v>
      </c>
      <c r="C17531">
        <v>1410</v>
      </c>
      <c r="D17531" t="s">
        <v>11026</v>
      </c>
      <c r="E17531">
        <v>1198.5</v>
      </c>
    </row>
    <row r="17532" spans="1:5">
      <c r="A17532" t="s">
        <v>8212</v>
      </c>
      <c r="B17532" t="s">
        <v>16175</v>
      </c>
      <c r="C17532">
        <v>375</v>
      </c>
      <c r="D17532" t="s">
        <v>11026</v>
      </c>
      <c r="E17532">
        <v>318.75</v>
      </c>
    </row>
    <row r="17533" spans="1:5">
      <c r="A17533" t="s">
        <v>8212</v>
      </c>
      <c r="B17533" t="s">
        <v>16176</v>
      </c>
      <c r="C17533">
        <v>470</v>
      </c>
      <c r="D17533" t="s">
        <v>11026</v>
      </c>
      <c r="E17533">
        <v>399.5</v>
      </c>
    </row>
    <row r="17534" spans="1:5">
      <c r="A17534" t="s">
        <v>8212</v>
      </c>
      <c r="B17534" t="s">
        <v>16177</v>
      </c>
      <c r="C17534">
        <v>470</v>
      </c>
      <c r="D17534" t="s">
        <v>11026</v>
      </c>
      <c r="E17534">
        <v>399.5</v>
      </c>
    </row>
    <row r="17535" spans="1:5">
      <c r="A17535" t="s">
        <v>8212</v>
      </c>
      <c r="B17535" t="s">
        <v>16178</v>
      </c>
      <c r="C17535">
        <v>470</v>
      </c>
      <c r="D17535" t="s">
        <v>11026</v>
      </c>
      <c r="E17535">
        <v>399.5</v>
      </c>
    </row>
    <row r="17536" spans="1:5">
      <c r="A17536" t="s">
        <v>8212</v>
      </c>
      <c r="B17536" t="s">
        <v>16179</v>
      </c>
      <c r="C17536">
        <v>375</v>
      </c>
      <c r="D17536" t="s">
        <v>11026</v>
      </c>
      <c r="E17536">
        <v>318.75</v>
      </c>
    </row>
    <row r="17537" spans="1:5">
      <c r="A17537" t="s">
        <v>8212</v>
      </c>
      <c r="B17537" t="s">
        <v>16180</v>
      </c>
      <c r="C17537">
        <v>375</v>
      </c>
      <c r="D17537" t="s">
        <v>11026</v>
      </c>
      <c r="E17537">
        <v>318.75</v>
      </c>
    </row>
    <row r="17538" spans="1:5">
      <c r="A17538" t="s">
        <v>11539</v>
      </c>
      <c r="B17538" t="s">
        <v>16181</v>
      </c>
      <c r="C17538">
        <v>355</v>
      </c>
      <c r="D17538" t="s">
        <v>11026</v>
      </c>
      <c r="E17538">
        <v>301.75</v>
      </c>
    </row>
    <row r="17539" spans="1:5">
      <c r="A17539" t="s">
        <v>11539</v>
      </c>
      <c r="B17539" t="s">
        <v>16182</v>
      </c>
      <c r="C17539">
        <v>335</v>
      </c>
      <c r="D17539" t="s">
        <v>11026</v>
      </c>
      <c r="E17539">
        <v>284.75</v>
      </c>
    </row>
    <row r="17540" spans="1:5">
      <c r="A17540" t="s">
        <v>11539</v>
      </c>
      <c r="B17540" t="s">
        <v>16183</v>
      </c>
      <c r="C17540">
        <v>335</v>
      </c>
      <c r="D17540" t="s">
        <v>11026</v>
      </c>
      <c r="E17540">
        <v>284.75</v>
      </c>
    </row>
    <row r="17541" spans="1:5">
      <c r="A17541" t="s">
        <v>11539</v>
      </c>
      <c r="B17541" t="s">
        <v>16184</v>
      </c>
      <c r="C17541">
        <v>1150</v>
      </c>
      <c r="D17541" t="s">
        <v>11026</v>
      </c>
      <c r="E17541">
        <v>977.5</v>
      </c>
    </row>
    <row r="17542" spans="1:5">
      <c r="A17542" t="s">
        <v>11539</v>
      </c>
      <c r="B17542" t="s">
        <v>16185</v>
      </c>
      <c r="C17542">
        <v>1050</v>
      </c>
      <c r="D17542" t="s">
        <v>11026</v>
      </c>
      <c r="E17542">
        <v>892.5</v>
      </c>
    </row>
    <row r="17543" spans="1:5">
      <c r="A17543" t="s">
        <v>11539</v>
      </c>
      <c r="B17543" t="s">
        <v>16186</v>
      </c>
      <c r="C17543">
        <v>580</v>
      </c>
      <c r="D17543" t="s">
        <v>11026</v>
      </c>
      <c r="E17543">
        <v>493</v>
      </c>
    </row>
    <row r="17544" spans="1:5">
      <c r="A17544" t="s">
        <v>11539</v>
      </c>
      <c r="B17544" t="s">
        <v>16187</v>
      </c>
      <c r="C17544">
        <v>710</v>
      </c>
      <c r="D17544" t="s">
        <v>11026</v>
      </c>
      <c r="E17544">
        <v>603.5</v>
      </c>
    </row>
    <row r="17545" spans="1:5">
      <c r="A17545" t="s">
        <v>11539</v>
      </c>
      <c r="B17545" t="s">
        <v>16188</v>
      </c>
      <c r="C17545">
        <v>690</v>
      </c>
      <c r="D17545" t="s">
        <v>11026</v>
      </c>
      <c r="E17545">
        <v>586.5</v>
      </c>
    </row>
    <row r="17546" spans="1:5">
      <c r="A17546" t="s">
        <v>11539</v>
      </c>
      <c r="B17546" t="s">
        <v>16189</v>
      </c>
      <c r="C17546">
        <v>690</v>
      </c>
      <c r="D17546" t="s">
        <v>11026</v>
      </c>
      <c r="E17546">
        <v>586.5</v>
      </c>
    </row>
    <row r="17547" spans="1:5">
      <c r="A17547" t="s">
        <v>16190</v>
      </c>
      <c r="B17547" t="s">
        <v>16191</v>
      </c>
      <c r="C17547">
        <v>587</v>
      </c>
      <c r="D17547" t="s">
        <v>11026</v>
      </c>
      <c r="E17547">
        <v>498.95</v>
      </c>
    </row>
    <row r="17548" spans="1:5">
      <c r="A17548" t="s">
        <v>16190</v>
      </c>
      <c r="B17548" t="s">
        <v>16192</v>
      </c>
      <c r="C17548">
        <v>681</v>
      </c>
      <c r="D17548" t="s">
        <v>11026</v>
      </c>
      <c r="E17548">
        <v>578.85</v>
      </c>
    </row>
    <row r="17549" spans="1:5">
      <c r="A17549" t="s">
        <v>16190</v>
      </c>
      <c r="B17549" t="s">
        <v>16193</v>
      </c>
      <c r="C17549">
        <v>561</v>
      </c>
      <c r="D17549" t="s">
        <v>11026</v>
      </c>
      <c r="E17549">
        <v>476.85</v>
      </c>
    </row>
    <row r="17550" spans="1:5">
      <c r="A17550" t="s">
        <v>16194</v>
      </c>
      <c r="B17550" t="s">
        <v>16195</v>
      </c>
      <c r="C17550">
        <v>651</v>
      </c>
      <c r="D17550" t="s">
        <v>11026</v>
      </c>
      <c r="E17550">
        <v>553.35</v>
      </c>
    </row>
    <row r="17551" spans="1:5">
      <c r="A17551" t="s">
        <v>16194</v>
      </c>
      <c r="B17551" t="s">
        <v>16196</v>
      </c>
      <c r="C17551">
        <v>281</v>
      </c>
      <c r="D17551" t="s">
        <v>11026</v>
      </c>
      <c r="E17551">
        <v>238.85</v>
      </c>
    </row>
    <row r="17552" spans="1:5">
      <c r="A17552" t="s">
        <v>16194</v>
      </c>
      <c r="B17552" t="s">
        <v>16197</v>
      </c>
      <c r="C17552">
        <v>357</v>
      </c>
      <c r="D17552" t="s">
        <v>11026</v>
      </c>
      <c r="E17552">
        <v>303.45</v>
      </c>
    </row>
    <row r="17553" spans="1:5">
      <c r="A17553" t="s">
        <v>16194</v>
      </c>
      <c r="B17553" t="s">
        <v>16198</v>
      </c>
      <c r="C17553">
        <v>705</v>
      </c>
      <c r="D17553" t="s">
        <v>11026</v>
      </c>
      <c r="E17553">
        <v>599.25</v>
      </c>
    </row>
    <row r="17554" spans="1:5">
      <c r="A17554" t="s">
        <v>16194</v>
      </c>
      <c r="B17554" t="s">
        <v>16199</v>
      </c>
      <c r="C17554">
        <v>640</v>
      </c>
      <c r="D17554" t="s">
        <v>11026</v>
      </c>
      <c r="E17554">
        <v>544</v>
      </c>
    </row>
    <row r="17555" spans="1:5">
      <c r="A17555" t="s">
        <v>16194</v>
      </c>
      <c r="B17555" t="s">
        <v>16200</v>
      </c>
      <c r="C17555">
        <v>758</v>
      </c>
      <c r="D17555" t="s">
        <v>11026</v>
      </c>
      <c r="E17555">
        <v>644.3</v>
      </c>
    </row>
    <row r="17556" spans="1:5">
      <c r="A17556" t="s">
        <v>13135</v>
      </c>
      <c r="B17556" t="s">
        <v>16201</v>
      </c>
      <c r="C17556">
        <v>420</v>
      </c>
      <c r="D17556" t="s">
        <v>11026</v>
      </c>
      <c r="E17556">
        <v>357</v>
      </c>
    </row>
    <row r="17557" spans="1:5">
      <c r="A17557" t="s">
        <v>13135</v>
      </c>
      <c r="B17557" t="s">
        <v>16202</v>
      </c>
      <c r="C17557">
        <v>1502</v>
      </c>
      <c r="D17557" t="s">
        <v>11026</v>
      </c>
      <c r="E17557">
        <v>1276.7</v>
      </c>
    </row>
    <row r="17558" spans="1:5">
      <c r="A17558" t="s">
        <v>13135</v>
      </c>
      <c r="B17558" t="s">
        <v>16203</v>
      </c>
      <c r="C17558">
        <v>783</v>
      </c>
      <c r="D17558" t="s">
        <v>11026</v>
      </c>
      <c r="E17558">
        <v>665.55</v>
      </c>
    </row>
    <row r="17559" spans="1:5">
      <c r="A17559" t="s">
        <v>13135</v>
      </c>
      <c r="B17559" t="s">
        <v>16204</v>
      </c>
      <c r="C17559">
        <v>822</v>
      </c>
      <c r="D17559" t="s">
        <v>11026</v>
      </c>
      <c r="E17559">
        <v>698.7</v>
      </c>
    </row>
    <row r="17560" spans="1:5">
      <c r="A17560" t="s">
        <v>13135</v>
      </c>
      <c r="B17560" t="s">
        <v>16205</v>
      </c>
      <c r="C17560">
        <v>492</v>
      </c>
      <c r="D17560" t="s">
        <v>11026</v>
      </c>
      <c r="E17560">
        <v>418.2</v>
      </c>
    </row>
    <row r="17561" spans="1:5">
      <c r="A17561" t="s">
        <v>13135</v>
      </c>
      <c r="B17561" t="s">
        <v>4055</v>
      </c>
      <c r="C17561">
        <v>339</v>
      </c>
      <c r="D17561" t="s">
        <v>11026</v>
      </c>
      <c r="E17561">
        <v>288.15</v>
      </c>
    </row>
    <row r="17562" spans="1:5">
      <c r="A17562" t="s">
        <v>13135</v>
      </c>
      <c r="B17562" t="s">
        <v>16206</v>
      </c>
      <c r="C17562">
        <v>339</v>
      </c>
      <c r="D17562" t="s">
        <v>11026</v>
      </c>
      <c r="E17562">
        <v>288.15</v>
      </c>
    </row>
    <row r="17563" spans="1:5">
      <c r="A17563" t="s">
        <v>13135</v>
      </c>
      <c r="B17563" t="s">
        <v>16207</v>
      </c>
      <c r="C17563">
        <v>680</v>
      </c>
      <c r="D17563" t="s">
        <v>11026</v>
      </c>
      <c r="E17563">
        <v>578</v>
      </c>
    </row>
    <row r="17564" spans="1:5">
      <c r="A17564" t="s">
        <v>1979</v>
      </c>
      <c r="B17564" t="s">
        <v>15418</v>
      </c>
      <c r="C17564">
        <v>374</v>
      </c>
      <c r="D17564" t="s">
        <v>11026</v>
      </c>
      <c r="E17564">
        <v>317.9</v>
      </c>
    </row>
    <row r="17565" spans="1:5">
      <c r="A17565" t="s">
        <v>1979</v>
      </c>
      <c r="B17565" t="s">
        <v>8624</v>
      </c>
      <c r="C17565">
        <v>357</v>
      </c>
      <c r="D17565" t="s">
        <v>11026</v>
      </c>
      <c r="E17565">
        <v>303.45</v>
      </c>
    </row>
    <row r="17566" spans="1:5">
      <c r="A17566" t="s">
        <v>12050</v>
      </c>
      <c r="B17566" t="s">
        <v>16208</v>
      </c>
      <c r="C17566">
        <v>279</v>
      </c>
      <c r="D17566" t="s">
        <v>11026</v>
      </c>
      <c r="E17566">
        <v>237.15</v>
      </c>
    </row>
    <row r="17567" spans="1:5">
      <c r="A17567" t="s">
        <v>12050</v>
      </c>
      <c r="B17567" t="s">
        <v>16209</v>
      </c>
      <c r="C17567">
        <v>217</v>
      </c>
      <c r="D17567" t="s">
        <v>11026</v>
      </c>
      <c r="E17567">
        <v>184.45</v>
      </c>
    </row>
    <row r="17568" spans="1:5">
      <c r="A17568" t="s">
        <v>16210</v>
      </c>
      <c r="B17568" t="s">
        <v>16211</v>
      </c>
      <c r="C17568">
        <v>171</v>
      </c>
      <c r="D17568" t="s">
        <v>11026</v>
      </c>
      <c r="E17568">
        <v>145.35</v>
      </c>
    </row>
    <row r="17569" spans="1:5">
      <c r="A17569" t="s">
        <v>16210</v>
      </c>
      <c r="B17569" t="s">
        <v>16212</v>
      </c>
      <c r="C17569">
        <v>171</v>
      </c>
      <c r="D17569" t="s">
        <v>11026</v>
      </c>
      <c r="E17569">
        <v>145.35</v>
      </c>
    </row>
    <row r="17570" spans="1:5">
      <c r="A17570" t="s">
        <v>16210</v>
      </c>
      <c r="B17570" t="s">
        <v>16212</v>
      </c>
      <c r="C17570">
        <v>182</v>
      </c>
      <c r="D17570" t="s">
        <v>11026</v>
      </c>
      <c r="E17570">
        <v>154.7</v>
      </c>
    </row>
    <row r="17571" spans="1:5">
      <c r="A17571" t="s">
        <v>16210</v>
      </c>
      <c r="B17571" t="s">
        <v>16213</v>
      </c>
      <c r="C17571">
        <v>146</v>
      </c>
      <c r="D17571" t="s">
        <v>11026</v>
      </c>
      <c r="E17571">
        <v>124.1</v>
      </c>
    </row>
    <row r="17572" spans="1:5">
      <c r="A17572" t="s">
        <v>15054</v>
      </c>
      <c r="B17572" t="s">
        <v>16214</v>
      </c>
      <c r="C17572">
        <v>1140</v>
      </c>
      <c r="D17572" t="s">
        <v>11026</v>
      </c>
      <c r="E17572">
        <v>969</v>
      </c>
    </row>
    <row r="17573" spans="1:5">
      <c r="A17573" t="s">
        <v>15054</v>
      </c>
      <c r="B17573" t="s">
        <v>16215</v>
      </c>
      <c r="C17573">
        <v>255</v>
      </c>
      <c r="D17573" t="s">
        <v>11026</v>
      </c>
      <c r="E17573">
        <v>216.75</v>
      </c>
    </row>
    <row r="17574" spans="1:5">
      <c r="A17574" t="s">
        <v>15054</v>
      </c>
      <c r="B17574" t="s">
        <v>16216</v>
      </c>
      <c r="C17574">
        <v>910</v>
      </c>
      <c r="D17574" t="s">
        <v>11026</v>
      </c>
      <c r="E17574">
        <v>773.5</v>
      </c>
    </row>
    <row r="17575" spans="1:5">
      <c r="A17575" t="s">
        <v>15054</v>
      </c>
      <c r="B17575" t="s">
        <v>16217</v>
      </c>
      <c r="C17575">
        <v>195</v>
      </c>
      <c r="D17575" t="s">
        <v>11026</v>
      </c>
      <c r="E17575">
        <v>165.75</v>
      </c>
    </row>
    <row r="17576" spans="1:5">
      <c r="A17576" t="s">
        <v>15054</v>
      </c>
      <c r="B17576" t="s">
        <v>16218</v>
      </c>
      <c r="C17576">
        <v>565</v>
      </c>
      <c r="D17576" t="s">
        <v>11026</v>
      </c>
      <c r="E17576">
        <v>480.25</v>
      </c>
    </row>
    <row r="17577" spans="1:5">
      <c r="A17577" t="s">
        <v>11185</v>
      </c>
      <c r="B17577" t="s">
        <v>16219</v>
      </c>
      <c r="C17577">
        <v>1829</v>
      </c>
      <c r="D17577" t="s">
        <v>11026</v>
      </c>
      <c r="E17577">
        <v>1554.65</v>
      </c>
    </row>
    <row r="17578" spans="1:5">
      <c r="A17578" t="s">
        <v>11185</v>
      </c>
      <c r="B17578" t="s">
        <v>16220</v>
      </c>
      <c r="C17578">
        <v>1082</v>
      </c>
      <c r="D17578" t="s">
        <v>11026</v>
      </c>
      <c r="E17578">
        <v>919.7</v>
      </c>
    </row>
    <row r="17579" spans="1:5">
      <c r="A17579" t="s">
        <v>570</v>
      </c>
      <c r="B17579" t="s">
        <v>16221</v>
      </c>
      <c r="C17579">
        <v>6600</v>
      </c>
      <c r="D17579" t="s">
        <v>11026</v>
      </c>
      <c r="E17579">
        <v>5610</v>
      </c>
    </row>
    <row r="17580" spans="1:5">
      <c r="A17580" t="s">
        <v>570</v>
      </c>
      <c r="B17580" t="s">
        <v>16222</v>
      </c>
      <c r="C17580">
        <v>1050</v>
      </c>
      <c r="D17580" t="s">
        <v>11026</v>
      </c>
      <c r="E17580">
        <v>892.5</v>
      </c>
    </row>
    <row r="17581" spans="1:5">
      <c r="A17581" t="s">
        <v>570</v>
      </c>
      <c r="B17581" t="s">
        <v>16223</v>
      </c>
      <c r="C17581">
        <v>2100</v>
      </c>
      <c r="D17581" t="s">
        <v>11026</v>
      </c>
      <c r="E17581">
        <v>1785</v>
      </c>
    </row>
    <row r="17582" spans="1:5">
      <c r="A17582" t="s">
        <v>3010</v>
      </c>
      <c r="B17582" t="s">
        <v>16224</v>
      </c>
      <c r="C17582">
        <v>1520</v>
      </c>
      <c r="D17582" t="s">
        <v>11026</v>
      </c>
      <c r="E17582">
        <v>1292</v>
      </c>
    </row>
    <row r="17583" spans="1:5">
      <c r="A17583" t="s">
        <v>3010</v>
      </c>
      <c r="B17583" t="s">
        <v>11996</v>
      </c>
      <c r="C17583">
        <v>860</v>
      </c>
      <c r="D17583" t="s">
        <v>11026</v>
      </c>
      <c r="E17583">
        <v>731</v>
      </c>
    </row>
    <row r="17584" spans="1:5">
      <c r="A17584" t="s">
        <v>3010</v>
      </c>
      <c r="B17584" t="s">
        <v>16225</v>
      </c>
      <c r="C17584">
        <v>795</v>
      </c>
      <c r="D17584" t="s">
        <v>11026</v>
      </c>
      <c r="E17584">
        <v>675.75</v>
      </c>
    </row>
    <row r="17585" spans="1:5">
      <c r="A17585" t="s">
        <v>12019</v>
      </c>
      <c r="B17585" t="s">
        <v>16226</v>
      </c>
      <c r="C17585">
        <v>610</v>
      </c>
      <c r="D17585" t="s">
        <v>11026</v>
      </c>
      <c r="E17585">
        <v>518.5</v>
      </c>
    </row>
    <row r="17586" spans="1:5">
      <c r="A17586" t="s">
        <v>15895</v>
      </c>
      <c r="B17586" t="s">
        <v>16227</v>
      </c>
      <c r="C17586">
        <v>150</v>
      </c>
      <c r="D17586" t="s">
        <v>11026</v>
      </c>
      <c r="E17586">
        <v>127.5</v>
      </c>
    </row>
    <row r="17587" spans="1:5">
      <c r="A17587" t="s">
        <v>15895</v>
      </c>
      <c r="B17587" t="s">
        <v>16228</v>
      </c>
      <c r="C17587">
        <v>95</v>
      </c>
      <c r="D17587" t="s">
        <v>11026</v>
      </c>
      <c r="E17587">
        <v>80.75</v>
      </c>
    </row>
    <row r="17588" spans="1:5">
      <c r="A17588" t="s">
        <v>12250</v>
      </c>
      <c r="B17588" t="s">
        <v>16229</v>
      </c>
      <c r="C17588">
        <v>675</v>
      </c>
      <c r="D17588" t="s">
        <v>11026</v>
      </c>
      <c r="E17588">
        <v>573.75</v>
      </c>
    </row>
    <row r="17589" spans="1:5">
      <c r="A17589" t="s">
        <v>13980</v>
      </c>
      <c r="B17589" t="s">
        <v>16230</v>
      </c>
      <c r="C17589">
        <v>245</v>
      </c>
      <c r="D17589" t="s">
        <v>11026</v>
      </c>
      <c r="E17589">
        <v>208.25</v>
      </c>
    </row>
    <row r="17590" spans="1:5">
      <c r="A17590" t="s">
        <v>14504</v>
      </c>
      <c r="B17590" t="s">
        <v>16231</v>
      </c>
      <c r="C17590">
        <v>139</v>
      </c>
      <c r="D17590" t="s">
        <v>11026</v>
      </c>
      <c r="E17590">
        <v>118.15</v>
      </c>
    </row>
    <row r="17591" spans="1:5">
      <c r="A17591" t="s">
        <v>720</v>
      </c>
      <c r="B17591" t="s">
        <v>16232</v>
      </c>
      <c r="C17591">
        <v>932</v>
      </c>
      <c r="D17591" t="s">
        <v>11026</v>
      </c>
      <c r="E17591">
        <v>792.2</v>
      </c>
    </row>
    <row r="17592" spans="1:5">
      <c r="A17592" t="s">
        <v>7127</v>
      </c>
      <c r="B17592" t="s">
        <v>16233</v>
      </c>
      <c r="C17592">
        <v>120</v>
      </c>
      <c r="D17592" t="s">
        <v>11026</v>
      </c>
      <c r="E17592">
        <v>102</v>
      </c>
    </row>
    <row r="17593" spans="1:5">
      <c r="A17593" t="s">
        <v>988</v>
      </c>
      <c r="B17593" t="s">
        <v>16234</v>
      </c>
      <c r="C17593">
        <v>297</v>
      </c>
      <c r="D17593" t="s">
        <v>11026</v>
      </c>
      <c r="E17593">
        <v>252.45</v>
      </c>
    </row>
    <row r="17594" spans="1:5">
      <c r="A17594" t="s">
        <v>988</v>
      </c>
      <c r="B17594" t="s">
        <v>16235</v>
      </c>
      <c r="C17594">
        <v>1263</v>
      </c>
      <c r="D17594" t="s">
        <v>11026</v>
      </c>
      <c r="E17594">
        <v>1073.55</v>
      </c>
    </row>
    <row r="17595" spans="1:5">
      <c r="A17595" t="s">
        <v>11260</v>
      </c>
      <c r="B17595" t="s">
        <v>16236</v>
      </c>
      <c r="C17595">
        <v>355</v>
      </c>
      <c r="D17595" t="s">
        <v>11026</v>
      </c>
      <c r="E17595">
        <v>301.75</v>
      </c>
    </row>
    <row r="17596" spans="1:5">
      <c r="A17596" t="s">
        <v>11260</v>
      </c>
      <c r="B17596" t="s">
        <v>16237</v>
      </c>
      <c r="C17596">
        <v>279</v>
      </c>
      <c r="D17596" t="s">
        <v>11026</v>
      </c>
      <c r="E17596">
        <v>237.15</v>
      </c>
    </row>
    <row r="17597" spans="1:5">
      <c r="A17597" t="s">
        <v>11260</v>
      </c>
      <c r="B17597" t="s">
        <v>16238</v>
      </c>
      <c r="C17597">
        <v>315</v>
      </c>
      <c r="D17597" t="s">
        <v>11026</v>
      </c>
      <c r="E17597">
        <v>267.75</v>
      </c>
    </row>
    <row r="17598" spans="1:5">
      <c r="A17598" t="s">
        <v>466</v>
      </c>
      <c r="B17598" t="s">
        <v>16239</v>
      </c>
      <c r="C17598">
        <v>536</v>
      </c>
      <c r="D17598" t="s">
        <v>11026</v>
      </c>
      <c r="E17598">
        <v>455.6</v>
      </c>
    </row>
    <row r="17599" spans="1:5">
      <c r="A17599" t="s">
        <v>466</v>
      </c>
      <c r="B17599" t="s">
        <v>16240</v>
      </c>
      <c r="C17599">
        <v>545</v>
      </c>
      <c r="D17599" t="s">
        <v>11026</v>
      </c>
      <c r="E17599">
        <v>463.25</v>
      </c>
    </row>
    <row r="17600" spans="1:5">
      <c r="A17600" t="s">
        <v>466</v>
      </c>
      <c r="B17600" t="s">
        <v>16241</v>
      </c>
      <c r="C17600">
        <v>345</v>
      </c>
      <c r="D17600" t="s">
        <v>11026</v>
      </c>
      <c r="E17600">
        <v>293.25</v>
      </c>
    </row>
    <row r="17601" spans="1:5">
      <c r="A17601" t="s">
        <v>466</v>
      </c>
      <c r="B17601" t="s">
        <v>16242</v>
      </c>
      <c r="C17601">
        <v>438</v>
      </c>
      <c r="D17601" t="s">
        <v>11026</v>
      </c>
      <c r="E17601">
        <v>372.3</v>
      </c>
    </row>
    <row r="17602" spans="1:5">
      <c r="A17602" t="s">
        <v>466</v>
      </c>
      <c r="B17602" t="s">
        <v>16243</v>
      </c>
      <c r="C17602">
        <v>438</v>
      </c>
      <c r="D17602" t="s">
        <v>11026</v>
      </c>
      <c r="E17602">
        <v>372.3</v>
      </c>
    </row>
    <row r="17603" spans="1:5">
      <c r="A17603" t="s">
        <v>466</v>
      </c>
      <c r="B17603" t="s">
        <v>3713</v>
      </c>
      <c r="C17603">
        <v>466</v>
      </c>
      <c r="D17603" t="s">
        <v>11026</v>
      </c>
      <c r="E17603">
        <v>396.1</v>
      </c>
    </row>
    <row r="17604" spans="1:5">
      <c r="A17604" t="s">
        <v>466</v>
      </c>
      <c r="B17604" t="s">
        <v>16244</v>
      </c>
      <c r="C17604">
        <v>457</v>
      </c>
      <c r="D17604" t="s">
        <v>11026</v>
      </c>
      <c r="E17604">
        <v>388.45</v>
      </c>
    </row>
    <row r="17605" spans="1:5">
      <c r="A17605" t="s">
        <v>4487</v>
      </c>
      <c r="B17605" t="s">
        <v>16245</v>
      </c>
      <c r="C17605">
        <v>333</v>
      </c>
      <c r="D17605" t="s">
        <v>11026</v>
      </c>
      <c r="E17605">
        <v>283.05</v>
      </c>
    </row>
    <row r="17606" spans="1:5">
      <c r="A17606" t="s">
        <v>4487</v>
      </c>
      <c r="B17606" t="s">
        <v>16246</v>
      </c>
      <c r="C17606">
        <v>252</v>
      </c>
      <c r="D17606" t="s">
        <v>11026</v>
      </c>
      <c r="E17606">
        <v>214.2</v>
      </c>
    </row>
    <row r="17607" spans="1:5">
      <c r="A17607" t="s">
        <v>4487</v>
      </c>
      <c r="B17607" t="s">
        <v>7202</v>
      </c>
      <c r="C17607">
        <v>662</v>
      </c>
      <c r="D17607" t="s">
        <v>11026</v>
      </c>
      <c r="E17607">
        <v>562.7</v>
      </c>
    </row>
    <row r="17608" spans="1:5">
      <c r="A17608" t="s">
        <v>4487</v>
      </c>
      <c r="B17608" t="s">
        <v>7476</v>
      </c>
      <c r="C17608">
        <v>705</v>
      </c>
      <c r="D17608" t="s">
        <v>11026</v>
      </c>
      <c r="E17608">
        <v>599.25</v>
      </c>
    </row>
    <row r="17609" spans="1:5">
      <c r="A17609" t="s">
        <v>133</v>
      </c>
      <c r="B17609" t="s">
        <v>16247</v>
      </c>
      <c r="C17609">
        <v>110</v>
      </c>
      <c r="D17609" t="s">
        <v>11026</v>
      </c>
      <c r="E17609">
        <v>93.5</v>
      </c>
    </row>
    <row r="17610" spans="1:5">
      <c r="A17610" t="s">
        <v>133</v>
      </c>
      <c r="B17610" t="s">
        <v>16248</v>
      </c>
      <c r="C17610">
        <v>120</v>
      </c>
      <c r="D17610" t="s">
        <v>11026</v>
      </c>
      <c r="E17610">
        <v>102</v>
      </c>
    </row>
    <row r="17611" spans="1:5">
      <c r="A17611" t="s">
        <v>133</v>
      </c>
      <c r="B17611" t="s">
        <v>16249</v>
      </c>
      <c r="C17611">
        <v>65</v>
      </c>
      <c r="D17611" t="s">
        <v>11026</v>
      </c>
      <c r="E17611">
        <v>55.25</v>
      </c>
    </row>
    <row r="17612" spans="1:5">
      <c r="A17612" t="s">
        <v>133</v>
      </c>
      <c r="B17612" t="s">
        <v>16250</v>
      </c>
      <c r="C17612">
        <v>90</v>
      </c>
      <c r="D17612" t="s">
        <v>11026</v>
      </c>
      <c r="E17612">
        <v>76.5</v>
      </c>
    </row>
    <row r="17613" spans="1:5">
      <c r="A17613" t="s">
        <v>133</v>
      </c>
      <c r="B17613" t="s">
        <v>16251</v>
      </c>
      <c r="C17613">
        <v>110</v>
      </c>
      <c r="D17613" t="s">
        <v>11026</v>
      </c>
      <c r="E17613">
        <v>93.5</v>
      </c>
    </row>
    <row r="17614" spans="1:5">
      <c r="A17614" t="s">
        <v>133</v>
      </c>
      <c r="B17614" t="s">
        <v>16252</v>
      </c>
      <c r="C17614">
        <v>70</v>
      </c>
      <c r="D17614" t="s">
        <v>11026</v>
      </c>
      <c r="E17614">
        <v>59.5</v>
      </c>
    </row>
    <row r="17615" spans="1:5">
      <c r="A17615" t="s">
        <v>133</v>
      </c>
      <c r="B17615" t="s">
        <v>16253</v>
      </c>
      <c r="C17615">
        <v>50</v>
      </c>
      <c r="D17615" t="s">
        <v>11026</v>
      </c>
      <c r="E17615">
        <v>42.5</v>
      </c>
    </row>
    <row r="17616" spans="1:5">
      <c r="A17616" t="s">
        <v>133</v>
      </c>
      <c r="B17616" t="s">
        <v>16254</v>
      </c>
      <c r="C17616">
        <v>50</v>
      </c>
      <c r="D17616" t="s">
        <v>11026</v>
      </c>
      <c r="E17616">
        <v>42.5</v>
      </c>
    </row>
    <row r="17617" spans="1:5">
      <c r="A17617" t="s">
        <v>133</v>
      </c>
      <c r="B17617" t="s">
        <v>16255</v>
      </c>
      <c r="C17617">
        <v>30</v>
      </c>
      <c r="D17617" t="s">
        <v>11026</v>
      </c>
      <c r="E17617">
        <v>25.5</v>
      </c>
    </row>
    <row r="17618" spans="1:5">
      <c r="A17618" t="s">
        <v>133</v>
      </c>
      <c r="B17618" t="s">
        <v>16256</v>
      </c>
      <c r="C17618">
        <v>45</v>
      </c>
      <c r="D17618" t="s">
        <v>11026</v>
      </c>
      <c r="E17618">
        <v>38.25</v>
      </c>
    </row>
    <row r="17619" spans="1:5">
      <c r="A17619" t="s">
        <v>133</v>
      </c>
      <c r="B17619" t="s">
        <v>15084</v>
      </c>
      <c r="C17619">
        <v>55</v>
      </c>
      <c r="D17619" t="s">
        <v>11026</v>
      </c>
      <c r="E17619">
        <v>46.75</v>
      </c>
    </row>
    <row r="17620" spans="1:5">
      <c r="A17620" t="s">
        <v>133</v>
      </c>
      <c r="B17620" t="s">
        <v>16257</v>
      </c>
      <c r="C17620">
        <v>100</v>
      </c>
      <c r="D17620" t="s">
        <v>11026</v>
      </c>
      <c r="E17620">
        <v>85</v>
      </c>
    </row>
    <row r="17621" spans="1:5">
      <c r="A17621" t="s">
        <v>133</v>
      </c>
      <c r="B17621" t="s">
        <v>16258</v>
      </c>
      <c r="C17621">
        <v>130</v>
      </c>
      <c r="D17621" t="s">
        <v>11026</v>
      </c>
      <c r="E17621">
        <v>110.5</v>
      </c>
    </row>
    <row r="17622" spans="1:5">
      <c r="A17622" t="s">
        <v>133</v>
      </c>
      <c r="B17622" t="s">
        <v>16259</v>
      </c>
      <c r="C17622">
        <v>90</v>
      </c>
      <c r="D17622" t="s">
        <v>11026</v>
      </c>
      <c r="E17622">
        <v>76.5</v>
      </c>
    </row>
    <row r="17623" spans="1:5">
      <c r="A17623" t="s">
        <v>133</v>
      </c>
      <c r="B17623" t="s">
        <v>16260</v>
      </c>
      <c r="C17623">
        <v>80</v>
      </c>
      <c r="D17623" t="s">
        <v>11026</v>
      </c>
      <c r="E17623">
        <v>68</v>
      </c>
    </row>
    <row r="17624" spans="1:5">
      <c r="A17624" t="s">
        <v>133</v>
      </c>
      <c r="B17624" t="s">
        <v>16261</v>
      </c>
      <c r="C17624">
        <v>50</v>
      </c>
      <c r="D17624" t="s">
        <v>11026</v>
      </c>
      <c r="E17624">
        <v>42.5</v>
      </c>
    </row>
    <row r="17625" spans="1:5">
      <c r="A17625" t="s">
        <v>133</v>
      </c>
      <c r="B17625" t="s">
        <v>16262</v>
      </c>
      <c r="C17625">
        <v>50</v>
      </c>
      <c r="D17625" t="s">
        <v>11026</v>
      </c>
      <c r="E17625">
        <v>42.5</v>
      </c>
    </row>
    <row r="17626" spans="1:5">
      <c r="A17626" t="s">
        <v>11645</v>
      </c>
      <c r="B17626" t="s">
        <v>16263</v>
      </c>
      <c r="C17626">
        <v>1500</v>
      </c>
      <c r="D17626" t="s">
        <v>11026</v>
      </c>
      <c r="E17626">
        <v>1275</v>
      </c>
    </row>
    <row r="17627" spans="1:5">
      <c r="A17627" t="s">
        <v>11645</v>
      </c>
      <c r="B17627" t="s">
        <v>16264</v>
      </c>
      <c r="C17627">
        <v>400</v>
      </c>
      <c r="D17627" t="s">
        <v>11026</v>
      </c>
      <c r="E17627">
        <v>340</v>
      </c>
    </row>
    <row r="17628" spans="1:5">
      <c r="A17628" t="s">
        <v>11645</v>
      </c>
      <c r="B17628" t="s">
        <v>1728</v>
      </c>
      <c r="C17628">
        <v>180</v>
      </c>
      <c r="D17628" t="s">
        <v>11026</v>
      </c>
      <c r="E17628">
        <v>153</v>
      </c>
    </row>
    <row r="17629" spans="1:5">
      <c r="A17629" t="s">
        <v>11645</v>
      </c>
      <c r="B17629" t="s">
        <v>16265</v>
      </c>
      <c r="C17629">
        <v>235</v>
      </c>
      <c r="D17629" t="s">
        <v>11026</v>
      </c>
      <c r="E17629">
        <v>199.75</v>
      </c>
    </row>
    <row r="17630" spans="1:5">
      <c r="A17630" t="s">
        <v>11645</v>
      </c>
      <c r="B17630" t="s">
        <v>16266</v>
      </c>
      <c r="C17630">
        <v>260</v>
      </c>
      <c r="D17630" t="s">
        <v>11026</v>
      </c>
      <c r="E17630">
        <v>221</v>
      </c>
    </row>
    <row r="17631" spans="1:5">
      <c r="A17631" t="s">
        <v>11645</v>
      </c>
      <c r="B17631" t="s">
        <v>16267</v>
      </c>
      <c r="C17631">
        <v>245</v>
      </c>
      <c r="D17631" t="s">
        <v>11026</v>
      </c>
      <c r="E17631">
        <v>208.25</v>
      </c>
    </row>
    <row r="17632" spans="1:5">
      <c r="A17632" t="s">
        <v>11645</v>
      </c>
      <c r="B17632" t="s">
        <v>16268</v>
      </c>
      <c r="C17632">
        <v>270</v>
      </c>
      <c r="D17632" t="s">
        <v>11026</v>
      </c>
      <c r="E17632">
        <v>229.5</v>
      </c>
    </row>
    <row r="17633" spans="1:5">
      <c r="A17633" t="s">
        <v>11645</v>
      </c>
      <c r="B17633" t="s">
        <v>16269</v>
      </c>
      <c r="C17633">
        <v>430</v>
      </c>
      <c r="D17633" t="s">
        <v>11026</v>
      </c>
      <c r="E17633">
        <v>365.5</v>
      </c>
    </row>
    <row r="17634" spans="1:5">
      <c r="A17634" t="s">
        <v>875</v>
      </c>
      <c r="B17634" t="s">
        <v>16270</v>
      </c>
      <c r="C17634">
        <v>170</v>
      </c>
      <c r="D17634" t="s">
        <v>11026</v>
      </c>
      <c r="E17634">
        <v>144.5</v>
      </c>
    </row>
    <row r="17635" spans="1:5">
      <c r="A17635" t="s">
        <v>875</v>
      </c>
      <c r="B17635" t="s">
        <v>16271</v>
      </c>
      <c r="C17635">
        <v>158</v>
      </c>
      <c r="D17635" t="s">
        <v>11026</v>
      </c>
      <c r="E17635">
        <v>134.3</v>
      </c>
    </row>
    <row r="17636" spans="1:5">
      <c r="A17636" t="s">
        <v>1339</v>
      </c>
      <c r="B17636" t="s">
        <v>16272</v>
      </c>
      <c r="C17636">
        <v>110</v>
      </c>
      <c r="D17636" t="s">
        <v>11026</v>
      </c>
      <c r="E17636">
        <v>93.5</v>
      </c>
    </row>
    <row r="17637" spans="1:5">
      <c r="A17637" t="s">
        <v>11645</v>
      </c>
      <c r="B17637" t="s">
        <v>16273</v>
      </c>
      <c r="C17637">
        <v>350</v>
      </c>
      <c r="D17637" t="s">
        <v>11026</v>
      </c>
      <c r="E17637">
        <v>297.5</v>
      </c>
    </row>
    <row r="17638" spans="1:5">
      <c r="A17638" t="s">
        <v>3469</v>
      </c>
      <c r="B17638" t="s">
        <v>16274</v>
      </c>
      <c r="C17638">
        <v>107</v>
      </c>
      <c r="D17638" t="s">
        <v>11026</v>
      </c>
      <c r="E17638">
        <v>90.95</v>
      </c>
    </row>
    <row r="17639" spans="1:5">
      <c r="A17639" t="s">
        <v>1525</v>
      </c>
      <c r="B17639" t="s">
        <v>16275</v>
      </c>
      <c r="C17639">
        <v>29</v>
      </c>
      <c r="D17639" t="s">
        <v>11026</v>
      </c>
      <c r="E17639">
        <v>24.65</v>
      </c>
    </row>
    <row r="17640" spans="1:5">
      <c r="A17640" t="s">
        <v>5491</v>
      </c>
      <c r="B17640" t="s">
        <v>16276</v>
      </c>
      <c r="C17640">
        <v>411</v>
      </c>
      <c r="D17640" t="s">
        <v>11026</v>
      </c>
      <c r="E17640">
        <v>349.35</v>
      </c>
    </row>
    <row r="17641" spans="1:5">
      <c r="A17641" t="s">
        <v>838</v>
      </c>
      <c r="B17641" t="s">
        <v>5035</v>
      </c>
      <c r="C17641">
        <v>94</v>
      </c>
      <c r="D17641" t="s">
        <v>11026</v>
      </c>
      <c r="E17641">
        <v>79.9</v>
      </c>
    </row>
    <row r="17642" spans="1:5">
      <c r="A17642" t="s">
        <v>838</v>
      </c>
      <c r="B17642" t="s">
        <v>5036</v>
      </c>
      <c r="C17642">
        <v>94</v>
      </c>
      <c r="D17642" t="s">
        <v>11026</v>
      </c>
      <c r="E17642">
        <v>79.9</v>
      </c>
    </row>
    <row r="17643" spans="1:5">
      <c r="A17643" t="s">
        <v>838</v>
      </c>
      <c r="B17643" t="s">
        <v>5034</v>
      </c>
      <c r="C17643">
        <v>147</v>
      </c>
      <c r="D17643" t="s">
        <v>11026</v>
      </c>
      <c r="E17643">
        <v>124.95</v>
      </c>
    </row>
    <row r="17644" spans="1:5">
      <c r="A17644" t="s">
        <v>687</v>
      </c>
      <c r="B17644" t="s">
        <v>16277</v>
      </c>
      <c r="C17644">
        <v>3500</v>
      </c>
      <c r="D17644" t="s">
        <v>11026</v>
      </c>
      <c r="E17644">
        <v>2975</v>
      </c>
    </row>
    <row r="17645" spans="1:5">
      <c r="A17645" t="s">
        <v>687</v>
      </c>
      <c r="B17645" t="s">
        <v>16278</v>
      </c>
      <c r="C17645">
        <v>2200</v>
      </c>
      <c r="D17645" t="s">
        <v>11026</v>
      </c>
      <c r="E17645">
        <v>1870</v>
      </c>
    </row>
    <row r="17646" spans="1:5">
      <c r="A17646" t="s">
        <v>687</v>
      </c>
      <c r="B17646" t="s">
        <v>16279</v>
      </c>
      <c r="C17646">
        <v>4200</v>
      </c>
      <c r="D17646" t="s">
        <v>11026</v>
      </c>
      <c r="E17646">
        <v>3570</v>
      </c>
    </row>
    <row r="17647" spans="1:5">
      <c r="A17647" t="s">
        <v>5658</v>
      </c>
      <c r="B17647" t="s">
        <v>16280</v>
      </c>
      <c r="C17647">
        <v>1380</v>
      </c>
      <c r="D17647" t="s">
        <v>11026</v>
      </c>
      <c r="E17647">
        <v>1173</v>
      </c>
    </row>
    <row r="17648" spans="1:5">
      <c r="A17648" t="s">
        <v>1525</v>
      </c>
      <c r="B17648" t="s">
        <v>16281</v>
      </c>
      <c r="C17648">
        <v>74</v>
      </c>
      <c r="D17648" t="s">
        <v>11026</v>
      </c>
      <c r="E17648">
        <v>62.9</v>
      </c>
    </row>
    <row r="17649" spans="1:5">
      <c r="A17649" t="s">
        <v>687</v>
      </c>
      <c r="B17649" t="s">
        <v>16282</v>
      </c>
      <c r="C17649">
        <v>4100</v>
      </c>
      <c r="D17649" t="s">
        <v>11026</v>
      </c>
      <c r="E17649">
        <v>3485</v>
      </c>
    </row>
    <row r="17650" spans="1:5">
      <c r="A17650" t="s">
        <v>687</v>
      </c>
      <c r="B17650" t="s">
        <v>16283</v>
      </c>
      <c r="C17650">
        <v>3100</v>
      </c>
      <c r="D17650" t="s">
        <v>11026</v>
      </c>
      <c r="E17650">
        <v>2635</v>
      </c>
    </row>
    <row r="17651" spans="1:5">
      <c r="A17651" t="s">
        <v>687</v>
      </c>
      <c r="B17651" t="s">
        <v>16284</v>
      </c>
      <c r="C17651">
        <v>4100</v>
      </c>
      <c r="D17651" t="s">
        <v>11026</v>
      </c>
      <c r="E17651">
        <v>3485</v>
      </c>
    </row>
    <row r="17652" spans="1:5">
      <c r="A17652" t="s">
        <v>13670</v>
      </c>
      <c r="B17652" t="s">
        <v>16285</v>
      </c>
      <c r="C17652">
        <v>850</v>
      </c>
      <c r="D17652" t="s">
        <v>11026</v>
      </c>
      <c r="E17652">
        <v>722.5</v>
      </c>
    </row>
    <row r="17653" spans="1:5">
      <c r="A17653" t="s">
        <v>13670</v>
      </c>
      <c r="B17653" t="s">
        <v>16286</v>
      </c>
      <c r="C17653">
        <v>1150</v>
      </c>
      <c r="D17653" t="s">
        <v>11026</v>
      </c>
      <c r="E17653">
        <v>977.5</v>
      </c>
    </row>
    <row r="17654" spans="1:5">
      <c r="A17654" t="s">
        <v>13670</v>
      </c>
      <c r="B17654" t="s">
        <v>16287</v>
      </c>
      <c r="C17654">
        <v>1150</v>
      </c>
      <c r="D17654" t="s">
        <v>11026</v>
      </c>
      <c r="E17654">
        <v>977.5</v>
      </c>
    </row>
    <row r="17655" spans="1:5">
      <c r="A17655" t="s">
        <v>1525</v>
      </c>
      <c r="B17655" t="s">
        <v>16288</v>
      </c>
      <c r="C17655">
        <v>56</v>
      </c>
      <c r="D17655" t="s">
        <v>11026</v>
      </c>
      <c r="E17655">
        <v>47.6</v>
      </c>
    </row>
    <row r="17656" spans="1:5">
      <c r="A17656" t="s">
        <v>1525</v>
      </c>
      <c r="B17656" t="s">
        <v>16289</v>
      </c>
      <c r="C17656">
        <v>57</v>
      </c>
      <c r="D17656" t="s">
        <v>11026</v>
      </c>
      <c r="E17656">
        <v>48.45</v>
      </c>
    </row>
    <row r="17657" spans="1:5">
      <c r="A17657" t="s">
        <v>687</v>
      </c>
      <c r="B17657" t="s">
        <v>16290</v>
      </c>
      <c r="C17657">
        <v>2500</v>
      </c>
      <c r="D17657" t="s">
        <v>11026</v>
      </c>
      <c r="E17657">
        <v>2125</v>
      </c>
    </row>
    <row r="17658" spans="1:5">
      <c r="A17658" t="s">
        <v>687</v>
      </c>
      <c r="B17658" t="s">
        <v>16291</v>
      </c>
      <c r="C17658">
        <v>2400</v>
      </c>
      <c r="D17658" t="s">
        <v>11026</v>
      </c>
      <c r="E17658">
        <v>2040</v>
      </c>
    </row>
    <row r="17659" spans="1:5">
      <c r="A17659" t="s">
        <v>16292</v>
      </c>
      <c r="B17659" t="s">
        <v>16293</v>
      </c>
      <c r="C17659">
        <v>279</v>
      </c>
      <c r="D17659" t="s">
        <v>11026</v>
      </c>
      <c r="E17659">
        <v>237.15</v>
      </c>
    </row>
    <row r="17660" spans="1:5">
      <c r="A17660" t="s">
        <v>16292</v>
      </c>
      <c r="B17660" t="s">
        <v>16294</v>
      </c>
      <c r="C17660">
        <v>345</v>
      </c>
      <c r="D17660" t="s">
        <v>11026</v>
      </c>
      <c r="E17660">
        <v>293.25</v>
      </c>
    </row>
    <row r="17661" spans="1:5">
      <c r="A17661" t="s">
        <v>5700</v>
      </c>
      <c r="B17661" t="s">
        <v>16295</v>
      </c>
      <c r="C17661">
        <v>1475</v>
      </c>
      <c r="D17661" t="s">
        <v>11026</v>
      </c>
      <c r="E17661">
        <v>1253.75</v>
      </c>
    </row>
    <row r="17662" spans="1:5">
      <c r="A17662" t="s">
        <v>5700</v>
      </c>
      <c r="B17662" t="s">
        <v>16296</v>
      </c>
      <c r="C17662">
        <v>1795</v>
      </c>
      <c r="D17662" t="s">
        <v>11026</v>
      </c>
      <c r="E17662">
        <v>1525.75</v>
      </c>
    </row>
    <row r="17663" spans="1:5">
      <c r="A17663" t="s">
        <v>11539</v>
      </c>
      <c r="B17663" t="s">
        <v>16297</v>
      </c>
      <c r="C17663">
        <v>950</v>
      </c>
      <c r="D17663" t="s">
        <v>11026</v>
      </c>
      <c r="E17663">
        <v>807.5</v>
      </c>
    </row>
    <row r="17664" spans="1:5">
      <c r="A17664" t="s">
        <v>1904</v>
      </c>
      <c r="B17664" t="s">
        <v>5450</v>
      </c>
      <c r="C17664">
        <v>366</v>
      </c>
      <c r="D17664" t="s">
        <v>11026</v>
      </c>
      <c r="E17664">
        <v>311.1</v>
      </c>
    </row>
    <row r="17665" spans="1:5">
      <c r="A17665" t="s">
        <v>1904</v>
      </c>
      <c r="B17665" t="s">
        <v>16298</v>
      </c>
      <c r="C17665">
        <v>366</v>
      </c>
      <c r="D17665" t="s">
        <v>11026</v>
      </c>
      <c r="E17665">
        <v>311.1</v>
      </c>
    </row>
    <row r="17666" spans="1:5">
      <c r="A17666" t="s">
        <v>1447</v>
      </c>
      <c r="B17666" t="s">
        <v>5043</v>
      </c>
      <c r="C17666">
        <v>355</v>
      </c>
      <c r="D17666" t="s">
        <v>11026</v>
      </c>
      <c r="E17666">
        <v>301.75</v>
      </c>
    </row>
    <row r="17667" spans="1:5">
      <c r="A17667" t="s">
        <v>1447</v>
      </c>
      <c r="B17667" t="s">
        <v>5044</v>
      </c>
      <c r="C17667">
        <v>355</v>
      </c>
      <c r="D17667" t="s">
        <v>11026</v>
      </c>
      <c r="E17667">
        <v>301.75</v>
      </c>
    </row>
    <row r="17668" spans="1:5">
      <c r="A17668" t="s">
        <v>14171</v>
      </c>
      <c r="B17668" t="s">
        <v>16299</v>
      </c>
      <c r="C17668">
        <v>687</v>
      </c>
      <c r="D17668" t="s">
        <v>11026</v>
      </c>
      <c r="E17668">
        <v>583.95</v>
      </c>
    </row>
    <row r="17669" spans="1:5">
      <c r="A17669" t="s">
        <v>5700</v>
      </c>
      <c r="B17669" t="s">
        <v>16300</v>
      </c>
      <c r="C17669">
        <v>1095</v>
      </c>
      <c r="D17669" t="s">
        <v>11026</v>
      </c>
      <c r="E17669">
        <v>930.75</v>
      </c>
    </row>
    <row r="17670" spans="1:5">
      <c r="A17670" t="s">
        <v>638</v>
      </c>
      <c r="B17670" t="s">
        <v>16301</v>
      </c>
      <c r="C17670">
        <v>630</v>
      </c>
      <c r="D17670" t="s">
        <v>11026</v>
      </c>
      <c r="E17670">
        <v>535.5</v>
      </c>
    </row>
    <row r="17671" spans="1:5">
      <c r="A17671" t="s">
        <v>5700</v>
      </c>
      <c r="B17671" t="s">
        <v>16302</v>
      </c>
      <c r="C17671">
        <v>825</v>
      </c>
      <c r="D17671" t="s">
        <v>11026</v>
      </c>
      <c r="E17671">
        <v>701.25</v>
      </c>
    </row>
    <row r="17672" spans="1:5">
      <c r="A17672" t="s">
        <v>550</v>
      </c>
      <c r="B17672" t="s">
        <v>16303</v>
      </c>
      <c r="C17672">
        <v>990</v>
      </c>
      <c r="D17672" t="s">
        <v>11026</v>
      </c>
      <c r="E17672">
        <v>841.5</v>
      </c>
    </row>
    <row r="17673" spans="1:5">
      <c r="A17673" t="s">
        <v>1904</v>
      </c>
      <c r="B17673" t="s">
        <v>5455</v>
      </c>
      <c r="C17673">
        <v>244</v>
      </c>
      <c r="D17673" t="s">
        <v>11026</v>
      </c>
      <c r="E17673">
        <v>207.4</v>
      </c>
    </row>
    <row r="17674" spans="1:5">
      <c r="A17674" t="s">
        <v>638</v>
      </c>
      <c r="B17674" t="s">
        <v>5049</v>
      </c>
      <c r="C17674">
        <v>643</v>
      </c>
      <c r="D17674" t="s">
        <v>11026</v>
      </c>
      <c r="E17674">
        <v>546.55</v>
      </c>
    </row>
    <row r="17675" spans="1:5">
      <c r="A17675" t="s">
        <v>638</v>
      </c>
      <c r="B17675" t="s">
        <v>16304</v>
      </c>
      <c r="C17675">
        <v>741</v>
      </c>
      <c r="D17675" t="s">
        <v>11026</v>
      </c>
      <c r="E17675">
        <v>629.85</v>
      </c>
    </row>
    <row r="17676" spans="1:5">
      <c r="A17676" t="s">
        <v>638</v>
      </c>
      <c r="B17676" t="s">
        <v>5053</v>
      </c>
      <c r="C17676">
        <v>601</v>
      </c>
      <c r="D17676" t="s">
        <v>11026</v>
      </c>
      <c r="E17676">
        <v>510.85</v>
      </c>
    </row>
    <row r="17677" spans="1:5">
      <c r="A17677" t="s">
        <v>1788</v>
      </c>
      <c r="B17677" t="s">
        <v>16305</v>
      </c>
      <c r="C17677">
        <v>95</v>
      </c>
      <c r="D17677" t="s">
        <v>11026</v>
      </c>
      <c r="E17677">
        <v>80.75</v>
      </c>
    </row>
    <row r="17678" spans="1:5">
      <c r="A17678" t="s">
        <v>1788</v>
      </c>
      <c r="B17678" t="s">
        <v>15463</v>
      </c>
      <c r="C17678">
        <v>120</v>
      </c>
      <c r="D17678" t="s">
        <v>11026</v>
      </c>
      <c r="E17678">
        <v>102</v>
      </c>
    </row>
    <row r="17679" spans="1:5">
      <c r="A17679" t="s">
        <v>1788</v>
      </c>
      <c r="B17679" t="s">
        <v>16306</v>
      </c>
      <c r="C17679">
        <v>130</v>
      </c>
      <c r="D17679" t="s">
        <v>11026</v>
      </c>
      <c r="E17679">
        <v>110.5</v>
      </c>
    </row>
    <row r="17680" spans="1:5">
      <c r="A17680" t="s">
        <v>1788</v>
      </c>
      <c r="B17680" t="s">
        <v>16307</v>
      </c>
      <c r="C17680">
        <v>170</v>
      </c>
      <c r="D17680" t="s">
        <v>11026</v>
      </c>
      <c r="E17680">
        <v>144.5</v>
      </c>
    </row>
    <row r="17681" spans="1:5">
      <c r="A17681" t="s">
        <v>1788</v>
      </c>
      <c r="B17681" t="s">
        <v>16308</v>
      </c>
      <c r="C17681">
        <v>160</v>
      </c>
      <c r="D17681" t="s">
        <v>11026</v>
      </c>
      <c r="E17681">
        <v>136</v>
      </c>
    </row>
    <row r="17682" spans="1:5">
      <c r="A17682" t="s">
        <v>1788</v>
      </c>
      <c r="B17682" t="s">
        <v>16309</v>
      </c>
      <c r="C17682">
        <v>90</v>
      </c>
      <c r="D17682" t="s">
        <v>11026</v>
      </c>
      <c r="E17682">
        <v>76.5</v>
      </c>
    </row>
    <row r="17683" spans="1:5">
      <c r="A17683" t="s">
        <v>133</v>
      </c>
      <c r="B17683" t="s">
        <v>16310</v>
      </c>
      <c r="C17683">
        <v>105</v>
      </c>
      <c r="D17683" t="s">
        <v>11026</v>
      </c>
      <c r="E17683">
        <v>89.25</v>
      </c>
    </row>
    <row r="17684" spans="1:5">
      <c r="A17684" t="s">
        <v>133</v>
      </c>
      <c r="B17684" t="s">
        <v>16311</v>
      </c>
      <c r="C17684">
        <v>95</v>
      </c>
      <c r="D17684" t="s">
        <v>11026</v>
      </c>
      <c r="E17684">
        <v>80.75</v>
      </c>
    </row>
    <row r="17685" spans="1:5">
      <c r="A17685" t="s">
        <v>133</v>
      </c>
      <c r="B17685" t="s">
        <v>16312</v>
      </c>
      <c r="C17685">
        <v>125</v>
      </c>
      <c r="D17685" t="s">
        <v>11026</v>
      </c>
      <c r="E17685">
        <v>106.25</v>
      </c>
    </row>
    <row r="17686" spans="1:5">
      <c r="A17686" t="s">
        <v>133</v>
      </c>
      <c r="B17686" t="s">
        <v>3983</v>
      </c>
      <c r="C17686">
        <v>135</v>
      </c>
      <c r="D17686" t="s">
        <v>11026</v>
      </c>
      <c r="E17686">
        <v>114.75</v>
      </c>
    </row>
    <row r="17687" spans="1:5">
      <c r="A17687" t="s">
        <v>133</v>
      </c>
      <c r="B17687" t="s">
        <v>16313</v>
      </c>
      <c r="C17687">
        <v>140</v>
      </c>
      <c r="D17687" t="s">
        <v>11026</v>
      </c>
      <c r="E17687">
        <v>119</v>
      </c>
    </row>
    <row r="17688" spans="1:5">
      <c r="A17688" t="s">
        <v>662</v>
      </c>
      <c r="B17688" t="s">
        <v>16314</v>
      </c>
      <c r="C17688">
        <v>125</v>
      </c>
      <c r="D17688" t="s">
        <v>11026</v>
      </c>
      <c r="E17688">
        <v>106.25</v>
      </c>
    </row>
    <row r="17689" spans="1:5">
      <c r="A17689" t="s">
        <v>508</v>
      </c>
      <c r="B17689" t="s">
        <v>16315</v>
      </c>
      <c r="C17689">
        <v>210</v>
      </c>
      <c r="D17689" t="s">
        <v>11026</v>
      </c>
      <c r="E17689">
        <v>178.5</v>
      </c>
    </row>
    <row r="17690" spans="1:5">
      <c r="A17690" t="s">
        <v>508</v>
      </c>
      <c r="B17690" t="s">
        <v>16316</v>
      </c>
      <c r="C17690">
        <v>230</v>
      </c>
      <c r="D17690" t="s">
        <v>11026</v>
      </c>
      <c r="E17690">
        <v>195.5</v>
      </c>
    </row>
    <row r="17691" spans="1:5">
      <c r="A17691" t="s">
        <v>838</v>
      </c>
      <c r="B17691" t="s">
        <v>16317</v>
      </c>
      <c r="C17691">
        <v>237</v>
      </c>
      <c r="D17691" t="s">
        <v>11026</v>
      </c>
      <c r="E17691">
        <v>201.45</v>
      </c>
    </row>
    <row r="17692" spans="1:5">
      <c r="A17692" t="s">
        <v>838</v>
      </c>
      <c r="B17692" t="s">
        <v>16318</v>
      </c>
      <c r="C17692">
        <v>252</v>
      </c>
      <c r="D17692" t="s">
        <v>11026</v>
      </c>
      <c r="E17692">
        <v>214.2</v>
      </c>
    </row>
    <row r="17693" spans="1:5">
      <c r="A17693" t="s">
        <v>838</v>
      </c>
      <c r="B17693" t="s">
        <v>16319</v>
      </c>
      <c r="C17693">
        <v>216</v>
      </c>
      <c r="D17693" t="s">
        <v>11026</v>
      </c>
      <c r="E17693">
        <v>183.6</v>
      </c>
    </row>
    <row r="17694" spans="1:5">
      <c r="A17694" t="s">
        <v>838</v>
      </c>
      <c r="B17694" t="s">
        <v>16320</v>
      </c>
      <c r="C17694">
        <v>227</v>
      </c>
      <c r="D17694" t="s">
        <v>11026</v>
      </c>
      <c r="E17694">
        <v>192.95</v>
      </c>
    </row>
    <row r="17695" spans="1:5">
      <c r="A17695" t="s">
        <v>838</v>
      </c>
      <c r="B17695" t="s">
        <v>16321</v>
      </c>
      <c r="C17695">
        <v>255</v>
      </c>
      <c r="D17695" t="s">
        <v>11026</v>
      </c>
      <c r="E17695">
        <v>216.75</v>
      </c>
    </row>
    <row r="17696" spans="1:5">
      <c r="A17696" t="s">
        <v>838</v>
      </c>
      <c r="B17696" t="s">
        <v>16322</v>
      </c>
      <c r="C17696">
        <v>186</v>
      </c>
      <c r="D17696" t="s">
        <v>11026</v>
      </c>
      <c r="E17696">
        <v>158.1</v>
      </c>
    </row>
    <row r="17697" spans="1:5">
      <c r="A17697" t="s">
        <v>1788</v>
      </c>
      <c r="B17697" t="s">
        <v>16323</v>
      </c>
      <c r="C17697">
        <v>71</v>
      </c>
      <c r="D17697" t="s">
        <v>11026</v>
      </c>
      <c r="E17697">
        <v>60.35</v>
      </c>
    </row>
    <row r="17698" spans="1:5">
      <c r="A17698" t="s">
        <v>16044</v>
      </c>
      <c r="B17698" t="s">
        <v>16324</v>
      </c>
      <c r="C17698">
        <v>260</v>
      </c>
      <c r="D17698" t="s">
        <v>11026</v>
      </c>
      <c r="E17698">
        <v>221</v>
      </c>
    </row>
    <row r="17699" spans="1:5">
      <c r="A17699" t="s">
        <v>16044</v>
      </c>
      <c r="B17699" t="s">
        <v>16325</v>
      </c>
      <c r="C17699">
        <v>175</v>
      </c>
      <c r="D17699" t="s">
        <v>11026</v>
      </c>
      <c r="E17699">
        <v>148.75</v>
      </c>
    </row>
    <row r="17700" spans="1:5">
      <c r="A17700" t="s">
        <v>16044</v>
      </c>
      <c r="B17700" t="s">
        <v>16326</v>
      </c>
      <c r="C17700">
        <v>280</v>
      </c>
      <c r="D17700" t="s">
        <v>11026</v>
      </c>
      <c r="E17700">
        <v>238</v>
      </c>
    </row>
    <row r="17701" spans="1:5">
      <c r="A17701" t="s">
        <v>16044</v>
      </c>
      <c r="B17701" t="s">
        <v>16327</v>
      </c>
      <c r="C17701">
        <v>170</v>
      </c>
      <c r="D17701" t="s">
        <v>11026</v>
      </c>
      <c r="E17701">
        <v>144.5</v>
      </c>
    </row>
    <row r="17702" spans="1:5">
      <c r="A17702" t="s">
        <v>16044</v>
      </c>
      <c r="B17702" t="s">
        <v>16328</v>
      </c>
      <c r="C17702">
        <v>260</v>
      </c>
      <c r="D17702" t="s">
        <v>11026</v>
      </c>
      <c r="E17702">
        <v>221</v>
      </c>
    </row>
    <row r="17703" spans="1:5">
      <c r="A17703" t="s">
        <v>16044</v>
      </c>
      <c r="B17703" t="s">
        <v>16329</v>
      </c>
      <c r="C17703">
        <v>190</v>
      </c>
      <c r="D17703" t="s">
        <v>11026</v>
      </c>
      <c r="E17703">
        <v>161.5</v>
      </c>
    </row>
    <row r="17704" spans="1:5">
      <c r="A17704" t="s">
        <v>16044</v>
      </c>
      <c r="B17704" t="s">
        <v>16330</v>
      </c>
      <c r="C17704">
        <v>220</v>
      </c>
      <c r="D17704" t="s">
        <v>11026</v>
      </c>
      <c r="E17704">
        <v>187</v>
      </c>
    </row>
    <row r="17705" spans="1:5">
      <c r="A17705" t="s">
        <v>16044</v>
      </c>
      <c r="B17705" t="s">
        <v>16331</v>
      </c>
      <c r="C17705">
        <v>135</v>
      </c>
      <c r="D17705" t="s">
        <v>11026</v>
      </c>
      <c r="E17705">
        <v>114.75</v>
      </c>
    </row>
    <row r="17706" spans="1:5">
      <c r="A17706" t="s">
        <v>16044</v>
      </c>
      <c r="B17706" t="s">
        <v>16332</v>
      </c>
      <c r="C17706">
        <v>95</v>
      </c>
      <c r="D17706" t="s">
        <v>11026</v>
      </c>
      <c r="E17706">
        <v>80.75</v>
      </c>
    </row>
    <row r="17707" spans="1:5">
      <c r="A17707" t="s">
        <v>16044</v>
      </c>
      <c r="B17707" t="s">
        <v>16333</v>
      </c>
      <c r="C17707">
        <v>110</v>
      </c>
      <c r="D17707" t="s">
        <v>11026</v>
      </c>
      <c r="E17707">
        <v>93.5</v>
      </c>
    </row>
    <row r="17708" spans="1:5">
      <c r="A17708" t="s">
        <v>16044</v>
      </c>
      <c r="B17708" t="s">
        <v>16334</v>
      </c>
      <c r="C17708">
        <v>100</v>
      </c>
      <c r="D17708" t="s">
        <v>11026</v>
      </c>
      <c r="E17708">
        <v>85</v>
      </c>
    </row>
    <row r="17709" spans="1:5">
      <c r="A17709" t="s">
        <v>16044</v>
      </c>
      <c r="B17709" t="s">
        <v>16335</v>
      </c>
      <c r="C17709">
        <v>90</v>
      </c>
      <c r="D17709" t="s">
        <v>11026</v>
      </c>
      <c r="E17709">
        <v>76.5</v>
      </c>
    </row>
    <row r="17710" spans="1:5">
      <c r="A17710" t="s">
        <v>16044</v>
      </c>
      <c r="B17710" t="s">
        <v>16336</v>
      </c>
      <c r="C17710">
        <v>90</v>
      </c>
      <c r="D17710" t="s">
        <v>11026</v>
      </c>
      <c r="E17710">
        <v>76.5</v>
      </c>
    </row>
    <row r="17711" spans="1:5">
      <c r="A17711" t="s">
        <v>687</v>
      </c>
      <c r="B17711" t="s">
        <v>12906</v>
      </c>
      <c r="C17711">
        <v>1350</v>
      </c>
      <c r="D17711" t="s">
        <v>11026</v>
      </c>
      <c r="E17711">
        <v>1147.5</v>
      </c>
    </row>
    <row r="17712" spans="1:5">
      <c r="A17712" t="s">
        <v>16044</v>
      </c>
      <c r="B17712" t="s">
        <v>16337</v>
      </c>
      <c r="C17712">
        <v>100</v>
      </c>
      <c r="D17712" t="s">
        <v>11026</v>
      </c>
      <c r="E17712">
        <v>85</v>
      </c>
    </row>
    <row r="17713" spans="1:5">
      <c r="A17713" t="s">
        <v>16044</v>
      </c>
      <c r="B17713" t="s">
        <v>16338</v>
      </c>
      <c r="C17713">
        <v>110</v>
      </c>
      <c r="D17713" t="s">
        <v>11026</v>
      </c>
      <c r="E17713">
        <v>93.5</v>
      </c>
    </row>
    <row r="17714" spans="1:5">
      <c r="A17714" t="s">
        <v>16044</v>
      </c>
      <c r="B17714" t="s">
        <v>16339</v>
      </c>
      <c r="C17714">
        <v>180</v>
      </c>
      <c r="D17714" t="s">
        <v>11026</v>
      </c>
      <c r="E17714">
        <v>153</v>
      </c>
    </row>
    <row r="17715" spans="1:5">
      <c r="A17715" t="s">
        <v>16044</v>
      </c>
      <c r="B17715" t="s">
        <v>16340</v>
      </c>
      <c r="C17715">
        <v>70</v>
      </c>
      <c r="D17715" t="s">
        <v>11026</v>
      </c>
      <c r="E17715">
        <v>59.5</v>
      </c>
    </row>
    <row r="17716" spans="1:5">
      <c r="A17716" t="s">
        <v>16044</v>
      </c>
      <c r="B17716" t="s">
        <v>16341</v>
      </c>
      <c r="C17716">
        <v>110</v>
      </c>
      <c r="D17716" t="s">
        <v>11026</v>
      </c>
      <c r="E17716">
        <v>93.5</v>
      </c>
    </row>
    <row r="17717" spans="1:5">
      <c r="A17717" t="s">
        <v>16044</v>
      </c>
      <c r="B17717" t="s">
        <v>16342</v>
      </c>
      <c r="C17717">
        <v>100</v>
      </c>
      <c r="D17717" t="s">
        <v>11026</v>
      </c>
      <c r="E17717">
        <v>85</v>
      </c>
    </row>
    <row r="17718" spans="1:5">
      <c r="A17718" t="s">
        <v>16044</v>
      </c>
      <c r="B17718" t="s">
        <v>16343</v>
      </c>
      <c r="C17718">
        <v>60</v>
      </c>
      <c r="D17718" t="s">
        <v>11026</v>
      </c>
      <c r="E17718">
        <v>51</v>
      </c>
    </row>
    <row r="17719" spans="1:5">
      <c r="A17719" t="s">
        <v>16044</v>
      </c>
      <c r="B17719" t="s">
        <v>16344</v>
      </c>
      <c r="C17719">
        <v>75</v>
      </c>
      <c r="D17719" t="s">
        <v>11026</v>
      </c>
      <c r="E17719">
        <v>63.75</v>
      </c>
    </row>
    <row r="17720" spans="1:5">
      <c r="A17720" t="s">
        <v>15054</v>
      </c>
      <c r="B17720" t="s">
        <v>16345</v>
      </c>
      <c r="C17720">
        <v>110</v>
      </c>
      <c r="D17720" t="s">
        <v>11026</v>
      </c>
      <c r="E17720">
        <v>93.5</v>
      </c>
    </row>
    <row r="17721" spans="1:5">
      <c r="A17721" t="s">
        <v>11663</v>
      </c>
      <c r="B17721" t="s">
        <v>16346</v>
      </c>
      <c r="C17721">
        <v>261</v>
      </c>
      <c r="D17721" t="s">
        <v>11026</v>
      </c>
      <c r="E17721">
        <v>221.85</v>
      </c>
    </row>
    <row r="17722" spans="1:5">
      <c r="A17722" t="s">
        <v>558</v>
      </c>
      <c r="B17722" t="s">
        <v>16347</v>
      </c>
      <c r="C17722">
        <v>250</v>
      </c>
      <c r="D17722" t="s">
        <v>11026</v>
      </c>
      <c r="E17722">
        <v>212.5</v>
      </c>
    </row>
    <row r="17723" spans="1:5">
      <c r="A17723" t="s">
        <v>11436</v>
      </c>
      <c r="B17723" t="s">
        <v>6552</v>
      </c>
      <c r="C17723">
        <v>260</v>
      </c>
      <c r="D17723" t="s">
        <v>11026</v>
      </c>
      <c r="E17723">
        <v>221</v>
      </c>
    </row>
    <row r="17724" spans="1:5">
      <c r="A17724" t="s">
        <v>11436</v>
      </c>
      <c r="B17724" t="s">
        <v>6552</v>
      </c>
      <c r="C17724">
        <v>230</v>
      </c>
      <c r="D17724" t="s">
        <v>11026</v>
      </c>
      <c r="E17724">
        <v>195.5</v>
      </c>
    </row>
    <row r="17725" spans="1:5">
      <c r="A17725" t="s">
        <v>7064</v>
      </c>
      <c r="B17725" t="s">
        <v>16348</v>
      </c>
      <c r="C17725">
        <v>258</v>
      </c>
      <c r="D17725" t="s">
        <v>11026</v>
      </c>
      <c r="E17725">
        <v>219.3</v>
      </c>
    </row>
    <row r="17726" spans="1:5">
      <c r="A17726" t="s">
        <v>558</v>
      </c>
      <c r="B17726" t="s">
        <v>16349</v>
      </c>
      <c r="C17726">
        <v>410</v>
      </c>
      <c r="D17726" t="s">
        <v>11026</v>
      </c>
      <c r="E17726">
        <v>348.5</v>
      </c>
    </row>
    <row r="17727" spans="1:5">
      <c r="A17727" t="s">
        <v>558</v>
      </c>
      <c r="B17727" t="s">
        <v>16350</v>
      </c>
      <c r="C17727">
        <v>320</v>
      </c>
      <c r="D17727" t="s">
        <v>11026</v>
      </c>
      <c r="E17727">
        <v>272</v>
      </c>
    </row>
    <row r="17728" spans="1:5">
      <c r="A17728" t="s">
        <v>7127</v>
      </c>
      <c r="B17728" t="s">
        <v>16351</v>
      </c>
      <c r="C17728">
        <v>39</v>
      </c>
      <c r="D17728" t="s">
        <v>11026</v>
      </c>
      <c r="E17728">
        <v>33.15</v>
      </c>
    </row>
    <row r="17729" spans="1:5">
      <c r="A17729" t="s">
        <v>3010</v>
      </c>
      <c r="B17729" t="s">
        <v>5076</v>
      </c>
      <c r="C17729">
        <v>295</v>
      </c>
      <c r="D17729" t="s">
        <v>11026</v>
      </c>
      <c r="E17729">
        <v>250.75</v>
      </c>
    </row>
    <row r="17730" spans="1:5">
      <c r="A17730" t="s">
        <v>3010</v>
      </c>
      <c r="B17730" t="s">
        <v>5077</v>
      </c>
      <c r="C17730">
        <v>295</v>
      </c>
      <c r="D17730" t="s">
        <v>11026</v>
      </c>
      <c r="E17730">
        <v>250.75</v>
      </c>
    </row>
    <row r="17731" spans="1:5">
      <c r="A17731" t="s">
        <v>687</v>
      </c>
      <c r="B17731" t="s">
        <v>16352</v>
      </c>
      <c r="C17731">
        <v>390</v>
      </c>
      <c r="D17731" t="s">
        <v>11026</v>
      </c>
      <c r="E17731">
        <v>331.5</v>
      </c>
    </row>
    <row r="17732" spans="1:5">
      <c r="A17732" t="s">
        <v>466</v>
      </c>
      <c r="B17732" t="s">
        <v>16353</v>
      </c>
      <c r="C17732">
        <v>144</v>
      </c>
      <c r="D17732" t="s">
        <v>11026</v>
      </c>
      <c r="E17732">
        <v>122.4</v>
      </c>
    </row>
    <row r="17733" spans="1:5">
      <c r="A17733" t="s">
        <v>466</v>
      </c>
      <c r="B17733" t="s">
        <v>16354</v>
      </c>
      <c r="C17733">
        <v>142</v>
      </c>
      <c r="D17733" t="s">
        <v>11026</v>
      </c>
      <c r="E17733">
        <v>120.7</v>
      </c>
    </row>
    <row r="17734" spans="1:5">
      <c r="A17734" t="s">
        <v>466</v>
      </c>
      <c r="B17734" t="s">
        <v>5086</v>
      </c>
      <c r="C17734">
        <v>144</v>
      </c>
      <c r="D17734" t="s">
        <v>11026</v>
      </c>
      <c r="E17734">
        <v>122.4</v>
      </c>
    </row>
    <row r="17735" spans="1:5">
      <c r="A17735" t="s">
        <v>466</v>
      </c>
      <c r="B17735" t="s">
        <v>16355</v>
      </c>
      <c r="C17735">
        <v>267</v>
      </c>
      <c r="D17735" t="s">
        <v>11026</v>
      </c>
      <c r="E17735">
        <v>226.95</v>
      </c>
    </row>
    <row r="17736" spans="1:5">
      <c r="A17736" t="s">
        <v>466</v>
      </c>
      <c r="B17736" t="s">
        <v>16356</v>
      </c>
      <c r="C17736">
        <v>271</v>
      </c>
      <c r="D17736" t="s">
        <v>11026</v>
      </c>
      <c r="E17736">
        <v>230.35</v>
      </c>
    </row>
    <row r="17737" spans="1:5">
      <c r="A17737" t="s">
        <v>1009</v>
      </c>
      <c r="B17737" t="s">
        <v>16357</v>
      </c>
      <c r="C17737">
        <v>365</v>
      </c>
      <c r="D17737" t="s">
        <v>11026</v>
      </c>
      <c r="E17737">
        <v>310.25</v>
      </c>
    </row>
    <row r="17738" spans="1:5">
      <c r="A17738" t="s">
        <v>3273</v>
      </c>
      <c r="B17738" t="s">
        <v>16358</v>
      </c>
      <c r="C17738">
        <v>120</v>
      </c>
      <c r="D17738" t="s">
        <v>11026</v>
      </c>
      <c r="E17738">
        <v>102</v>
      </c>
    </row>
    <row r="17739" spans="1:5">
      <c r="A17739" t="s">
        <v>16170</v>
      </c>
      <c r="B17739" t="s">
        <v>16359</v>
      </c>
      <c r="C17739">
        <v>49</v>
      </c>
      <c r="D17739" t="s">
        <v>11026</v>
      </c>
      <c r="E17739">
        <v>41.65</v>
      </c>
    </row>
    <row r="17740" spans="1:5">
      <c r="A17740" t="s">
        <v>7127</v>
      </c>
      <c r="B17740" t="s">
        <v>16360</v>
      </c>
      <c r="C17740">
        <v>42</v>
      </c>
      <c r="D17740" t="s">
        <v>11026</v>
      </c>
      <c r="E17740">
        <v>35.7</v>
      </c>
    </row>
    <row r="17741" spans="1:5">
      <c r="A17741" t="s">
        <v>3010</v>
      </c>
      <c r="B17741" t="s">
        <v>16361</v>
      </c>
      <c r="C17741">
        <v>240</v>
      </c>
      <c r="D17741" t="s">
        <v>11026</v>
      </c>
      <c r="E17741">
        <v>204</v>
      </c>
    </row>
    <row r="17742" spans="1:5">
      <c r="A17742" t="s">
        <v>3010</v>
      </c>
      <c r="B17742" t="s">
        <v>16362</v>
      </c>
      <c r="C17742">
        <v>240</v>
      </c>
      <c r="D17742" t="s">
        <v>11026</v>
      </c>
      <c r="E17742">
        <v>204</v>
      </c>
    </row>
    <row r="17743" spans="1:5">
      <c r="A17743" t="s">
        <v>13361</v>
      </c>
      <c r="B17743" t="s">
        <v>16363</v>
      </c>
      <c r="C17743">
        <v>2740</v>
      </c>
      <c r="D17743" t="s">
        <v>11026</v>
      </c>
      <c r="E17743">
        <v>2329</v>
      </c>
    </row>
    <row r="17744" spans="1:5">
      <c r="A17744" t="s">
        <v>13361</v>
      </c>
      <c r="B17744" t="s">
        <v>16364</v>
      </c>
      <c r="C17744">
        <v>3625</v>
      </c>
      <c r="D17744" t="s">
        <v>11026</v>
      </c>
      <c r="E17744">
        <v>3081.25</v>
      </c>
    </row>
    <row r="17745" spans="1:5">
      <c r="A17745" t="s">
        <v>13361</v>
      </c>
      <c r="B17745" t="s">
        <v>15146</v>
      </c>
      <c r="C17745">
        <v>2740</v>
      </c>
      <c r="D17745" t="s">
        <v>11026</v>
      </c>
      <c r="E17745">
        <v>2329</v>
      </c>
    </row>
    <row r="17746" spans="1:5">
      <c r="A17746" t="s">
        <v>13361</v>
      </c>
      <c r="B17746" t="s">
        <v>16365</v>
      </c>
      <c r="C17746">
        <v>1870</v>
      </c>
      <c r="D17746" t="s">
        <v>11026</v>
      </c>
      <c r="E17746">
        <v>1589.5</v>
      </c>
    </row>
    <row r="17747" spans="1:5">
      <c r="A17747" t="s">
        <v>13361</v>
      </c>
      <c r="B17747" t="s">
        <v>740</v>
      </c>
      <c r="C17747">
        <v>2740</v>
      </c>
      <c r="D17747" t="s">
        <v>11026</v>
      </c>
      <c r="E17747">
        <v>2329</v>
      </c>
    </row>
    <row r="17748" spans="1:5">
      <c r="A17748" t="s">
        <v>5</v>
      </c>
      <c r="B17748" t="s">
        <v>16366</v>
      </c>
      <c r="C17748">
        <v>1895</v>
      </c>
      <c r="D17748" t="s">
        <v>11026</v>
      </c>
      <c r="E17748">
        <v>1610.75</v>
      </c>
    </row>
    <row r="17749" spans="1:5">
      <c r="A17749" t="s">
        <v>5</v>
      </c>
      <c r="B17749" t="s">
        <v>16367</v>
      </c>
      <c r="C17749">
        <v>950</v>
      </c>
      <c r="D17749" t="s">
        <v>11026</v>
      </c>
      <c r="E17749">
        <v>807.5</v>
      </c>
    </row>
    <row r="17750" spans="1:5">
      <c r="A17750" t="s">
        <v>3580</v>
      </c>
      <c r="B17750" t="s">
        <v>16368</v>
      </c>
      <c r="C17750">
        <v>435</v>
      </c>
      <c r="D17750" t="s">
        <v>11026</v>
      </c>
      <c r="E17750">
        <v>369.75</v>
      </c>
    </row>
    <row r="17751" spans="1:5">
      <c r="A17751" t="s">
        <v>727</v>
      </c>
      <c r="B17751" t="s">
        <v>16369</v>
      </c>
      <c r="C17751">
        <v>3440</v>
      </c>
      <c r="D17751" t="s">
        <v>11026</v>
      </c>
      <c r="E17751">
        <v>2924</v>
      </c>
    </row>
    <row r="17752" spans="1:5">
      <c r="A17752" t="s">
        <v>9056</v>
      </c>
      <c r="B17752" t="s">
        <v>16370</v>
      </c>
      <c r="C17752">
        <v>1430</v>
      </c>
      <c r="D17752" t="s">
        <v>11026</v>
      </c>
      <c r="E17752">
        <v>1215.5</v>
      </c>
    </row>
    <row r="17753" spans="1:5">
      <c r="A17753" t="s">
        <v>12658</v>
      </c>
      <c r="B17753" t="s">
        <v>16371</v>
      </c>
      <c r="C17753">
        <v>3700</v>
      </c>
      <c r="D17753" t="s">
        <v>11026</v>
      </c>
      <c r="E17753">
        <v>3145</v>
      </c>
    </row>
    <row r="17754" spans="1:5">
      <c r="A17754" t="s">
        <v>898</v>
      </c>
      <c r="B17754" t="s">
        <v>16372</v>
      </c>
      <c r="C17754">
        <v>1120</v>
      </c>
      <c r="D17754" t="s">
        <v>11026</v>
      </c>
      <c r="E17754">
        <v>952</v>
      </c>
    </row>
    <row r="17755" spans="1:5">
      <c r="A17755" t="s">
        <v>550</v>
      </c>
      <c r="B17755" t="s">
        <v>16373</v>
      </c>
      <c r="C17755">
        <v>1130</v>
      </c>
      <c r="D17755" t="s">
        <v>11026</v>
      </c>
      <c r="E17755">
        <v>960.5</v>
      </c>
    </row>
    <row r="17756" spans="1:5">
      <c r="A17756" t="s">
        <v>550</v>
      </c>
      <c r="B17756" t="s">
        <v>1956</v>
      </c>
      <c r="C17756">
        <v>2900</v>
      </c>
      <c r="D17756" t="s">
        <v>11026</v>
      </c>
      <c r="E17756">
        <v>2465</v>
      </c>
    </row>
    <row r="17757" spans="1:5">
      <c r="A17757" t="s">
        <v>550</v>
      </c>
      <c r="B17757" t="s">
        <v>16374</v>
      </c>
      <c r="C17757">
        <v>800</v>
      </c>
      <c r="D17757" t="s">
        <v>11026</v>
      </c>
      <c r="E17757">
        <v>680</v>
      </c>
    </row>
    <row r="17758" spans="1:5">
      <c r="A17758" t="s">
        <v>550</v>
      </c>
      <c r="B17758" t="s">
        <v>16375</v>
      </c>
      <c r="C17758">
        <v>820</v>
      </c>
      <c r="D17758" t="s">
        <v>11026</v>
      </c>
      <c r="E17758">
        <v>697</v>
      </c>
    </row>
    <row r="17759" spans="1:5">
      <c r="A17759" t="s">
        <v>12793</v>
      </c>
      <c r="B17759" t="s">
        <v>16376</v>
      </c>
      <c r="C17759">
        <v>772</v>
      </c>
      <c r="D17759" t="s">
        <v>11026</v>
      </c>
      <c r="E17759">
        <v>656.2</v>
      </c>
    </row>
    <row r="17760" spans="1:5">
      <c r="A17760" t="s">
        <v>12793</v>
      </c>
      <c r="B17760" t="s">
        <v>16377</v>
      </c>
      <c r="C17760">
        <v>1312</v>
      </c>
      <c r="D17760" t="s">
        <v>11026</v>
      </c>
      <c r="E17760">
        <v>1115.2</v>
      </c>
    </row>
    <row r="17761" spans="1:5">
      <c r="A17761" t="s">
        <v>15761</v>
      </c>
      <c r="B17761" t="s">
        <v>16378</v>
      </c>
      <c r="C17761">
        <v>185</v>
      </c>
      <c r="D17761" t="s">
        <v>11026</v>
      </c>
      <c r="E17761">
        <v>157.25</v>
      </c>
    </row>
    <row r="17762" spans="1:5">
      <c r="A17762" t="s">
        <v>15761</v>
      </c>
      <c r="B17762" t="s">
        <v>16379</v>
      </c>
      <c r="C17762">
        <v>335</v>
      </c>
      <c r="D17762" t="s">
        <v>11026</v>
      </c>
      <c r="E17762">
        <v>284.75</v>
      </c>
    </row>
    <row r="17763" spans="1:5">
      <c r="A17763" t="s">
        <v>15761</v>
      </c>
      <c r="B17763" t="s">
        <v>16380</v>
      </c>
      <c r="C17763">
        <v>135</v>
      </c>
      <c r="D17763" t="s">
        <v>11026</v>
      </c>
      <c r="E17763">
        <v>114.75</v>
      </c>
    </row>
    <row r="17764" spans="1:5">
      <c r="A17764" t="s">
        <v>15761</v>
      </c>
      <c r="B17764" t="s">
        <v>16381</v>
      </c>
      <c r="C17764">
        <v>120</v>
      </c>
      <c r="D17764" t="s">
        <v>11026</v>
      </c>
      <c r="E17764">
        <v>102</v>
      </c>
    </row>
    <row r="17765" spans="1:5">
      <c r="A17765" t="s">
        <v>15761</v>
      </c>
      <c r="B17765" t="s">
        <v>16382</v>
      </c>
      <c r="C17765">
        <v>120</v>
      </c>
      <c r="D17765" t="s">
        <v>11026</v>
      </c>
      <c r="E17765">
        <v>102</v>
      </c>
    </row>
    <row r="17766" spans="1:5">
      <c r="A17766" t="s">
        <v>15761</v>
      </c>
      <c r="B17766" t="s">
        <v>16383</v>
      </c>
      <c r="C17766">
        <v>120</v>
      </c>
      <c r="D17766" t="s">
        <v>11026</v>
      </c>
      <c r="E17766">
        <v>102</v>
      </c>
    </row>
    <row r="17767" spans="1:5">
      <c r="A17767" t="s">
        <v>15761</v>
      </c>
      <c r="B17767" t="s">
        <v>16384</v>
      </c>
      <c r="C17767">
        <v>190</v>
      </c>
      <c r="D17767" t="s">
        <v>11026</v>
      </c>
      <c r="E17767">
        <v>161.5</v>
      </c>
    </row>
    <row r="17768" spans="1:5">
      <c r="A17768" t="s">
        <v>14171</v>
      </c>
      <c r="B17768" t="s">
        <v>16385</v>
      </c>
      <c r="C17768">
        <v>618</v>
      </c>
      <c r="D17768" t="s">
        <v>11026</v>
      </c>
      <c r="E17768">
        <v>525.3</v>
      </c>
    </row>
    <row r="17769" spans="1:5">
      <c r="A17769" t="s">
        <v>14171</v>
      </c>
      <c r="B17769" t="s">
        <v>16386</v>
      </c>
      <c r="C17769">
        <v>293</v>
      </c>
      <c r="D17769" t="s">
        <v>11026</v>
      </c>
      <c r="E17769">
        <v>249.05</v>
      </c>
    </row>
    <row r="17770" spans="1:5">
      <c r="A17770" t="s">
        <v>14171</v>
      </c>
      <c r="B17770" t="s">
        <v>16387</v>
      </c>
      <c r="C17770">
        <v>756</v>
      </c>
      <c r="D17770" t="s">
        <v>11026</v>
      </c>
      <c r="E17770">
        <v>642.6</v>
      </c>
    </row>
    <row r="17771" spans="1:5">
      <c r="A17771" t="s">
        <v>7504</v>
      </c>
      <c r="B17771" t="s">
        <v>16388</v>
      </c>
      <c r="C17771">
        <v>143</v>
      </c>
      <c r="D17771" t="s">
        <v>11026</v>
      </c>
      <c r="E17771">
        <v>121.55</v>
      </c>
    </row>
    <row r="17772" spans="1:5">
      <c r="A17772" t="s">
        <v>7504</v>
      </c>
      <c r="B17772" t="s">
        <v>16389</v>
      </c>
      <c r="C17772">
        <v>166</v>
      </c>
      <c r="D17772" t="s">
        <v>11026</v>
      </c>
      <c r="E17772">
        <v>141.1</v>
      </c>
    </row>
    <row r="17773" spans="1:5">
      <c r="A17773" t="s">
        <v>5264</v>
      </c>
      <c r="B17773" t="s">
        <v>16390</v>
      </c>
      <c r="C17773">
        <v>417</v>
      </c>
      <c r="D17773" t="s">
        <v>11026</v>
      </c>
      <c r="E17773">
        <v>354.45</v>
      </c>
    </row>
    <row r="17774" spans="1:5">
      <c r="A17774" t="s">
        <v>5264</v>
      </c>
      <c r="B17774" t="s">
        <v>5266</v>
      </c>
      <c r="C17774">
        <v>284</v>
      </c>
      <c r="D17774" t="s">
        <v>11026</v>
      </c>
      <c r="E17774">
        <v>241.4</v>
      </c>
    </row>
    <row r="17775" spans="1:5">
      <c r="A17775" t="s">
        <v>5264</v>
      </c>
      <c r="B17775" t="s">
        <v>16391</v>
      </c>
      <c r="C17775">
        <v>155</v>
      </c>
      <c r="D17775" t="s">
        <v>11026</v>
      </c>
      <c r="E17775">
        <v>131.75</v>
      </c>
    </row>
    <row r="17776" spans="1:5">
      <c r="A17776" t="s">
        <v>5264</v>
      </c>
      <c r="B17776" t="s">
        <v>16392</v>
      </c>
      <c r="C17776">
        <v>140</v>
      </c>
      <c r="D17776" t="s">
        <v>11026</v>
      </c>
      <c r="E17776">
        <v>119</v>
      </c>
    </row>
    <row r="17777" spans="1:5">
      <c r="A17777" t="s">
        <v>5264</v>
      </c>
      <c r="B17777" t="s">
        <v>16393</v>
      </c>
      <c r="C17777">
        <v>277</v>
      </c>
      <c r="D17777" t="s">
        <v>11026</v>
      </c>
      <c r="E17777">
        <v>235.45</v>
      </c>
    </row>
    <row r="17778" spans="1:5">
      <c r="A17778" t="s">
        <v>5264</v>
      </c>
      <c r="B17778" t="s">
        <v>16394</v>
      </c>
      <c r="C17778">
        <v>363</v>
      </c>
      <c r="D17778" t="s">
        <v>11026</v>
      </c>
      <c r="E17778">
        <v>308.55</v>
      </c>
    </row>
    <row r="17779" spans="1:5">
      <c r="A17779" t="s">
        <v>13202</v>
      </c>
      <c r="B17779" t="s">
        <v>16395</v>
      </c>
      <c r="C17779">
        <v>407</v>
      </c>
      <c r="D17779" t="s">
        <v>11026</v>
      </c>
      <c r="E17779">
        <v>345.95</v>
      </c>
    </row>
    <row r="17780" spans="1:5">
      <c r="A17780" t="s">
        <v>886</v>
      </c>
      <c r="B17780" t="s">
        <v>6626</v>
      </c>
      <c r="C17780">
        <v>689</v>
      </c>
      <c r="D17780" t="s">
        <v>11026</v>
      </c>
      <c r="E17780">
        <v>585.65</v>
      </c>
    </row>
    <row r="17781" spans="1:5">
      <c r="A17781" t="s">
        <v>886</v>
      </c>
      <c r="B17781" t="s">
        <v>16396</v>
      </c>
      <c r="C17781">
        <v>567</v>
      </c>
      <c r="D17781" t="s">
        <v>11026</v>
      </c>
      <c r="E17781">
        <v>481.95</v>
      </c>
    </row>
    <row r="17782" spans="1:5">
      <c r="A17782" t="s">
        <v>3636</v>
      </c>
      <c r="B17782" t="s">
        <v>16397</v>
      </c>
      <c r="C17782">
        <v>1180</v>
      </c>
      <c r="D17782" t="s">
        <v>11026</v>
      </c>
      <c r="E17782">
        <v>1003</v>
      </c>
    </row>
    <row r="17783" spans="1:5">
      <c r="A17783" t="s">
        <v>1336</v>
      </c>
      <c r="B17783" t="s">
        <v>16398</v>
      </c>
      <c r="C17783">
        <v>240</v>
      </c>
      <c r="D17783" t="s">
        <v>11026</v>
      </c>
      <c r="E17783">
        <v>204</v>
      </c>
    </row>
    <row r="17784" spans="1:5">
      <c r="A17784" t="s">
        <v>1336</v>
      </c>
      <c r="B17784" t="s">
        <v>16399</v>
      </c>
      <c r="C17784">
        <v>65</v>
      </c>
      <c r="D17784" t="s">
        <v>11026</v>
      </c>
      <c r="E17784">
        <v>55.25</v>
      </c>
    </row>
    <row r="17785" spans="1:5">
      <c r="A17785" t="s">
        <v>1336</v>
      </c>
      <c r="B17785" t="s">
        <v>16400</v>
      </c>
      <c r="C17785">
        <v>120</v>
      </c>
      <c r="D17785" t="s">
        <v>11026</v>
      </c>
      <c r="E17785">
        <v>102</v>
      </c>
    </row>
    <row r="17786" spans="1:5">
      <c r="A17786" t="s">
        <v>1336</v>
      </c>
      <c r="B17786" t="s">
        <v>16401</v>
      </c>
      <c r="C17786">
        <v>275</v>
      </c>
      <c r="D17786" t="s">
        <v>11026</v>
      </c>
      <c r="E17786">
        <v>233.75</v>
      </c>
    </row>
    <row r="17787" spans="1:5">
      <c r="A17787" t="s">
        <v>891</v>
      </c>
      <c r="B17787" t="s">
        <v>16402</v>
      </c>
      <c r="C17787">
        <v>227</v>
      </c>
      <c r="D17787" t="s">
        <v>11026</v>
      </c>
      <c r="E17787">
        <v>192.95</v>
      </c>
    </row>
    <row r="17788" spans="1:5">
      <c r="A17788" t="s">
        <v>2869</v>
      </c>
      <c r="B17788" t="s">
        <v>16403</v>
      </c>
      <c r="C17788">
        <v>816</v>
      </c>
      <c r="D17788" t="s">
        <v>11026</v>
      </c>
      <c r="E17788">
        <v>693.6</v>
      </c>
    </row>
    <row r="17789" spans="1:5">
      <c r="A17789" t="s">
        <v>12986</v>
      </c>
      <c r="B17789" t="s">
        <v>16404</v>
      </c>
      <c r="C17789">
        <v>1335</v>
      </c>
      <c r="D17789" t="s">
        <v>11026</v>
      </c>
      <c r="E17789">
        <v>1134.75</v>
      </c>
    </row>
    <row r="17790" spans="1:5">
      <c r="A17790" t="s">
        <v>12986</v>
      </c>
      <c r="B17790" t="s">
        <v>16405</v>
      </c>
      <c r="C17790">
        <v>211</v>
      </c>
      <c r="D17790" t="s">
        <v>11026</v>
      </c>
      <c r="E17790">
        <v>179.35</v>
      </c>
    </row>
    <row r="17791" spans="1:5">
      <c r="A17791" t="s">
        <v>9562</v>
      </c>
      <c r="B17791" t="s">
        <v>16406</v>
      </c>
      <c r="C17791">
        <v>586</v>
      </c>
      <c r="D17791" t="s">
        <v>11026</v>
      </c>
      <c r="E17791">
        <v>498.1</v>
      </c>
    </row>
    <row r="17792" spans="1:5">
      <c r="A17792" t="s">
        <v>9562</v>
      </c>
      <c r="B17792" t="s">
        <v>16407</v>
      </c>
      <c r="C17792">
        <v>500</v>
      </c>
      <c r="D17792" t="s">
        <v>11026</v>
      </c>
      <c r="E17792">
        <v>425</v>
      </c>
    </row>
    <row r="17793" spans="1:5">
      <c r="A17793" t="s">
        <v>9562</v>
      </c>
      <c r="B17793" t="s">
        <v>16408</v>
      </c>
      <c r="C17793">
        <v>378</v>
      </c>
      <c r="D17793" t="s">
        <v>11026</v>
      </c>
      <c r="E17793">
        <v>321.3</v>
      </c>
    </row>
    <row r="17794" spans="1:5">
      <c r="A17794" t="s">
        <v>9562</v>
      </c>
      <c r="B17794" t="s">
        <v>16409</v>
      </c>
      <c r="C17794">
        <v>400</v>
      </c>
      <c r="D17794" t="s">
        <v>11026</v>
      </c>
      <c r="E17794">
        <v>340</v>
      </c>
    </row>
    <row r="17795" spans="1:5">
      <c r="A17795" t="s">
        <v>9562</v>
      </c>
      <c r="B17795" t="s">
        <v>16410</v>
      </c>
      <c r="C17795">
        <v>288</v>
      </c>
      <c r="D17795" t="s">
        <v>11026</v>
      </c>
      <c r="E17795">
        <v>244.8</v>
      </c>
    </row>
    <row r="17796" spans="1:5">
      <c r="A17796" t="s">
        <v>9562</v>
      </c>
      <c r="B17796" t="s">
        <v>16411</v>
      </c>
      <c r="C17796">
        <v>111</v>
      </c>
      <c r="D17796" t="s">
        <v>11026</v>
      </c>
      <c r="E17796">
        <v>94.35</v>
      </c>
    </row>
    <row r="17797" spans="1:5">
      <c r="A17797" t="s">
        <v>9562</v>
      </c>
      <c r="B17797" t="s">
        <v>1450</v>
      </c>
      <c r="C17797">
        <v>251</v>
      </c>
      <c r="D17797" t="s">
        <v>11026</v>
      </c>
      <c r="E17797">
        <v>213.35</v>
      </c>
    </row>
    <row r="17798" spans="1:5">
      <c r="A17798" t="s">
        <v>4681</v>
      </c>
      <c r="B17798" t="s">
        <v>16412</v>
      </c>
      <c r="C17798">
        <v>273</v>
      </c>
      <c r="D17798" t="s">
        <v>11026</v>
      </c>
      <c r="E17798">
        <v>232.05</v>
      </c>
    </row>
    <row r="17799" spans="1:5">
      <c r="A17799" t="s">
        <v>4681</v>
      </c>
      <c r="B17799" t="s">
        <v>16413</v>
      </c>
      <c r="C17799">
        <v>273</v>
      </c>
      <c r="D17799" t="s">
        <v>11026</v>
      </c>
      <c r="E17799">
        <v>232.05</v>
      </c>
    </row>
    <row r="17800" spans="1:5">
      <c r="A17800" t="s">
        <v>2730</v>
      </c>
      <c r="B17800" t="s">
        <v>16414</v>
      </c>
      <c r="C17800">
        <v>690</v>
      </c>
      <c r="D17800" t="s">
        <v>11026</v>
      </c>
      <c r="E17800">
        <v>586.5</v>
      </c>
    </row>
    <row r="17801" spans="1:5">
      <c r="A17801" t="s">
        <v>2730</v>
      </c>
      <c r="B17801" t="s">
        <v>16415</v>
      </c>
      <c r="C17801">
        <v>426</v>
      </c>
      <c r="D17801" t="s">
        <v>11026</v>
      </c>
      <c r="E17801">
        <v>362.1</v>
      </c>
    </row>
    <row r="17802" spans="1:5">
      <c r="A17802" t="s">
        <v>2730</v>
      </c>
      <c r="B17802" t="s">
        <v>16416</v>
      </c>
      <c r="C17802">
        <v>405</v>
      </c>
      <c r="D17802" t="s">
        <v>11026</v>
      </c>
      <c r="E17802">
        <v>344.25</v>
      </c>
    </row>
    <row r="17803" spans="1:5">
      <c r="A17803" t="s">
        <v>2730</v>
      </c>
      <c r="B17803" t="s">
        <v>16417</v>
      </c>
      <c r="C17803">
        <v>431</v>
      </c>
      <c r="D17803" t="s">
        <v>11026</v>
      </c>
      <c r="E17803">
        <v>366.35</v>
      </c>
    </row>
    <row r="17804" spans="1:5">
      <c r="A17804" t="s">
        <v>2730</v>
      </c>
      <c r="B17804" t="s">
        <v>16418</v>
      </c>
      <c r="C17804">
        <v>267</v>
      </c>
      <c r="D17804" t="s">
        <v>11026</v>
      </c>
      <c r="E17804">
        <v>226.95</v>
      </c>
    </row>
    <row r="17805" spans="1:5">
      <c r="A17805" t="s">
        <v>2730</v>
      </c>
      <c r="B17805" t="s">
        <v>16419</v>
      </c>
      <c r="C17805">
        <v>431</v>
      </c>
      <c r="D17805" t="s">
        <v>11026</v>
      </c>
      <c r="E17805">
        <v>366.35</v>
      </c>
    </row>
    <row r="17806" spans="1:5">
      <c r="A17806" t="s">
        <v>2730</v>
      </c>
      <c r="B17806" t="s">
        <v>16420</v>
      </c>
      <c r="C17806">
        <v>180</v>
      </c>
      <c r="D17806" t="s">
        <v>11026</v>
      </c>
      <c r="E17806">
        <v>153</v>
      </c>
    </row>
    <row r="17807" spans="1:5">
      <c r="A17807" t="s">
        <v>12999</v>
      </c>
      <c r="B17807" t="s">
        <v>16421</v>
      </c>
      <c r="C17807">
        <v>1194</v>
      </c>
      <c r="D17807" t="s">
        <v>11026</v>
      </c>
      <c r="E17807">
        <v>1014.9</v>
      </c>
    </row>
    <row r="17808" spans="1:5">
      <c r="A17808" t="s">
        <v>14504</v>
      </c>
      <c r="B17808" t="s">
        <v>16422</v>
      </c>
      <c r="C17808">
        <v>370</v>
      </c>
      <c r="D17808" t="s">
        <v>11026</v>
      </c>
      <c r="E17808">
        <v>314.5</v>
      </c>
    </row>
    <row r="17809" spans="1:5">
      <c r="A17809" t="s">
        <v>14504</v>
      </c>
      <c r="B17809" t="s">
        <v>16423</v>
      </c>
      <c r="C17809">
        <v>800</v>
      </c>
      <c r="D17809" t="s">
        <v>11026</v>
      </c>
      <c r="E17809">
        <v>680</v>
      </c>
    </row>
    <row r="17810" spans="1:5">
      <c r="A17810" t="s">
        <v>14504</v>
      </c>
      <c r="B17810" t="s">
        <v>16424</v>
      </c>
      <c r="C17810">
        <v>480</v>
      </c>
      <c r="D17810" t="s">
        <v>11026</v>
      </c>
      <c r="E17810">
        <v>408</v>
      </c>
    </row>
    <row r="17811" spans="1:5">
      <c r="A17811" t="s">
        <v>13868</v>
      </c>
      <c r="B17811" t="s">
        <v>16425</v>
      </c>
      <c r="C17811">
        <v>1134</v>
      </c>
      <c r="D17811" t="s">
        <v>11026</v>
      </c>
      <c r="E17811">
        <v>963.9</v>
      </c>
    </row>
    <row r="17812" spans="1:5">
      <c r="A17812" t="s">
        <v>13868</v>
      </c>
      <c r="B17812" t="s">
        <v>16426</v>
      </c>
      <c r="C17812">
        <v>1074</v>
      </c>
      <c r="D17812" t="s">
        <v>11026</v>
      </c>
      <c r="E17812">
        <v>912.9</v>
      </c>
    </row>
    <row r="17813" spans="1:5">
      <c r="A17813" t="s">
        <v>16427</v>
      </c>
      <c r="B17813" t="s">
        <v>16428</v>
      </c>
      <c r="C17813">
        <v>430</v>
      </c>
      <c r="D17813" t="s">
        <v>11026</v>
      </c>
      <c r="E17813">
        <v>365.5</v>
      </c>
    </row>
    <row r="17814" spans="1:5">
      <c r="A17814" t="s">
        <v>11378</v>
      </c>
      <c r="B17814" t="s">
        <v>16429</v>
      </c>
      <c r="C17814">
        <v>350</v>
      </c>
      <c r="D17814" t="s">
        <v>11026</v>
      </c>
      <c r="E17814">
        <v>297.5</v>
      </c>
    </row>
    <row r="17815" spans="1:5">
      <c r="A17815" t="s">
        <v>11378</v>
      </c>
      <c r="B17815" t="s">
        <v>16430</v>
      </c>
      <c r="C17815">
        <v>140</v>
      </c>
      <c r="D17815" t="s">
        <v>11026</v>
      </c>
      <c r="E17815">
        <v>119</v>
      </c>
    </row>
    <row r="17816" spans="1:5">
      <c r="A17816" t="s">
        <v>11378</v>
      </c>
      <c r="B17816" t="s">
        <v>16431</v>
      </c>
      <c r="C17816">
        <v>165</v>
      </c>
      <c r="D17816" t="s">
        <v>11026</v>
      </c>
      <c r="E17816">
        <v>140.25</v>
      </c>
    </row>
    <row r="17817" spans="1:5">
      <c r="A17817" t="s">
        <v>11378</v>
      </c>
      <c r="B17817" t="s">
        <v>16432</v>
      </c>
      <c r="C17817">
        <v>285</v>
      </c>
      <c r="D17817" t="s">
        <v>11026</v>
      </c>
      <c r="E17817">
        <v>242.25</v>
      </c>
    </row>
    <row r="17818" spans="1:5">
      <c r="A17818" t="s">
        <v>11378</v>
      </c>
      <c r="B17818" t="s">
        <v>16433</v>
      </c>
      <c r="C17818">
        <v>285</v>
      </c>
      <c r="D17818" t="s">
        <v>11026</v>
      </c>
      <c r="E17818">
        <v>242.25</v>
      </c>
    </row>
    <row r="17819" spans="1:5">
      <c r="A17819" t="s">
        <v>11378</v>
      </c>
      <c r="B17819" t="s">
        <v>16434</v>
      </c>
      <c r="C17819">
        <v>210</v>
      </c>
      <c r="D17819" t="s">
        <v>11026</v>
      </c>
      <c r="E17819">
        <v>178.5</v>
      </c>
    </row>
    <row r="17820" spans="1:5">
      <c r="A17820" t="s">
        <v>11378</v>
      </c>
      <c r="B17820" t="s">
        <v>16435</v>
      </c>
      <c r="C17820">
        <v>275</v>
      </c>
      <c r="D17820" t="s">
        <v>11026</v>
      </c>
      <c r="E17820">
        <v>233.75</v>
      </c>
    </row>
    <row r="17821" spans="1:5">
      <c r="A17821" t="s">
        <v>11378</v>
      </c>
      <c r="B17821" t="s">
        <v>16436</v>
      </c>
      <c r="C17821">
        <v>195</v>
      </c>
      <c r="D17821" t="s">
        <v>11026</v>
      </c>
      <c r="E17821">
        <v>165.75</v>
      </c>
    </row>
    <row r="17822" spans="1:5">
      <c r="A17822" t="s">
        <v>11378</v>
      </c>
      <c r="B17822" t="s">
        <v>16437</v>
      </c>
      <c r="C17822">
        <v>305</v>
      </c>
      <c r="D17822" t="s">
        <v>11026</v>
      </c>
      <c r="E17822">
        <v>259.25</v>
      </c>
    </row>
    <row r="17823" spans="1:5">
      <c r="A17823" t="s">
        <v>11378</v>
      </c>
      <c r="B17823" t="s">
        <v>16438</v>
      </c>
      <c r="C17823">
        <v>295</v>
      </c>
      <c r="D17823" t="s">
        <v>11026</v>
      </c>
      <c r="E17823">
        <v>250.75</v>
      </c>
    </row>
    <row r="17824" spans="1:5">
      <c r="A17824" t="s">
        <v>11378</v>
      </c>
      <c r="B17824" t="s">
        <v>16439</v>
      </c>
      <c r="C17824">
        <v>195</v>
      </c>
      <c r="D17824" t="s">
        <v>11026</v>
      </c>
      <c r="E17824">
        <v>165.75</v>
      </c>
    </row>
    <row r="17825" spans="1:5">
      <c r="A17825" t="s">
        <v>11378</v>
      </c>
      <c r="B17825" t="s">
        <v>16440</v>
      </c>
      <c r="C17825">
        <v>195</v>
      </c>
      <c r="D17825" t="s">
        <v>11026</v>
      </c>
      <c r="E17825">
        <v>165.75</v>
      </c>
    </row>
    <row r="17826" spans="1:5">
      <c r="A17826" t="s">
        <v>11378</v>
      </c>
      <c r="B17826" t="s">
        <v>16441</v>
      </c>
      <c r="C17826">
        <v>350</v>
      </c>
      <c r="D17826" t="s">
        <v>11026</v>
      </c>
      <c r="E17826">
        <v>297.5</v>
      </c>
    </row>
    <row r="17827" spans="1:5">
      <c r="A17827" t="s">
        <v>11378</v>
      </c>
      <c r="B17827" t="s">
        <v>16442</v>
      </c>
      <c r="C17827">
        <v>145</v>
      </c>
      <c r="D17827" t="s">
        <v>11026</v>
      </c>
      <c r="E17827">
        <v>123.25</v>
      </c>
    </row>
    <row r="17828" spans="1:5">
      <c r="A17828" t="s">
        <v>11378</v>
      </c>
      <c r="B17828" t="s">
        <v>16443</v>
      </c>
      <c r="C17828">
        <v>245</v>
      </c>
      <c r="D17828" t="s">
        <v>11026</v>
      </c>
      <c r="E17828">
        <v>208.25</v>
      </c>
    </row>
    <row r="17829" spans="1:5">
      <c r="A17829" t="s">
        <v>11378</v>
      </c>
      <c r="B17829" t="s">
        <v>16444</v>
      </c>
      <c r="C17829">
        <v>185</v>
      </c>
      <c r="D17829" t="s">
        <v>11026</v>
      </c>
      <c r="E17829">
        <v>157.25</v>
      </c>
    </row>
    <row r="17830" spans="1:5">
      <c r="A17830" t="s">
        <v>11378</v>
      </c>
      <c r="B17830" t="s">
        <v>16445</v>
      </c>
      <c r="C17830">
        <v>295</v>
      </c>
      <c r="D17830" t="s">
        <v>11026</v>
      </c>
      <c r="E17830">
        <v>250.75</v>
      </c>
    </row>
    <row r="17831" spans="1:5">
      <c r="A17831" t="s">
        <v>11378</v>
      </c>
      <c r="B17831" t="s">
        <v>16446</v>
      </c>
      <c r="C17831">
        <v>225</v>
      </c>
      <c r="D17831" t="s">
        <v>11026</v>
      </c>
      <c r="E17831">
        <v>191.25</v>
      </c>
    </row>
    <row r="17832" spans="1:5">
      <c r="A17832" t="s">
        <v>11378</v>
      </c>
      <c r="B17832" t="s">
        <v>16447</v>
      </c>
      <c r="C17832">
        <v>295</v>
      </c>
      <c r="D17832" t="s">
        <v>11026</v>
      </c>
      <c r="E17832">
        <v>250.75</v>
      </c>
    </row>
    <row r="17833" spans="1:5">
      <c r="A17833" t="s">
        <v>11378</v>
      </c>
      <c r="B17833" t="s">
        <v>16448</v>
      </c>
      <c r="C17833">
        <v>225</v>
      </c>
      <c r="D17833" t="s">
        <v>11026</v>
      </c>
      <c r="E17833">
        <v>191.25</v>
      </c>
    </row>
    <row r="17834" spans="1:5">
      <c r="A17834" t="s">
        <v>16449</v>
      </c>
      <c r="B17834" t="s">
        <v>16450</v>
      </c>
      <c r="C17834">
        <v>164</v>
      </c>
      <c r="D17834" t="s">
        <v>11026</v>
      </c>
      <c r="E17834">
        <v>139.4</v>
      </c>
    </row>
    <row r="17835" spans="1:5">
      <c r="A17835" t="s">
        <v>1807</v>
      </c>
      <c r="B17835" t="s">
        <v>16451</v>
      </c>
      <c r="C17835">
        <v>435</v>
      </c>
      <c r="D17835" t="s">
        <v>11026</v>
      </c>
      <c r="E17835">
        <v>369.75</v>
      </c>
    </row>
    <row r="17836" spans="1:5">
      <c r="A17836" t="s">
        <v>1807</v>
      </c>
      <c r="B17836" t="s">
        <v>788</v>
      </c>
      <c r="C17836">
        <v>774</v>
      </c>
      <c r="D17836" t="s">
        <v>11026</v>
      </c>
      <c r="E17836">
        <v>657.9</v>
      </c>
    </row>
    <row r="17837" spans="1:5">
      <c r="A17837" t="s">
        <v>1807</v>
      </c>
      <c r="B17837" t="s">
        <v>16452</v>
      </c>
      <c r="C17837">
        <v>167</v>
      </c>
      <c r="D17837" t="s">
        <v>11026</v>
      </c>
      <c r="E17837">
        <v>141.95</v>
      </c>
    </row>
    <row r="17838" spans="1:5">
      <c r="A17838" t="s">
        <v>1807</v>
      </c>
      <c r="B17838" t="s">
        <v>16453</v>
      </c>
      <c r="C17838">
        <v>150</v>
      </c>
      <c r="D17838" t="s">
        <v>11026</v>
      </c>
      <c r="E17838">
        <v>127.5</v>
      </c>
    </row>
    <row r="17839" spans="1:5">
      <c r="A17839" t="s">
        <v>16454</v>
      </c>
      <c r="B17839" t="s">
        <v>16455</v>
      </c>
      <c r="C17839">
        <v>85</v>
      </c>
      <c r="D17839" t="s">
        <v>11026</v>
      </c>
      <c r="E17839">
        <v>72.25</v>
      </c>
    </row>
    <row r="17840" spans="1:5">
      <c r="A17840" t="s">
        <v>16454</v>
      </c>
      <c r="B17840" t="s">
        <v>16456</v>
      </c>
      <c r="C17840">
        <v>80</v>
      </c>
      <c r="D17840" t="s">
        <v>11026</v>
      </c>
      <c r="E17840">
        <v>68</v>
      </c>
    </row>
    <row r="17841" spans="1:5">
      <c r="A17841" t="s">
        <v>16454</v>
      </c>
      <c r="B17841" t="s">
        <v>16457</v>
      </c>
      <c r="C17841">
        <v>205</v>
      </c>
      <c r="D17841" t="s">
        <v>11026</v>
      </c>
      <c r="E17841">
        <v>174.25</v>
      </c>
    </row>
    <row r="17842" spans="1:5">
      <c r="A17842" t="s">
        <v>11626</v>
      </c>
      <c r="B17842" t="s">
        <v>16458</v>
      </c>
      <c r="C17842">
        <v>519</v>
      </c>
      <c r="D17842" t="s">
        <v>11026</v>
      </c>
      <c r="E17842">
        <v>441.15</v>
      </c>
    </row>
    <row r="17843" spans="1:5">
      <c r="A17843" t="s">
        <v>11626</v>
      </c>
      <c r="B17843" t="s">
        <v>15182</v>
      </c>
      <c r="C17843">
        <v>342</v>
      </c>
      <c r="D17843" t="s">
        <v>11026</v>
      </c>
      <c r="E17843">
        <v>290.7</v>
      </c>
    </row>
    <row r="17844" spans="1:5">
      <c r="A17844" t="s">
        <v>4879</v>
      </c>
      <c r="B17844" t="s">
        <v>16459</v>
      </c>
      <c r="C17844">
        <v>68</v>
      </c>
      <c r="D17844" t="s">
        <v>11026</v>
      </c>
      <c r="E17844">
        <v>57.8</v>
      </c>
    </row>
    <row r="17845" spans="1:5">
      <c r="A17845" t="s">
        <v>4879</v>
      </c>
      <c r="B17845" t="s">
        <v>16460</v>
      </c>
      <c r="C17845">
        <v>70</v>
      </c>
      <c r="D17845" t="s">
        <v>11026</v>
      </c>
      <c r="E17845">
        <v>59.5</v>
      </c>
    </row>
    <row r="17846" spans="1:5">
      <c r="A17846" t="s">
        <v>4879</v>
      </c>
      <c r="B17846" t="s">
        <v>16461</v>
      </c>
      <c r="C17846">
        <v>70</v>
      </c>
      <c r="D17846" t="s">
        <v>11026</v>
      </c>
      <c r="E17846">
        <v>59.5</v>
      </c>
    </row>
    <row r="17847" spans="1:5">
      <c r="A17847" t="s">
        <v>4879</v>
      </c>
      <c r="B17847" t="s">
        <v>16462</v>
      </c>
      <c r="C17847">
        <v>40</v>
      </c>
      <c r="D17847" t="s">
        <v>11026</v>
      </c>
      <c r="E17847">
        <v>34</v>
      </c>
    </row>
    <row r="17848" spans="1:5">
      <c r="A17848" t="s">
        <v>4879</v>
      </c>
      <c r="B17848" t="s">
        <v>16463</v>
      </c>
      <c r="C17848">
        <v>61</v>
      </c>
      <c r="D17848" t="s">
        <v>11026</v>
      </c>
      <c r="E17848">
        <v>51.85</v>
      </c>
    </row>
    <row r="17849" spans="1:5">
      <c r="A17849" t="s">
        <v>988</v>
      </c>
      <c r="B17849" t="s">
        <v>16246</v>
      </c>
      <c r="C17849">
        <v>1188</v>
      </c>
      <c r="D17849" t="s">
        <v>11026</v>
      </c>
      <c r="E17849">
        <v>1009.8</v>
      </c>
    </row>
    <row r="17850" spans="1:5">
      <c r="A17850" t="s">
        <v>988</v>
      </c>
      <c r="B17850" t="s">
        <v>16464</v>
      </c>
      <c r="C17850">
        <v>1583</v>
      </c>
      <c r="D17850" t="s">
        <v>11026</v>
      </c>
      <c r="E17850">
        <v>1345.55</v>
      </c>
    </row>
    <row r="17851" spans="1:5">
      <c r="A17851" t="s">
        <v>12028</v>
      </c>
      <c r="B17851" t="s">
        <v>16465</v>
      </c>
      <c r="C17851">
        <v>474</v>
      </c>
      <c r="D17851" t="s">
        <v>11026</v>
      </c>
      <c r="E17851">
        <v>402.9</v>
      </c>
    </row>
    <row r="17852" spans="1:5">
      <c r="A17852" t="s">
        <v>12028</v>
      </c>
      <c r="B17852" t="s">
        <v>16466</v>
      </c>
      <c r="C17852">
        <v>483</v>
      </c>
      <c r="D17852" t="s">
        <v>11026</v>
      </c>
      <c r="E17852">
        <v>410.55</v>
      </c>
    </row>
    <row r="17853" spans="1:5">
      <c r="A17853" t="s">
        <v>12028</v>
      </c>
      <c r="B17853" t="s">
        <v>16467</v>
      </c>
      <c r="C17853">
        <v>284</v>
      </c>
      <c r="D17853" t="s">
        <v>11026</v>
      </c>
      <c r="E17853">
        <v>241.4</v>
      </c>
    </row>
    <row r="17854" spans="1:5">
      <c r="A17854" t="s">
        <v>12028</v>
      </c>
      <c r="B17854" t="s">
        <v>16468</v>
      </c>
      <c r="C17854">
        <v>266</v>
      </c>
      <c r="D17854" t="s">
        <v>11026</v>
      </c>
      <c r="E17854">
        <v>226.1</v>
      </c>
    </row>
    <row r="17855" spans="1:5">
      <c r="A17855" t="s">
        <v>448</v>
      </c>
      <c r="B17855" t="s">
        <v>16469</v>
      </c>
      <c r="C17855">
        <v>690</v>
      </c>
      <c r="D17855" t="s">
        <v>11026</v>
      </c>
      <c r="E17855">
        <v>586.5</v>
      </c>
    </row>
    <row r="17856" spans="1:5">
      <c r="A17856" t="s">
        <v>448</v>
      </c>
      <c r="B17856" t="s">
        <v>16470</v>
      </c>
      <c r="C17856">
        <v>396</v>
      </c>
      <c r="D17856" t="s">
        <v>11026</v>
      </c>
      <c r="E17856">
        <v>336.6</v>
      </c>
    </row>
    <row r="17857" spans="1:5">
      <c r="A17857" t="s">
        <v>867</v>
      </c>
      <c r="B17857" t="s">
        <v>5375</v>
      </c>
      <c r="C17857">
        <v>165</v>
      </c>
      <c r="D17857" t="s">
        <v>11026</v>
      </c>
      <c r="E17857">
        <v>140.25</v>
      </c>
    </row>
    <row r="17858" spans="1:5">
      <c r="A17858" t="s">
        <v>867</v>
      </c>
      <c r="B17858" t="s">
        <v>16471</v>
      </c>
      <c r="C17858">
        <v>240</v>
      </c>
      <c r="D17858" t="s">
        <v>11026</v>
      </c>
      <c r="E17858">
        <v>204</v>
      </c>
    </row>
    <row r="17859" spans="1:5">
      <c r="A17859" t="s">
        <v>867</v>
      </c>
      <c r="B17859" t="s">
        <v>16472</v>
      </c>
      <c r="C17859">
        <v>140</v>
      </c>
      <c r="D17859" t="s">
        <v>11026</v>
      </c>
      <c r="E17859">
        <v>119</v>
      </c>
    </row>
    <row r="17860" spans="1:5">
      <c r="A17860" t="s">
        <v>867</v>
      </c>
      <c r="B17860" t="s">
        <v>16473</v>
      </c>
      <c r="C17860">
        <v>140</v>
      </c>
      <c r="D17860" t="s">
        <v>11026</v>
      </c>
      <c r="E17860">
        <v>119</v>
      </c>
    </row>
    <row r="17861" spans="1:5">
      <c r="A17861" t="s">
        <v>867</v>
      </c>
      <c r="B17861" t="s">
        <v>16474</v>
      </c>
      <c r="C17861">
        <v>130</v>
      </c>
      <c r="D17861" t="s">
        <v>11026</v>
      </c>
      <c r="E17861">
        <v>110.5</v>
      </c>
    </row>
    <row r="17862" spans="1:5">
      <c r="A17862" t="s">
        <v>867</v>
      </c>
      <c r="B17862" t="s">
        <v>5378</v>
      </c>
      <c r="C17862">
        <v>130</v>
      </c>
      <c r="D17862" t="s">
        <v>11026</v>
      </c>
      <c r="E17862">
        <v>110.5</v>
      </c>
    </row>
    <row r="17863" spans="1:5">
      <c r="A17863" t="s">
        <v>867</v>
      </c>
      <c r="B17863" t="s">
        <v>7287</v>
      </c>
      <c r="C17863">
        <v>130</v>
      </c>
      <c r="D17863" t="s">
        <v>11026</v>
      </c>
      <c r="E17863">
        <v>110.5</v>
      </c>
    </row>
    <row r="17864" spans="1:5">
      <c r="A17864" t="s">
        <v>867</v>
      </c>
      <c r="B17864" t="s">
        <v>5380</v>
      </c>
      <c r="C17864">
        <v>110</v>
      </c>
      <c r="D17864" t="s">
        <v>11026</v>
      </c>
      <c r="E17864">
        <v>93.5</v>
      </c>
    </row>
    <row r="17865" spans="1:5">
      <c r="A17865" t="s">
        <v>867</v>
      </c>
      <c r="B17865" t="s">
        <v>4937</v>
      </c>
      <c r="C17865">
        <v>110</v>
      </c>
      <c r="D17865" t="s">
        <v>11026</v>
      </c>
      <c r="E17865">
        <v>93.5</v>
      </c>
    </row>
    <row r="17866" spans="1:5">
      <c r="A17866" t="s">
        <v>867</v>
      </c>
      <c r="B17866" t="s">
        <v>16475</v>
      </c>
      <c r="C17866">
        <v>110</v>
      </c>
      <c r="D17866" t="s">
        <v>11026</v>
      </c>
      <c r="E17866">
        <v>93.5</v>
      </c>
    </row>
    <row r="17867" spans="1:5">
      <c r="A17867" t="s">
        <v>867</v>
      </c>
      <c r="B17867" t="s">
        <v>16476</v>
      </c>
      <c r="C17867">
        <v>110</v>
      </c>
      <c r="D17867" t="s">
        <v>11026</v>
      </c>
      <c r="E17867">
        <v>93.5</v>
      </c>
    </row>
    <row r="17868" spans="1:5">
      <c r="A17868" t="s">
        <v>867</v>
      </c>
      <c r="B17868" t="s">
        <v>4936</v>
      </c>
      <c r="C17868">
        <v>110</v>
      </c>
      <c r="D17868" t="s">
        <v>11026</v>
      </c>
      <c r="E17868">
        <v>93.5</v>
      </c>
    </row>
    <row r="17869" spans="1:5">
      <c r="A17869" t="s">
        <v>867</v>
      </c>
      <c r="B17869" t="s">
        <v>4932</v>
      </c>
      <c r="C17869">
        <v>90</v>
      </c>
      <c r="D17869" t="s">
        <v>11026</v>
      </c>
      <c r="E17869">
        <v>76.5</v>
      </c>
    </row>
    <row r="17870" spans="1:5">
      <c r="A17870" t="s">
        <v>867</v>
      </c>
      <c r="B17870" t="s">
        <v>5386</v>
      </c>
      <c r="C17870">
        <v>105</v>
      </c>
      <c r="D17870" t="s">
        <v>11026</v>
      </c>
      <c r="E17870">
        <v>89.25</v>
      </c>
    </row>
    <row r="17871" spans="1:5">
      <c r="A17871" t="s">
        <v>867</v>
      </c>
      <c r="B17871" t="s">
        <v>4931</v>
      </c>
      <c r="C17871">
        <v>105</v>
      </c>
      <c r="D17871" t="s">
        <v>11026</v>
      </c>
      <c r="E17871">
        <v>89.25</v>
      </c>
    </row>
    <row r="17872" spans="1:5">
      <c r="A17872" t="s">
        <v>867</v>
      </c>
      <c r="B17872" t="s">
        <v>4924</v>
      </c>
      <c r="C17872">
        <v>120</v>
      </c>
      <c r="D17872" t="s">
        <v>11026</v>
      </c>
      <c r="E17872">
        <v>102</v>
      </c>
    </row>
    <row r="17873" spans="1:5">
      <c r="A17873" t="s">
        <v>867</v>
      </c>
      <c r="B17873" t="s">
        <v>5376</v>
      </c>
      <c r="C17873">
        <v>120</v>
      </c>
      <c r="D17873" t="s">
        <v>11026</v>
      </c>
      <c r="E17873">
        <v>102</v>
      </c>
    </row>
    <row r="17874" spans="1:5">
      <c r="A17874" t="s">
        <v>867</v>
      </c>
      <c r="B17874" t="s">
        <v>16477</v>
      </c>
      <c r="C17874">
        <v>45</v>
      </c>
      <c r="D17874" t="s">
        <v>11026</v>
      </c>
      <c r="E17874">
        <v>38.25</v>
      </c>
    </row>
    <row r="17875" spans="1:5">
      <c r="A17875" t="s">
        <v>867</v>
      </c>
      <c r="B17875" t="s">
        <v>4951</v>
      </c>
      <c r="C17875">
        <v>45</v>
      </c>
      <c r="D17875" t="s">
        <v>11026</v>
      </c>
      <c r="E17875">
        <v>38.25</v>
      </c>
    </row>
    <row r="17876" spans="1:5">
      <c r="A17876" t="s">
        <v>867</v>
      </c>
      <c r="B17876" t="s">
        <v>4947</v>
      </c>
      <c r="C17876">
        <v>45</v>
      </c>
      <c r="D17876" t="s">
        <v>11026</v>
      </c>
      <c r="E17876">
        <v>38.25</v>
      </c>
    </row>
    <row r="17877" spans="1:5">
      <c r="A17877" t="s">
        <v>867</v>
      </c>
      <c r="B17877" t="s">
        <v>16478</v>
      </c>
      <c r="C17877">
        <v>45</v>
      </c>
      <c r="D17877" t="s">
        <v>11026</v>
      </c>
      <c r="E17877">
        <v>38.25</v>
      </c>
    </row>
    <row r="17878" spans="1:5">
      <c r="A17878" t="s">
        <v>867</v>
      </c>
      <c r="B17878" t="s">
        <v>16479</v>
      </c>
      <c r="C17878">
        <v>45</v>
      </c>
      <c r="D17878" t="s">
        <v>11026</v>
      </c>
      <c r="E17878">
        <v>38.25</v>
      </c>
    </row>
    <row r="17879" spans="1:5">
      <c r="A17879" t="s">
        <v>867</v>
      </c>
      <c r="B17879" t="s">
        <v>5393</v>
      </c>
      <c r="C17879">
        <v>45</v>
      </c>
      <c r="D17879" t="s">
        <v>11026</v>
      </c>
      <c r="E17879">
        <v>38.25</v>
      </c>
    </row>
    <row r="17880" spans="1:5">
      <c r="A17880" t="s">
        <v>867</v>
      </c>
      <c r="B17880" t="s">
        <v>5400</v>
      </c>
      <c r="C17880">
        <v>45</v>
      </c>
      <c r="D17880" t="s">
        <v>11026</v>
      </c>
      <c r="E17880">
        <v>38.25</v>
      </c>
    </row>
    <row r="17881" spans="1:5">
      <c r="A17881" t="s">
        <v>867</v>
      </c>
      <c r="B17881" t="s">
        <v>4953</v>
      </c>
      <c r="C17881">
        <v>45</v>
      </c>
      <c r="D17881" t="s">
        <v>11026</v>
      </c>
      <c r="E17881">
        <v>38.25</v>
      </c>
    </row>
    <row r="17882" spans="1:5">
      <c r="A17882" t="s">
        <v>867</v>
      </c>
      <c r="B17882" t="s">
        <v>16480</v>
      </c>
      <c r="C17882">
        <v>125</v>
      </c>
      <c r="D17882" t="s">
        <v>11026</v>
      </c>
      <c r="E17882">
        <v>106.25</v>
      </c>
    </row>
    <row r="17883" spans="1:5">
      <c r="A17883" t="s">
        <v>867</v>
      </c>
      <c r="B17883" t="s">
        <v>16481</v>
      </c>
      <c r="C17883">
        <v>125</v>
      </c>
      <c r="D17883" t="s">
        <v>11026</v>
      </c>
      <c r="E17883">
        <v>106.25</v>
      </c>
    </row>
    <row r="17884" spans="1:5">
      <c r="A17884" t="s">
        <v>867</v>
      </c>
      <c r="B17884" t="s">
        <v>16482</v>
      </c>
      <c r="C17884">
        <v>130</v>
      </c>
      <c r="D17884" t="s">
        <v>11026</v>
      </c>
      <c r="E17884">
        <v>110.5</v>
      </c>
    </row>
    <row r="17885" spans="1:5">
      <c r="A17885" t="s">
        <v>867</v>
      </c>
      <c r="B17885" t="s">
        <v>16483</v>
      </c>
      <c r="C17885">
        <v>130</v>
      </c>
      <c r="D17885" t="s">
        <v>11026</v>
      </c>
      <c r="E17885">
        <v>110.5</v>
      </c>
    </row>
    <row r="17886" spans="1:5">
      <c r="A17886" t="s">
        <v>867</v>
      </c>
      <c r="B17886" t="s">
        <v>4957</v>
      </c>
      <c r="C17886">
        <v>145</v>
      </c>
      <c r="D17886" t="s">
        <v>11026</v>
      </c>
      <c r="E17886">
        <v>123.25</v>
      </c>
    </row>
    <row r="17887" spans="1:5">
      <c r="A17887" t="s">
        <v>867</v>
      </c>
      <c r="B17887" t="s">
        <v>4956</v>
      </c>
      <c r="C17887">
        <v>140</v>
      </c>
      <c r="D17887" t="s">
        <v>11026</v>
      </c>
      <c r="E17887">
        <v>119</v>
      </c>
    </row>
    <row r="17888" spans="1:5">
      <c r="A17888" t="s">
        <v>867</v>
      </c>
      <c r="B17888" t="s">
        <v>16484</v>
      </c>
      <c r="C17888">
        <v>135</v>
      </c>
      <c r="D17888" t="s">
        <v>11026</v>
      </c>
      <c r="E17888">
        <v>114.75</v>
      </c>
    </row>
    <row r="17889" spans="1:5">
      <c r="A17889" t="s">
        <v>875</v>
      </c>
      <c r="B17889" t="s">
        <v>16485</v>
      </c>
      <c r="C17889">
        <v>69</v>
      </c>
      <c r="D17889" t="s">
        <v>11026</v>
      </c>
      <c r="E17889">
        <v>58.65</v>
      </c>
    </row>
    <row r="17890" spans="1:5">
      <c r="A17890" t="s">
        <v>875</v>
      </c>
      <c r="B17890" t="s">
        <v>16486</v>
      </c>
      <c r="C17890">
        <v>164</v>
      </c>
      <c r="D17890" t="s">
        <v>11026</v>
      </c>
      <c r="E17890">
        <v>139.4</v>
      </c>
    </row>
    <row r="17891" spans="1:5">
      <c r="A17891" t="s">
        <v>875</v>
      </c>
      <c r="B17891" t="s">
        <v>16487</v>
      </c>
      <c r="C17891">
        <v>152</v>
      </c>
      <c r="D17891" t="s">
        <v>11026</v>
      </c>
      <c r="E17891">
        <v>129.2</v>
      </c>
    </row>
    <row r="17892" spans="1:5">
      <c r="A17892" t="s">
        <v>1904</v>
      </c>
      <c r="B17892" t="s">
        <v>7900</v>
      </c>
      <c r="C17892">
        <v>221</v>
      </c>
      <c r="D17892" t="s">
        <v>11026</v>
      </c>
      <c r="E17892">
        <v>187.85</v>
      </c>
    </row>
    <row r="17893" spans="1:5">
      <c r="A17893" t="s">
        <v>8623</v>
      </c>
      <c r="B17893" t="s">
        <v>6057</v>
      </c>
      <c r="C17893">
        <v>258</v>
      </c>
      <c r="D17893" t="s">
        <v>11026</v>
      </c>
      <c r="E17893">
        <v>219.3</v>
      </c>
    </row>
    <row r="17894" spans="1:5">
      <c r="A17894" t="s">
        <v>2136</v>
      </c>
      <c r="B17894" t="s">
        <v>16488</v>
      </c>
      <c r="C17894">
        <v>168</v>
      </c>
      <c r="D17894" t="s">
        <v>11026</v>
      </c>
      <c r="E17894">
        <v>142.8</v>
      </c>
    </row>
    <row r="17895" spans="1:5">
      <c r="A17895" t="s">
        <v>2136</v>
      </c>
      <c r="B17895" t="s">
        <v>16489</v>
      </c>
      <c r="C17895">
        <v>298</v>
      </c>
      <c r="D17895" t="s">
        <v>11026</v>
      </c>
      <c r="E17895">
        <v>253.3</v>
      </c>
    </row>
    <row r="17896" spans="1:5">
      <c r="A17896" t="s">
        <v>2136</v>
      </c>
      <c r="B17896" t="s">
        <v>16490</v>
      </c>
      <c r="C17896">
        <v>132</v>
      </c>
      <c r="D17896" t="s">
        <v>11026</v>
      </c>
      <c r="E17896">
        <v>112.2</v>
      </c>
    </row>
    <row r="17897" spans="1:5">
      <c r="A17897" t="s">
        <v>2136</v>
      </c>
      <c r="B17897" t="s">
        <v>16491</v>
      </c>
      <c r="C17897">
        <v>132</v>
      </c>
      <c r="D17897" t="s">
        <v>11026</v>
      </c>
      <c r="E17897">
        <v>112.2</v>
      </c>
    </row>
    <row r="17898" spans="1:5">
      <c r="A17898" t="s">
        <v>2136</v>
      </c>
      <c r="B17898" t="s">
        <v>16492</v>
      </c>
      <c r="C17898">
        <v>120</v>
      </c>
      <c r="D17898" t="s">
        <v>11026</v>
      </c>
      <c r="E17898">
        <v>102</v>
      </c>
    </row>
    <row r="17899" spans="1:5">
      <c r="A17899" t="s">
        <v>2136</v>
      </c>
      <c r="B17899" t="s">
        <v>16493</v>
      </c>
      <c r="C17899">
        <v>122</v>
      </c>
      <c r="D17899" t="s">
        <v>11026</v>
      </c>
      <c r="E17899">
        <v>103.7</v>
      </c>
    </row>
    <row r="17900" spans="1:5">
      <c r="A17900" t="s">
        <v>2136</v>
      </c>
      <c r="B17900" t="s">
        <v>16494</v>
      </c>
      <c r="C17900">
        <v>104</v>
      </c>
      <c r="D17900" t="s">
        <v>11026</v>
      </c>
      <c r="E17900">
        <v>88.4</v>
      </c>
    </row>
    <row r="17901" spans="1:5">
      <c r="A17901" t="s">
        <v>2136</v>
      </c>
      <c r="B17901" t="s">
        <v>16495</v>
      </c>
      <c r="C17901">
        <v>111</v>
      </c>
      <c r="D17901" t="s">
        <v>11026</v>
      </c>
      <c r="E17901">
        <v>94.35</v>
      </c>
    </row>
    <row r="17902" spans="1:5">
      <c r="A17902" t="s">
        <v>2136</v>
      </c>
      <c r="B17902" t="s">
        <v>16496</v>
      </c>
      <c r="C17902">
        <v>111</v>
      </c>
      <c r="D17902" t="s">
        <v>11026</v>
      </c>
      <c r="E17902">
        <v>94.35</v>
      </c>
    </row>
    <row r="17903" spans="1:5">
      <c r="A17903" t="s">
        <v>2136</v>
      </c>
      <c r="B17903" t="s">
        <v>16497</v>
      </c>
      <c r="C17903">
        <v>107</v>
      </c>
      <c r="D17903" t="s">
        <v>11026</v>
      </c>
      <c r="E17903">
        <v>90.95</v>
      </c>
    </row>
    <row r="17904" spans="1:5">
      <c r="A17904" t="s">
        <v>2136</v>
      </c>
      <c r="B17904" t="s">
        <v>16498</v>
      </c>
      <c r="C17904">
        <v>98</v>
      </c>
      <c r="D17904" t="s">
        <v>11026</v>
      </c>
      <c r="E17904">
        <v>83.3</v>
      </c>
    </row>
    <row r="17905" spans="1:5">
      <c r="A17905" t="s">
        <v>2136</v>
      </c>
      <c r="B17905" t="s">
        <v>9024</v>
      </c>
      <c r="C17905">
        <v>237</v>
      </c>
      <c r="D17905" t="s">
        <v>11026</v>
      </c>
      <c r="E17905">
        <v>201.45</v>
      </c>
    </row>
    <row r="17906" spans="1:5">
      <c r="A17906" t="s">
        <v>2136</v>
      </c>
      <c r="B17906" t="s">
        <v>16499</v>
      </c>
      <c r="C17906">
        <v>208</v>
      </c>
      <c r="D17906" t="s">
        <v>11026</v>
      </c>
      <c r="E17906">
        <v>176.8</v>
      </c>
    </row>
    <row r="17907" spans="1:5">
      <c r="A17907" t="s">
        <v>2136</v>
      </c>
      <c r="B17907" t="s">
        <v>16500</v>
      </c>
      <c r="C17907">
        <v>212</v>
      </c>
      <c r="D17907" t="s">
        <v>11026</v>
      </c>
      <c r="E17907">
        <v>180.2</v>
      </c>
    </row>
    <row r="17908" spans="1:5">
      <c r="A17908" t="s">
        <v>2136</v>
      </c>
      <c r="B17908" t="s">
        <v>16501</v>
      </c>
      <c r="C17908">
        <v>186</v>
      </c>
      <c r="D17908" t="s">
        <v>11026</v>
      </c>
      <c r="E17908">
        <v>158.1</v>
      </c>
    </row>
    <row r="17909" spans="1:5">
      <c r="A17909" t="s">
        <v>2136</v>
      </c>
      <c r="B17909" t="s">
        <v>16502</v>
      </c>
      <c r="C17909">
        <v>195</v>
      </c>
      <c r="D17909" t="s">
        <v>11026</v>
      </c>
      <c r="E17909">
        <v>165.75</v>
      </c>
    </row>
    <row r="17910" spans="1:5">
      <c r="A17910" t="s">
        <v>2136</v>
      </c>
      <c r="B17910" t="s">
        <v>15074</v>
      </c>
      <c r="C17910">
        <v>221</v>
      </c>
      <c r="D17910" t="s">
        <v>11026</v>
      </c>
      <c r="E17910">
        <v>187.85</v>
      </c>
    </row>
    <row r="17911" spans="1:5">
      <c r="A17911" t="s">
        <v>2136</v>
      </c>
      <c r="B17911" t="s">
        <v>15074</v>
      </c>
      <c r="C17911">
        <v>207</v>
      </c>
      <c r="D17911" t="s">
        <v>11026</v>
      </c>
      <c r="E17911">
        <v>175.95</v>
      </c>
    </row>
    <row r="17912" spans="1:5">
      <c r="A17912" t="s">
        <v>2136</v>
      </c>
      <c r="B17912" t="s">
        <v>16503</v>
      </c>
      <c r="C17912">
        <v>229</v>
      </c>
      <c r="D17912" t="s">
        <v>11026</v>
      </c>
      <c r="E17912">
        <v>194.65</v>
      </c>
    </row>
    <row r="17913" spans="1:5">
      <c r="A17913" t="s">
        <v>2136</v>
      </c>
      <c r="B17913" t="s">
        <v>16504</v>
      </c>
      <c r="C17913">
        <v>195</v>
      </c>
      <c r="D17913" t="s">
        <v>11026</v>
      </c>
      <c r="E17913">
        <v>165.75</v>
      </c>
    </row>
    <row r="17914" spans="1:5">
      <c r="A17914" t="s">
        <v>1525</v>
      </c>
      <c r="B17914" t="s">
        <v>16505</v>
      </c>
      <c r="C17914">
        <v>192</v>
      </c>
      <c r="D17914" t="s">
        <v>11026</v>
      </c>
      <c r="E17914">
        <v>163.2</v>
      </c>
    </row>
    <row r="17915" spans="1:5">
      <c r="A17915" t="s">
        <v>1525</v>
      </c>
      <c r="B17915" t="s">
        <v>16506</v>
      </c>
      <c r="C17915">
        <v>340</v>
      </c>
      <c r="D17915" t="s">
        <v>11026</v>
      </c>
      <c r="E17915">
        <v>289</v>
      </c>
    </row>
    <row r="17916" spans="1:5">
      <c r="A17916" t="s">
        <v>1525</v>
      </c>
      <c r="B17916" t="s">
        <v>10410</v>
      </c>
      <c r="C17916">
        <v>175</v>
      </c>
      <c r="D17916" t="s">
        <v>11026</v>
      </c>
      <c r="E17916">
        <v>148.75</v>
      </c>
    </row>
    <row r="17917" spans="1:5">
      <c r="A17917" t="s">
        <v>1525</v>
      </c>
      <c r="B17917" t="s">
        <v>16507</v>
      </c>
      <c r="C17917">
        <v>355</v>
      </c>
      <c r="D17917" t="s">
        <v>11026</v>
      </c>
      <c r="E17917">
        <v>301.75</v>
      </c>
    </row>
    <row r="17918" spans="1:5">
      <c r="A17918" t="s">
        <v>1525</v>
      </c>
      <c r="B17918" t="s">
        <v>16508</v>
      </c>
      <c r="C17918">
        <v>185</v>
      </c>
      <c r="D17918" t="s">
        <v>11026</v>
      </c>
      <c r="E17918">
        <v>157.25</v>
      </c>
    </row>
    <row r="17919" spans="1:5">
      <c r="A17919" t="s">
        <v>1525</v>
      </c>
      <c r="B17919" t="s">
        <v>16509</v>
      </c>
      <c r="C17919">
        <v>155</v>
      </c>
      <c r="D17919" t="s">
        <v>11026</v>
      </c>
      <c r="E17919">
        <v>131.75</v>
      </c>
    </row>
    <row r="17920" spans="1:5">
      <c r="A17920" t="s">
        <v>3338</v>
      </c>
      <c r="B17920" t="s">
        <v>16510</v>
      </c>
      <c r="C17920">
        <v>545</v>
      </c>
      <c r="D17920" t="s">
        <v>11026</v>
      </c>
      <c r="E17920">
        <v>463.25</v>
      </c>
    </row>
    <row r="17921" spans="1:5">
      <c r="A17921" t="s">
        <v>3338</v>
      </c>
      <c r="B17921" t="s">
        <v>16511</v>
      </c>
      <c r="C17921">
        <v>990</v>
      </c>
      <c r="D17921" t="s">
        <v>11026</v>
      </c>
      <c r="E17921">
        <v>841.5</v>
      </c>
    </row>
    <row r="17922" spans="1:5">
      <c r="A17922" t="s">
        <v>3338</v>
      </c>
      <c r="B17922" t="s">
        <v>16512</v>
      </c>
      <c r="C17922">
        <v>140</v>
      </c>
      <c r="D17922" t="s">
        <v>11026</v>
      </c>
      <c r="E17922">
        <v>119</v>
      </c>
    </row>
    <row r="17923" spans="1:5">
      <c r="A17923" t="s">
        <v>16513</v>
      </c>
      <c r="B17923" t="s">
        <v>16514</v>
      </c>
      <c r="C17923">
        <v>1500</v>
      </c>
      <c r="D17923" t="s">
        <v>11026</v>
      </c>
      <c r="E17923">
        <v>1275</v>
      </c>
    </row>
    <row r="17924" spans="1:5">
      <c r="A17924" t="s">
        <v>16513</v>
      </c>
      <c r="B17924" t="s">
        <v>16515</v>
      </c>
      <c r="C17924">
        <v>675</v>
      </c>
      <c r="D17924" t="s">
        <v>11026</v>
      </c>
      <c r="E17924">
        <v>573.75</v>
      </c>
    </row>
    <row r="17925" spans="1:5">
      <c r="A17925" t="s">
        <v>16513</v>
      </c>
      <c r="B17925" t="s">
        <v>16516</v>
      </c>
      <c r="C17925">
        <v>1000</v>
      </c>
      <c r="D17925" t="s">
        <v>11026</v>
      </c>
      <c r="E17925">
        <v>850</v>
      </c>
    </row>
    <row r="17926" spans="1:5">
      <c r="A17926" t="s">
        <v>16513</v>
      </c>
      <c r="B17926" t="s">
        <v>16517</v>
      </c>
      <c r="C17926">
        <v>400</v>
      </c>
      <c r="D17926" t="s">
        <v>11026</v>
      </c>
      <c r="E17926">
        <v>340</v>
      </c>
    </row>
    <row r="17927" spans="1:5">
      <c r="A17927" t="s">
        <v>16513</v>
      </c>
      <c r="B17927" t="s">
        <v>16518</v>
      </c>
      <c r="C17927">
        <v>400</v>
      </c>
      <c r="D17927" t="s">
        <v>11026</v>
      </c>
      <c r="E17927">
        <v>340</v>
      </c>
    </row>
    <row r="17928" spans="1:5">
      <c r="A17928" t="s">
        <v>16513</v>
      </c>
      <c r="B17928" t="s">
        <v>16519</v>
      </c>
      <c r="C17928">
        <v>590</v>
      </c>
      <c r="D17928" t="s">
        <v>11026</v>
      </c>
      <c r="E17928">
        <v>501.5</v>
      </c>
    </row>
    <row r="17929" spans="1:5">
      <c r="A17929" t="s">
        <v>16513</v>
      </c>
      <c r="B17929" t="s">
        <v>16520</v>
      </c>
      <c r="C17929">
        <v>630</v>
      </c>
      <c r="D17929" t="s">
        <v>11026</v>
      </c>
      <c r="E17929">
        <v>535.5</v>
      </c>
    </row>
    <row r="17930" spans="1:5">
      <c r="A17930" t="s">
        <v>16513</v>
      </c>
      <c r="B17930" t="s">
        <v>16521</v>
      </c>
      <c r="C17930">
        <v>610</v>
      </c>
      <c r="D17930" t="s">
        <v>11026</v>
      </c>
      <c r="E17930">
        <v>518.5</v>
      </c>
    </row>
    <row r="17931" spans="1:5">
      <c r="A17931" t="s">
        <v>16513</v>
      </c>
      <c r="B17931" t="s">
        <v>16522</v>
      </c>
      <c r="C17931">
        <v>480</v>
      </c>
      <c r="D17931" t="s">
        <v>11026</v>
      </c>
      <c r="E17931">
        <v>408</v>
      </c>
    </row>
    <row r="17932" spans="1:5">
      <c r="A17932" t="s">
        <v>133</v>
      </c>
      <c r="B17932" t="s">
        <v>16523</v>
      </c>
      <c r="C17932">
        <v>65</v>
      </c>
      <c r="D17932" t="s">
        <v>11026</v>
      </c>
      <c r="E17932">
        <v>55.25</v>
      </c>
    </row>
    <row r="17933" spans="1:5">
      <c r="A17933" t="s">
        <v>133</v>
      </c>
      <c r="B17933" t="s">
        <v>16249</v>
      </c>
      <c r="C17933">
        <v>55</v>
      </c>
      <c r="D17933" t="s">
        <v>11026</v>
      </c>
      <c r="E17933">
        <v>46.75</v>
      </c>
    </row>
    <row r="17934" spans="1:5">
      <c r="A17934" t="s">
        <v>133</v>
      </c>
      <c r="B17934" t="s">
        <v>16524</v>
      </c>
      <c r="C17934">
        <v>55</v>
      </c>
      <c r="D17934" t="s">
        <v>11026</v>
      </c>
      <c r="E17934">
        <v>46.75</v>
      </c>
    </row>
    <row r="17935" spans="1:5">
      <c r="A17935" t="s">
        <v>133</v>
      </c>
      <c r="B17935" t="s">
        <v>16525</v>
      </c>
      <c r="C17935">
        <v>45</v>
      </c>
      <c r="D17935" t="s">
        <v>11026</v>
      </c>
      <c r="E17935">
        <v>38.25</v>
      </c>
    </row>
    <row r="17936" spans="1:5">
      <c r="A17936" t="s">
        <v>133</v>
      </c>
      <c r="B17936" t="s">
        <v>16526</v>
      </c>
      <c r="C17936">
        <v>55</v>
      </c>
      <c r="D17936" t="s">
        <v>11026</v>
      </c>
      <c r="E17936">
        <v>46.75</v>
      </c>
    </row>
    <row r="17937" spans="1:5">
      <c r="A17937" t="s">
        <v>133</v>
      </c>
      <c r="B17937" t="s">
        <v>16527</v>
      </c>
      <c r="C17937">
        <v>55</v>
      </c>
      <c r="D17937" t="s">
        <v>11026</v>
      </c>
      <c r="E17937">
        <v>46.75</v>
      </c>
    </row>
    <row r="17938" spans="1:5">
      <c r="A17938" t="s">
        <v>133</v>
      </c>
      <c r="B17938" t="s">
        <v>16528</v>
      </c>
      <c r="C17938">
        <v>55</v>
      </c>
      <c r="D17938" t="s">
        <v>11026</v>
      </c>
      <c r="E17938">
        <v>46.75</v>
      </c>
    </row>
    <row r="17939" spans="1:5">
      <c r="A17939" t="s">
        <v>133</v>
      </c>
      <c r="B17939" t="s">
        <v>4568</v>
      </c>
      <c r="C17939">
        <v>55</v>
      </c>
      <c r="D17939" t="s">
        <v>11026</v>
      </c>
      <c r="E17939">
        <v>46.75</v>
      </c>
    </row>
    <row r="17940" spans="1:5">
      <c r="A17940" t="s">
        <v>12250</v>
      </c>
      <c r="B17940" t="s">
        <v>16529</v>
      </c>
      <c r="C17940">
        <v>107</v>
      </c>
      <c r="D17940" t="s">
        <v>11026</v>
      </c>
      <c r="E17940">
        <v>90.95</v>
      </c>
    </row>
    <row r="17941" spans="1:5">
      <c r="A17941" t="s">
        <v>12250</v>
      </c>
      <c r="B17941" t="s">
        <v>16530</v>
      </c>
      <c r="C17941">
        <v>109</v>
      </c>
      <c r="D17941" t="s">
        <v>11026</v>
      </c>
      <c r="E17941">
        <v>92.65</v>
      </c>
    </row>
    <row r="17942" spans="1:5">
      <c r="A17942" t="s">
        <v>12709</v>
      </c>
      <c r="B17942" t="s">
        <v>16531</v>
      </c>
      <c r="C17942">
        <v>580</v>
      </c>
      <c r="D17942" t="s">
        <v>11026</v>
      </c>
      <c r="E17942">
        <v>493</v>
      </c>
    </row>
    <row r="17943" spans="1:5">
      <c r="A17943" t="s">
        <v>1447</v>
      </c>
      <c r="B17943" t="s">
        <v>5434</v>
      </c>
      <c r="C17943">
        <v>275</v>
      </c>
      <c r="D17943" t="s">
        <v>11026</v>
      </c>
      <c r="E17943">
        <v>233.75</v>
      </c>
    </row>
    <row r="17944" spans="1:5">
      <c r="A17944" t="s">
        <v>1447</v>
      </c>
      <c r="B17944" t="s">
        <v>5435</v>
      </c>
      <c r="C17944">
        <v>260</v>
      </c>
      <c r="D17944" t="s">
        <v>11026</v>
      </c>
      <c r="E17944">
        <v>221</v>
      </c>
    </row>
    <row r="17945" spans="1:5">
      <c r="A17945" t="s">
        <v>1447</v>
      </c>
      <c r="B17945" t="s">
        <v>16532</v>
      </c>
      <c r="C17945">
        <v>275</v>
      </c>
      <c r="D17945" t="s">
        <v>11026</v>
      </c>
      <c r="E17945">
        <v>233.75</v>
      </c>
    </row>
    <row r="17946" spans="1:5">
      <c r="A17946" t="s">
        <v>15525</v>
      </c>
      <c r="B17946" t="s">
        <v>16533</v>
      </c>
      <c r="C17946">
        <v>515</v>
      </c>
      <c r="D17946" t="s">
        <v>11026</v>
      </c>
      <c r="E17946">
        <v>437.75</v>
      </c>
    </row>
    <row r="17947" spans="1:5">
      <c r="A17947" t="s">
        <v>15525</v>
      </c>
      <c r="B17947" t="s">
        <v>16534</v>
      </c>
      <c r="C17947">
        <v>500</v>
      </c>
      <c r="D17947" t="s">
        <v>11026</v>
      </c>
      <c r="E17947">
        <v>425</v>
      </c>
    </row>
    <row r="17948" spans="1:5">
      <c r="A17948" t="s">
        <v>898</v>
      </c>
      <c r="B17948" t="s">
        <v>16535</v>
      </c>
      <c r="C17948">
        <v>2650</v>
      </c>
      <c r="D17948" t="s">
        <v>11026</v>
      </c>
      <c r="E17948">
        <v>2252.5</v>
      </c>
    </row>
    <row r="17949" spans="1:5">
      <c r="A17949" t="s">
        <v>5264</v>
      </c>
      <c r="B17949" t="s">
        <v>16536</v>
      </c>
      <c r="C17949">
        <v>311</v>
      </c>
      <c r="D17949" t="s">
        <v>11026</v>
      </c>
      <c r="E17949">
        <v>264.35</v>
      </c>
    </row>
    <row r="17950" spans="1:5">
      <c r="A17950" t="s">
        <v>5264</v>
      </c>
      <c r="B17950" t="s">
        <v>16537</v>
      </c>
      <c r="C17950">
        <v>270</v>
      </c>
      <c r="D17950" t="s">
        <v>11026</v>
      </c>
      <c r="E17950">
        <v>229.5</v>
      </c>
    </row>
    <row r="17951" spans="1:5">
      <c r="A17951" t="s">
        <v>600</v>
      </c>
      <c r="B17951" t="s">
        <v>5443</v>
      </c>
      <c r="C17951">
        <v>601</v>
      </c>
      <c r="D17951" t="s">
        <v>11026</v>
      </c>
      <c r="E17951">
        <v>510.85</v>
      </c>
    </row>
    <row r="17952" spans="1:5">
      <c r="A17952" t="s">
        <v>11881</v>
      </c>
      <c r="B17952" t="s">
        <v>16538</v>
      </c>
      <c r="C17952">
        <v>715</v>
      </c>
      <c r="D17952" t="s">
        <v>11026</v>
      </c>
      <c r="E17952">
        <v>607.75</v>
      </c>
    </row>
    <row r="17953" spans="1:5">
      <c r="A17953" t="s">
        <v>898</v>
      </c>
      <c r="B17953" t="s">
        <v>16539</v>
      </c>
      <c r="C17953">
        <v>1990</v>
      </c>
      <c r="D17953" t="s">
        <v>11026</v>
      </c>
      <c r="E17953">
        <v>1691.5</v>
      </c>
    </row>
    <row r="17954" spans="1:5">
      <c r="A17954" t="s">
        <v>5264</v>
      </c>
      <c r="B17954" t="s">
        <v>16540</v>
      </c>
      <c r="C17954">
        <v>142</v>
      </c>
      <c r="D17954" t="s">
        <v>11026</v>
      </c>
      <c r="E17954">
        <v>120.7</v>
      </c>
    </row>
    <row r="17955" spans="1:5">
      <c r="A17955" t="s">
        <v>8212</v>
      </c>
      <c r="B17955" t="s">
        <v>16541</v>
      </c>
      <c r="C17955">
        <v>635</v>
      </c>
      <c r="D17955" t="s">
        <v>11026</v>
      </c>
      <c r="E17955">
        <v>539.75</v>
      </c>
    </row>
    <row r="17956" spans="1:5">
      <c r="A17956" t="s">
        <v>15001</v>
      </c>
      <c r="B17956" t="s">
        <v>16542</v>
      </c>
      <c r="C17956">
        <v>516</v>
      </c>
      <c r="D17956" t="s">
        <v>11026</v>
      </c>
      <c r="E17956">
        <v>438.6</v>
      </c>
    </row>
    <row r="17957" spans="1:5">
      <c r="A17957" t="s">
        <v>15001</v>
      </c>
      <c r="B17957" t="s">
        <v>16543</v>
      </c>
      <c r="C17957">
        <v>484</v>
      </c>
      <c r="D17957" t="s">
        <v>11026</v>
      </c>
      <c r="E17957">
        <v>411.4</v>
      </c>
    </row>
    <row r="17958" spans="1:5">
      <c r="A17958" t="s">
        <v>15001</v>
      </c>
      <c r="B17958" t="s">
        <v>16544</v>
      </c>
      <c r="C17958">
        <v>521</v>
      </c>
      <c r="D17958" t="s">
        <v>11026</v>
      </c>
      <c r="E17958">
        <v>442.85</v>
      </c>
    </row>
    <row r="17959" spans="1:5">
      <c r="A17959" t="s">
        <v>15001</v>
      </c>
      <c r="B17959" t="s">
        <v>16545</v>
      </c>
      <c r="C17959">
        <v>360</v>
      </c>
      <c r="D17959" t="s">
        <v>11026</v>
      </c>
      <c r="E17959">
        <v>306</v>
      </c>
    </row>
    <row r="17960" spans="1:5">
      <c r="A17960" t="s">
        <v>15001</v>
      </c>
      <c r="B17960" t="s">
        <v>16546</v>
      </c>
      <c r="C17960">
        <v>323</v>
      </c>
      <c r="D17960" t="s">
        <v>11026</v>
      </c>
      <c r="E17960">
        <v>274.55</v>
      </c>
    </row>
    <row r="17961" spans="1:5">
      <c r="A17961" t="s">
        <v>15001</v>
      </c>
      <c r="B17961" t="s">
        <v>16547</v>
      </c>
      <c r="C17961">
        <v>323</v>
      </c>
      <c r="D17961" t="s">
        <v>11026</v>
      </c>
      <c r="E17961">
        <v>274.55</v>
      </c>
    </row>
    <row r="17962" spans="1:5">
      <c r="A17962" t="s">
        <v>15001</v>
      </c>
      <c r="B17962" t="s">
        <v>16548</v>
      </c>
      <c r="C17962">
        <v>360</v>
      </c>
      <c r="D17962" t="s">
        <v>11026</v>
      </c>
      <c r="E17962">
        <v>306</v>
      </c>
    </row>
    <row r="17963" spans="1:5">
      <c r="A17963" t="s">
        <v>12028</v>
      </c>
      <c r="B17963" t="s">
        <v>16549</v>
      </c>
      <c r="C17963">
        <v>539</v>
      </c>
      <c r="D17963" t="s">
        <v>11026</v>
      </c>
      <c r="E17963">
        <v>458.15</v>
      </c>
    </row>
    <row r="17964" spans="1:5">
      <c r="A17964" t="s">
        <v>13040</v>
      </c>
      <c r="B17964" t="s">
        <v>16550</v>
      </c>
      <c r="C17964">
        <v>654</v>
      </c>
      <c r="D17964" t="s">
        <v>11026</v>
      </c>
      <c r="E17964">
        <v>555.9</v>
      </c>
    </row>
    <row r="17965" spans="1:5">
      <c r="A17965" t="s">
        <v>13040</v>
      </c>
      <c r="B17965" t="s">
        <v>16551</v>
      </c>
      <c r="C17965">
        <v>643</v>
      </c>
      <c r="D17965" t="s">
        <v>11026</v>
      </c>
      <c r="E17965">
        <v>546.55</v>
      </c>
    </row>
    <row r="17966" spans="1:5">
      <c r="A17966" t="s">
        <v>12028</v>
      </c>
      <c r="B17966" t="s">
        <v>16552</v>
      </c>
      <c r="C17966">
        <v>503</v>
      </c>
      <c r="D17966" t="s">
        <v>11026</v>
      </c>
      <c r="E17966">
        <v>427.55</v>
      </c>
    </row>
    <row r="17967" spans="1:5">
      <c r="A17967" t="s">
        <v>15001</v>
      </c>
      <c r="B17967" t="s">
        <v>16553</v>
      </c>
      <c r="C17967">
        <v>304</v>
      </c>
      <c r="D17967" t="s">
        <v>11026</v>
      </c>
      <c r="E17967">
        <v>258.4</v>
      </c>
    </row>
    <row r="17968" spans="1:5">
      <c r="A17968" t="s">
        <v>15001</v>
      </c>
      <c r="B17968" t="s">
        <v>16554</v>
      </c>
      <c r="C17968">
        <v>304</v>
      </c>
      <c r="D17968" t="s">
        <v>11026</v>
      </c>
      <c r="E17968">
        <v>258.4</v>
      </c>
    </row>
    <row r="17969" spans="1:5">
      <c r="A17969" t="s">
        <v>600</v>
      </c>
      <c r="B17969" t="s">
        <v>5467</v>
      </c>
      <c r="C17969">
        <v>441</v>
      </c>
      <c r="D17969" t="s">
        <v>11026</v>
      </c>
      <c r="E17969">
        <v>374.85</v>
      </c>
    </row>
    <row r="17970" spans="1:5">
      <c r="A17970" t="s">
        <v>5700</v>
      </c>
      <c r="B17970" t="s">
        <v>16555</v>
      </c>
      <c r="C17970">
        <v>815</v>
      </c>
      <c r="D17970" t="s">
        <v>11026</v>
      </c>
      <c r="E17970">
        <v>692.75</v>
      </c>
    </row>
    <row r="17971" spans="1:5">
      <c r="A17971" t="s">
        <v>5700</v>
      </c>
      <c r="B17971" t="s">
        <v>16556</v>
      </c>
      <c r="C17971">
        <v>1095</v>
      </c>
      <c r="D17971" t="s">
        <v>11026</v>
      </c>
      <c r="E17971">
        <v>930.75</v>
      </c>
    </row>
    <row r="17972" spans="1:5">
      <c r="A17972" t="s">
        <v>133</v>
      </c>
      <c r="B17972" t="s">
        <v>3092</v>
      </c>
      <c r="C17972">
        <v>45</v>
      </c>
      <c r="D17972" t="s">
        <v>11026</v>
      </c>
      <c r="E17972">
        <v>38.25</v>
      </c>
    </row>
    <row r="17973" spans="1:5">
      <c r="A17973" t="s">
        <v>600</v>
      </c>
      <c r="B17973" t="s">
        <v>16557</v>
      </c>
      <c r="C17973">
        <v>317</v>
      </c>
      <c r="D17973" t="s">
        <v>11026</v>
      </c>
      <c r="E17973">
        <v>269.45</v>
      </c>
    </row>
    <row r="17974" spans="1:5">
      <c r="A17974" t="s">
        <v>133</v>
      </c>
      <c r="B17974" t="s">
        <v>16558</v>
      </c>
      <c r="C17974">
        <v>130</v>
      </c>
      <c r="D17974" t="s">
        <v>11026</v>
      </c>
      <c r="E17974">
        <v>110.5</v>
      </c>
    </row>
    <row r="17975" spans="1:5">
      <c r="A17975" t="s">
        <v>133</v>
      </c>
      <c r="B17975" t="s">
        <v>16559</v>
      </c>
      <c r="C17975">
        <v>105</v>
      </c>
      <c r="D17975" t="s">
        <v>11026</v>
      </c>
      <c r="E17975">
        <v>89.25</v>
      </c>
    </row>
    <row r="17976" spans="1:5">
      <c r="A17976" t="s">
        <v>133</v>
      </c>
      <c r="B17976" t="s">
        <v>16560</v>
      </c>
      <c r="C17976">
        <v>105</v>
      </c>
      <c r="D17976" t="s">
        <v>11026</v>
      </c>
      <c r="E17976">
        <v>89.25</v>
      </c>
    </row>
    <row r="17977" spans="1:5">
      <c r="A17977" t="s">
        <v>133</v>
      </c>
      <c r="B17977" t="s">
        <v>16561</v>
      </c>
      <c r="C17977">
        <v>105</v>
      </c>
      <c r="D17977" t="s">
        <v>11026</v>
      </c>
      <c r="E17977">
        <v>89.25</v>
      </c>
    </row>
    <row r="17978" spans="1:5">
      <c r="A17978" t="s">
        <v>133</v>
      </c>
      <c r="B17978" t="s">
        <v>16562</v>
      </c>
      <c r="C17978">
        <v>125</v>
      </c>
      <c r="D17978" t="s">
        <v>11026</v>
      </c>
      <c r="E17978">
        <v>106.25</v>
      </c>
    </row>
    <row r="17979" spans="1:5">
      <c r="A17979" t="s">
        <v>133</v>
      </c>
      <c r="B17979" t="s">
        <v>16563</v>
      </c>
      <c r="C17979">
        <v>125</v>
      </c>
      <c r="D17979" t="s">
        <v>11026</v>
      </c>
      <c r="E17979">
        <v>106.25</v>
      </c>
    </row>
    <row r="17980" spans="1:5">
      <c r="A17980" t="s">
        <v>133</v>
      </c>
      <c r="B17980" t="s">
        <v>16564</v>
      </c>
      <c r="C17980">
        <v>110</v>
      </c>
      <c r="D17980" t="s">
        <v>11026</v>
      </c>
      <c r="E17980">
        <v>93.5</v>
      </c>
    </row>
    <row r="17981" spans="1:5">
      <c r="A17981" t="s">
        <v>257</v>
      </c>
      <c r="B17981" t="s">
        <v>16565</v>
      </c>
      <c r="C17981">
        <v>420</v>
      </c>
      <c r="D17981" t="s">
        <v>11026</v>
      </c>
      <c r="E17981">
        <v>357</v>
      </c>
    </row>
    <row r="17982" spans="1:5">
      <c r="A17982" t="s">
        <v>16044</v>
      </c>
      <c r="B17982" t="s">
        <v>16566</v>
      </c>
      <c r="C17982">
        <v>180</v>
      </c>
      <c r="D17982" t="s">
        <v>11026</v>
      </c>
      <c r="E17982">
        <v>153</v>
      </c>
    </row>
    <row r="17983" spans="1:5">
      <c r="A17983" t="s">
        <v>600</v>
      </c>
      <c r="B17983" t="s">
        <v>16567</v>
      </c>
      <c r="C17983">
        <v>297</v>
      </c>
      <c r="D17983" t="s">
        <v>11026</v>
      </c>
      <c r="E17983">
        <v>252.45</v>
      </c>
    </row>
    <row r="17984" spans="1:5">
      <c r="A17984" t="s">
        <v>600</v>
      </c>
      <c r="B17984" t="s">
        <v>16568</v>
      </c>
      <c r="C17984">
        <v>87</v>
      </c>
      <c r="D17984" t="s">
        <v>11026</v>
      </c>
      <c r="E17984">
        <v>73.95</v>
      </c>
    </row>
    <row r="17985" spans="1:5">
      <c r="A17985" t="s">
        <v>16569</v>
      </c>
      <c r="B17985" t="s">
        <v>16570</v>
      </c>
      <c r="C17985">
        <v>118</v>
      </c>
      <c r="D17985" t="s">
        <v>11026</v>
      </c>
      <c r="E17985">
        <v>100.3</v>
      </c>
    </row>
    <row r="17986" spans="1:5">
      <c r="A17986" t="s">
        <v>16569</v>
      </c>
      <c r="B17986" t="s">
        <v>16571</v>
      </c>
      <c r="C17986">
        <v>161</v>
      </c>
      <c r="D17986" t="s">
        <v>11026</v>
      </c>
      <c r="E17986">
        <v>136.85</v>
      </c>
    </row>
    <row r="17987" spans="1:5">
      <c r="A17987" t="s">
        <v>16569</v>
      </c>
      <c r="B17987" t="s">
        <v>16572</v>
      </c>
      <c r="C17987">
        <v>192</v>
      </c>
      <c r="D17987" t="s">
        <v>11026</v>
      </c>
      <c r="E17987">
        <v>163.2</v>
      </c>
    </row>
    <row r="17988" spans="1:5">
      <c r="A17988" t="s">
        <v>3010</v>
      </c>
      <c r="B17988" t="s">
        <v>16573</v>
      </c>
      <c r="C17988">
        <v>240</v>
      </c>
      <c r="D17988" t="s">
        <v>11026</v>
      </c>
      <c r="E17988">
        <v>204</v>
      </c>
    </row>
    <row r="17989" spans="1:5">
      <c r="A17989" t="s">
        <v>3010</v>
      </c>
      <c r="B17989" t="s">
        <v>16574</v>
      </c>
      <c r="C17989">
        <v>240</v>
      </c>
      <c r="D17989" t="s">
        <v>11026</v>
      </c>
      <c r="E17989">
        <v>204</v>
      </c>
    </row>
    <row r="17990" spans="1:5">
      <c r="A17990" t="s">
        <v>3715</v>
      </c>
      <c r="B17990" t="s">
        <v>16575</v>
      </c>
      <c r="C17990">
        <v>1152</v>
      </c>
      <c r="D17990" t="s">
        <v>11026</v>
      </c>
      <c r="E17990">
        <v>979.2</v>
      </c>
    </row>
    <row r="17991" spans="1:5">
      <c r="A17991" t="s">
        <v>3715</v>
      </c>
      <c r="B17991" t="s">
        <v>16576</v>
      </c>
      <c r="C17991">
        <v>528</v>
      </c>
      <c r="D17991" t="s">
        <v>11026</v>
      </c>
      <c r="E17991">
        <v>448.8</v>
      </c>
    </row>
    <row r="17992" spans="1:5">
      <c r="A17992" t="s">
        <v>3715</v>
      </c>
      <c r="B17992" t="s">
        <v>3508</v>
      </c>
      <c r="C17992">
        <v>534</v>
      </c>
      <c r="D17992" t="s">
        <v>11026</v>
      </c>
      <c r="E17992">
        <v>453.9</v>
      </c>
    </row>
    <row r="17993" spans="1:5">
      <c r="A17993" t="s">
        <v>3715</v>
      </c>
      <c r="B17993" t="s">
        <v>5363</v>
      </c>
      <c r="C17993">
        <v>516</v>
      </c>
      <c r="D17993" t="s">
        <v>11026</v>
      </c>
      <c r="E17993">
        <v>438.6</v>
      </c>
    </row>
    <row r="17994" spans="1:5">
      <c r="A17994" t="s">
        <v>3715</v>
      </c>
      <c r="B17994" t="s">
        <v>16577</v>
      </c>
      <c r="C17994">
        <v>587</v>
      </c>
      <c r="D17994" t="s">
        <v>11026</v>
      </c>
      <c r="E17994">
        <v>498.95</v>
      </c>
    </row>
    <row r="17995" spans="1:5">
      <c r="A17995" t="s">
        <v>3715</v>
      </c>
      <c r="B17995" t="s">
        <v>16578</v>
      </c>
      <c r="C17995">
        <v>680</v>
      </c>
      <c r="D17995" t="s">
        <v>11026</v>
      </c>
      <c r="E17995">
        <v>578</v>
      </c>
    </row>
    <row r="17996" spans="1:5">
      <c r="A17996" t="s">
        <v>3715</v>
      </c>
      <c r="B17996" t="s">
        <v>4258</v>
      </c>
      <c r="C17996">
        <v>531</v>
      </c>
      <c r="D17996" t="s">
        <v>11026</v>
      </c>
      <c r="E17996">
        <v>451.35</v>
      </c>
    </row>
    <row r="17997" spans="1:5">
      <c r="A17997" t="s">
        <v>3715</v>
      </c>
      <c r="B17997" t="s">
        <v>16579</v>
      </c>
      <c r="C17997">
        <v>405</v>
      </c>
      <c r="D17997" t="s">
        <v>11026</v>
      </c>
      <c r="E17997">
        <v>344.25</v>
      </c>
    </row>
    <row r="17998" spans="1:5">
      <c r="A17998" t="s">
        <v>3715</v>
      </c>
      <c r="B17998" t="s">
        <v>16580</v>
      </c>
      <c r="C17998">
        <v>411</v>
      </c>
      <c r="D17998" t="s">
        <v>11026</v>
      </c>
      <c r="E17998">
        <v>349.35</v>
      </c>
    </row>
    <row r="17999" spans="1:5">
      <c r="A17999" t="s">
        <v>3715</v>
      </c>
      <c r="B17999" t="s">
        <v>16581</v>
      </c>
      <c r="C17999">
        <v>616</v>
      </c>
      <c r="D17999" t="s">
        <v>11026</v>
      </c>
      <c r="E17999">
        <v>523.6</v>
      </c>
    </row>
    <row r="18000" spans="1:5">
      <c r="A18000" t="s">
        <v>3715</v>
      </c>
      <c r="B18000" t="s">
        <v>16582</v>
      </c>
      <c r="C18000">
        <v>441</v>
      </c>
      <c r="D18000" t="s">
        <v>11026</v>
      </c>
      <c r="E18000">
        <v>374.85</v>
      </c>
    </row>
    <row r="18001" spans="1:5">
      <c r="A18001" t="s">
        <v>3715</v>
      </c>
      <c r="B18001" t="s">
        <v>16583</v>
      </c>
      <c r="C18001">
        <v>330</v>
      </c>
      <c r="D18001" t="s">
        <v>11026</v>
      </c>
      <c r="E18001">
        <v>280.5</v>
      </c>
    </row>
    <row r="18002" spans="1:5">
      <c r="A18002" t="s">
        <v>3715</v>
      </c>
      <c r="B18002" t="s">
        <v>5358</v>
      </c>
      <c r="C18002">
        <v>601</v>
      </c>
      <c r="D18002" t="s">
        <v>11026</v>
      </c>
      <c r="E18002">
        <v>510.85</v>
      </c>
    </row>
    <row r="18003" spans="1:5">
      <c r="A18003" t="s">
        <v>3715</v>
      </c>
      <c r="B18003" t="s">
        <v>16584</v>
      </c>
      <c r="C18003">
        <v>958</v>
      </c>
      <c r="D18003" t="s">
        <v>11026</v>
      </c>
      <c r="E18003">
        <v>814.3</v>
      </c>
    </row>
    <row r="18004" spans="1:5">
      <c r="A18004" t="s">
        <v>3715</v>
      </c>
      <c r="B18004" t="s">
        <v>6364</v>
      </c>
      <c r="C18004">
        <v>852</v>
      </c>
      <c r="D18004" t="s">
        <v>11026</v>
      </c>
      <c r="E18004">
        <v>724.2</v>
      </c>
    </row>
    <row r="18005" spans="1:5">
      <c r="A18005" t="s">
        <v>687</v>
      </c>
      <c r="B18005" t="s">
        <v>16585</v>
      </c>
      <c r="C18005">
        <v>13000</v>
      </c>
      <c r="D18005" t="s">
        <v>11026</v>
      </c>
      <c r="E18005">
        <v>11050</v>
      </c>
    </row>
    <row r="18006" spans="1:5">
      <c r="A18006" t="s">
        <v>687</v>
      </c>
      <c r="B18006" t="s">
        <v>1274</v>
      </c>
      <c r="C18006">
        <v>4300</v>
      </c>
      <c r="D18006" t="s">
        <v>11026</v>
      </c>
      <c r="E18006">
        <v>3655</v>
      </c>
    </row>
    <row r="18007" spans="1:5">
      <c r="A18007" t="s">
        <v>687</v>
      </c>
      <c r="B18007" t="s">
        <v>16586</v>
      </c>
      <c r="C18007">
        <v>1500</v>
      </c>
      <c r="D18007" t="s">
        <v>11026</v>
      </c>
      <c r="E18007">
        <v>1275</v>
      </c>
    </row>
    <row r="18008" spans="1:5">
      <c r="A18008" t="s">
        <v>13361</v>
      </c>
      <c r="B18008" t="s">
        <v>16587</v>
      </c>
      <c r="C18008">
        <v>1165</v>
      </c>
      <c r="D18008" t="s">
        <v>11026</v>
      </c>
      <c r="E18008">
        <v>990.25</v>
      </c>
    </row>
    <row r="18009" spans="1:5">
      <c r="A18009" t="s">
        <v>13361</v>
      </c>
      <c r="B18009" t="s">
        <v>16588</v>
      </c>
      <c r="C18009">
        <v>935</v>
      </c>
      <c r="D18009" t="s">
        <v>11026</v>
      </c>
      <c r="E18009">
        <v>794.75</v>
      </c>
    </row>
    <row r="18010" spans="1:5">
      <c r="A18010" t="s">
        <v>13361</v>
      </c>
      <c r="B18010" t="s">
        <v>16589</v>
      </c>
      <c r="C18010">
        <v>935</v>
      </c>
      <c r="D18010" t="s">
        <v>11026</v>
      </c>
      <c r="E18010">
        <v>794.75</v>
      </c>
    </row>
    <row r="18011" spans="1:5">
      <c r="A18011" t="s">
        <v>13361</v>
      </c>
      <c r="B18011" t="s">
        <v>16590</v>
      </c>
      <c r="C18011">
        <v>935</v>
      </c>
      <c r="D18011" t="s">
        <v>11026</v>
      </c>
      <c r="E18011">
        <v>794.75</v>
      </c>
    </row>
    <row r="18012" spans="1:5">
      <c r="A18012" t="s">
        <v>13361</v>
      </c>
      <c r="B18012" t="s">
        <v>16591</v>
      </c>
      <c r="C18012">
        <v>1345</v>
      </c>
      <c r="D18012" t="s">
        <v>11026</v>
      </c>
      <c r="E18012">
        <v>1143.25</v>
      </c>
    </row>
    <row r="18013" spans="1:5">
      <c r="A18013" t="s">
        <v>13361</v>
      </c>
      <c r="B18013" t="s">
        <v>16588</v>
      </c>
      <c r="C18013">
        <v>800</v>
      </c>
      <c r="D18013" t="s">
        <v>11026</v>
      </c>
      <c r="E18013">
        <v>680</v>
      </c>
    </row>
    <row r="18014" spans="1:5">
      <c r="A18014" t="s">
        <v>13361</v>
      </c>
      <c r="B18014" t="s">
        <v>16592</v>
      </c>
      <c r="C18014">
        <v>800</v>
      </c>
      <c r="D18014" t="s">
        <v>11026</v>
      </c>
      <c r="E18014">
        <v>680</v>
      </c>
    </row>
    <row r="18015" spans="1:5">
      <c r="A18015" t="s">
        <v>13361</v>
      </c>
      <c r="B18015" t="s">
        <v>16593</v>
      </c>
      <c r="C18015">
        <v>895</v>
      </c>
      <c r="D18015" t="s">
        <v>11026</v>
      </c>
      <c r="E18015">
        <v>760.75</v>
      </c>
    </row>
    <row r="18016" spans="1:5">
      <c r="A18016" t="s">
        <v>13361</v>
      </c>
      <c r="B18016" t="s">
        <v>16594</v>
      </c>
      <c r="C18016">
        <v>895</v>
      </c>
      <c r="D18016" t="s">
        <v>11026</v>
      </c>
      <c r="E18016">
        <v>760.75</v>
      </c>
    </row>
    <row r="18017" spans="1:5">
      <c r="A18017" t="s">
        <v>13361</v>
      </c>
      <c r="B18017" t="s">
        <v>16595</v>
      </c>
      <c r="C18017">
        <v>395</v>
      </c>
      <c r="D18017" t="s">
        <v>11026</v>
      </c>
      <c r="E18017">
        <v>335.75</v>
      </c>
    </row>
    <row r="18018" spans="1:5">
      <c r="A18018" t="s">
        <v>13361</v>
      </c>
      <c r="B18018" t="s">
        <v>16596</v>
      </c>
      <c r="C18018">
        <v>395</v>
      </c>
      <c r="D18018" t="s">
        <v>11026</v>
      </c>
      <c r="E18018">
        <v>335.75</v>
      </c>
    </row>
    <row r="18019" spans="1:5">
      <c r="A18019" t="s">
        <v>13361</v>
      </c>
      <c r="B18019" t="s">
        <v>16597</v>
      </c>
      <c r="C18019">
        <v>395</v>
      </c>
      <c r="D18019" t="s">
        <v>11026</v>
      </c>
      <c r="E18019">
        <v>335.75</v>
      </c>
    </row>
    <row r="18020" spans="1:5">
      <c r="A18020" t="s">
        <v>13361</v>
      </c>
      <c r="B18020" t="s">
        <v>16598</v>
      </c>
      <c r="C18020">
        <v>395</v>
      </c>
      <c r="D18020" t="s">
        <v>11026</v>
      </c>
      <c r="E18020">
        <v>335.75</v>
      </c>
    </row>
    <row r="18021" spans="1:5">
      <c r="A18021" t="s">
        <v>13361</v>
      </c>
      <c r="B18021" t="s">
        <v>16599</v>
      </c>
      <c r="C18021">
        <v>370</v>
      </c>
      <c r="D18021" t="s">
        <v>11026</v>
      </c>
      <c r="E18021">
        <v>314.5</v>
      </c>
    </row>
    <row r="18022" spans="1:5">
      <c r="A18022" t="s">
        <v>13361</v>
      </c>
      <c r="B18022" t="s">
        <v>16600</v>
      </c>
      <c r="C18022">
        <v>590</v>
      </c>
      <c r="D18022" t="s">
        <v>11026</v>
      </c>
      <c r="E18022">
        <v>501.5</v>
      </c>
    </row>
    <row r="18023" spans="1:5">
      <c r="A18023" t="s">
        <v>13361</v>
      </c>
      <c r="B18023" t="s">
        <v>16601</v>
      </c>
      <c r="C18023">
        <v>895</v>
      </c>
      <c r="D18023" t="s">
        <v>11026</v>
      </c>
      <c r="E18023">
        <v>760.75</v>
      </c>
    </row>
    <row r="18024" spans="1:5">
      <c r="A18024" t="s">
        <v>13361</v>
      </c>
      <c r="B18024" t="s">
        <v>16602</v>
      </c>
      <c r="C18024">
        <v>895</v>
      </c>
      <c r="D18024" t="s">
        <v>11026</v>
      </c>
      <c r="E18024">
        <v>760.75</v>
      </c>
    </row>
    <row r="18025" spans="1:5">
      <c r="A18025" t="s">
        <v>13363</v>
      </c>
      <c r="B18025" t="s">
        <v>16603</v>
      </c>
      <c r="C18025">
        <v>615</v>
      </c>
      <c r="D18025" t="s">
        <v>11026</v>
      </c>
      <c r="E18025">
        <v>522.75</v>
      </c>
    </row>
    <row r="18026" spans="1:5">
      <c r="A18026" t="s">
        <v>13363</v>
      </c>
      <c r="B18026" t="s">
        <v>16604</v>
      </c>
      <c r="C18026">
        <v>625</v>
      </c>
      <c r="D18026" t="s">
        <v>11026</v>
      </c>
      <c r="E18026">
        <v>531.25</v>
      </c>
    </row>
    <row r="18027" spans="1:5">
      <c r="A18027" t="s">
        <v>13363</v>
      </c>
      <c r="B18027" t="s">
        <v>16605</v>
      </c>
      <c r="C18027">
        <v>470</v>
      </c>
      <c r="D18027" t="s">
        <v>11026</v>
      </c>
      <c r="E18027">
        <v>399.5</v>
      </c>
    </row>
    <row r="18028" spans="1:5">
      <c r="A18028" t="s">
        <v>13363</v>
      </c>
      <c r="B18028" t="s">
        <v>16606</v>
      </c>
      <c r="C18028">
        <v>445</v>
      </c>
      <c r="D18028" t="s">
        <v>11026</v>
      </c>
      <c r="E18028">
        <v>378.25</v>
      </c>
    </row>
    <row r="18029" spans="1:5">
      <c r="A18029" t="s">
        <v>13363</v>
      </c>
      <c r="B18029" t="s">
        <v>16607</v>
      </c>
      <c r="C18029">
        <v>445</v>
      </c>
      <c r="D18029" t="s">
        <v>11026</v>
      </c>
      <c r="E18029">
        <v>378.25</v>
      </c>
    </row>
    <row r="18030" spans="1:5">
      <c r="A18030" t="s">
        <v>13363</v>
      </c>
      <c r="B18030" t="s">
        <v>16608</v>
      </c>
      <c r="C18030">
        <v>550</v>
      </c>
      <c r="D18030" t="s">
        <v>11026</v>
      </c>
      <c r="E18030">
        <v>467.5</v>
      </c>
    </row>
    <row r="18031" spans="1:5">
      <c r="A18031" t="s">
        <v>13363</v>
      </c>
      <c r="B18031" t="s">
        <v>16609</v>
      </c>
      <c r="C18031">
        <v>590</v>
      </c>
      <c r="D18031" t="s">
        <v>11026</v>
      </c>
      <c r="E18031">
        <v>501.5</v>
      </c>
    </row>
    <row r="18032" spans="1:5">
      <c r="A18032" t="s">
        <v>13363</v>
      </c>
      <c r="B18032" t="s">
        <v>16610</v>
      </c>
      <c r="C18032">
        <v>475</v>
      </c>
      <c r="D18032" t="s">
        <v>11026</v>
      </c>
      <c r="E18032">
        <v>403.75</v>
      </c>
    </row>
    <row r="18033" spans="1:5">
      <c r="A18033" t="s">
        <v>13363</v>
      </c>
      <c r="B18033" t="s">
        <v>16611</v>
      </c>
      <c r="C18033">
        <v>375</v>
      </c>
      <c r="D18033" t="s">
        <v>11026</v>
      </c>
      <c r="E18033">
        <v>318.75</v>
      </c>
    </row>
    <row r="18034" spans="1:5">
      <c r="A18034" t="s">
        <v>13363</v>
      </c>
      <c r="B18034" t="s">
        <v>16612</v>
      </c>
      <c r="C18034">
        <v>475</v>
      </c>
      <c r="D18034" t="s">
        <v>11026</v>
      </c>
      <c r="E18034">
        <v>403.75</v>
      </c>
    </row>
    <row r="18035" spans="1:5">
      <c r="A18035" t="s">
        <v>2607</v>
      </c>
      <c r="B18035" t="s">
        <v>16613</v>
      </c>
      <c r="C18035">
        <v>438</v>
      </c>
      <c r="D18035" t="s">
        <v>11026</v>
      </c>
      <c r="E18035">
        <v>372.3</v>
      </c>
    </row>
    <row r="18036" spans="1:5">
      <c r="A18036" t="s">
        <v>888</v>
      </c>
      <c r="B18036" t="s">
        <v>16614</v>
      </c>
      <c r="C18036">
        <v>2875</v>
      </c>
      <c r="D18036" t="s">
        <v>11026</v>
      </c>
      <c r="E18036">
        <v>2443.75</v>
      </c>
    </row>
    <row r="18037" spans="1:5">
      <c r="A18037" t="s">
        <v>1154</v>
      </c>
      <c r="B18037" t="s">
        <v>16615</v>
      </c>
      <c r="C18037">
        <v>4790</v>
      </c>
      <c r="D18037" t="s">
        <v>11026</v>
      </c>
      <c r="E18037">
        <v>4071.5</v>
      </c>
    </row>
    <row r="18038" spans="1:5">
      <c r="A18038" t="s">
        <v>1154</v>
      </c>
      <c r="B18038" t="s">
        <v>16616</v>
      </c>
      <c r="C18038">
        <v>2050</v>
      </c>
      <c r="D18038" t="s">
        <v>11026</v>
      </c>
      <c r="E18038">
        <v>1742.5</v>
      </c>
    </row>
    <row r="18039" spans="1:5">
      <c r="A18039" t="s">
        <v>3499</v>
      </c>
      <c r="B18039" t="s">
        <v>16617</v>
      </c>
      <c r="C18039">
        <v>800</v>
      </c>
      <c r="D18039" t="s">
        <v>11026</v>
      </c>
      <c r="E18039">
        <v>680</v>
      </c>
    </row>
    <row r="18040" spans="1:5">
      <c r="A18040" t="s">
        <v>3499</v>
      </c>
      <c r="B18040" t="s">
        <v>15555</v>
      </c>
      <c r="C18040">
        <v>1250</v>
      </c>
      <c r="D18040" t="s">
        <v>11026</v>
      </c>
      <c r="E18040">
        <v>1062.5</v>
      </c>
    </row>
    <row r="18041" spans="1:5">
      <c r="A18041" t="s">
        <v>3499</v>
      </c>
      <c r="B18041" t="s">
        <v>16618</v>
      </c>
      <c r="C18041">
        <v>700</v>
      </c>
      <c r="D18041" t="s">
        <v>11026</v>
      </c>
      <c r="E18041">
        <v>595</v>
      </c>
    </row>
    <row r="18042" spans="1:5">
      <c r="A18042" t="s">
        <v>4879</v>
      </c>
      <c r="B18042" t="s">
        <v>16619</v>
      </c>
      <c r="C18042">
        <v>107</v>
      </c>
      <c r="D18042" t="s">
        <v>11026</v>
      </c>
      <c r="E18042">
        <v>90.95</v>
      </c>
    </row>
    <row r="18043" spans="1:5">
      <c r="A18043" t="s">
        <v>4879</v>
      </c>
      <c r="B18043" t="s">
        <v>4887</v>
      </c>
      <c r="C18043">
        <v>109</v>
      </c>
      <c r="D18043" t="s">
        <v>11026</v>
      </c>
      <c r="E18043">
        <v>92.65</v>
      </c>
    </row>
    <row r="18044" spans="1:5">
      <c r="A18044" t="s">
        <v>4879</v>
      </c>
      <c r="B18044" t="s">
        <v>4885</v>
      </c>
      <c r="C18044">
        <v>112</v>
      </c>
      <c r="D18044" t="s">
        <v>11026</v>
      </c>
      <c r="E18044">
        <v>95.2</v>
      </c>
    </row>
    <row r="18045" spans="1:5">
      <c r="A18045" t="s">
        <v>4879</v>
      </c>
      <c r="B18045" t="s">
        <v>16620</v>
      </c>
      <c r="C18045">
        <v>122</v>
      </c>
      <c r="D18045" t="s">
        <v>11026</v>
      </c>
      <c r="E18045">
        <v>103.7</v>
      </c>
    </row>
    <row r="18046" spans="1:5">
      <c r="A18046" t="s">
        <v>4879</v>
      </c>
      <c r="B18046" t="s">
        <v>4886</v>
      </c>
      <c r="C18046">
        <v>106</v>
      </c>
      <c r="D18046" t="s">
        <v>11026</v>
      </c>
      <c r="E18046">
        <v>90.1</v>
      </c>
    </row>
    <row r="18047" spans="1:5">
      <c r="A18047" t="s">
        <v>4879</v>
      </c>
      <c r="B18047" t="s">
        <v>16621</v>
      </c>
      <c r="C18047">
        <v>119</v>
      </c>
      <c r="D18047" t="s">
        <v>11026</v>
      </c>
      <c r="E18047">
        <v>101.15</v>
      </c>
    </row>
    <row r="18048" spans="1:5">
      <c r="A18048" t="s">
        <v>4879</v>
      </c>
      <c r="B18048" t="s">
        <v>16622</v>
      </c>
      <c r="C18048">
        <v>111</v>
      </c>
      <c r="D18048" t="s">
        <v>11026</v>
      </c>
      <c r="E18048">
        <v>94.35</v>
      </c>
    </row>
    <row r="18049" spans="1:5">
      <c r="A18049" t="s">
        <v>4879</v>
      </c>
      <c r="B18049" t="s">
        <v>16623</v>
      </c>
      <c r="C18049">
        <v>106</v>
      </c>
      <c r="D18049" t="s">
        <v>11026</v>
      </c>
      <c r="E18049">
        <v>90.1</v>
      </c>
    </row>
    <row r="18050" spans="1:5">
      <c r="A18050" t="s">
        <v>4879</v>
      </c>
      <c r="B18050" t="s">
        <v>16624</v>
      </c>
      <c r="C18050">
        <v>106</v>
      </c>
      <c r="D18050" t="s">
        <v>11026</v>
      </c>
      <c r="E18050">
        <v>90.1</v>
      </c>
    </row>
    <row r="18051" spans="1:5">
      <c r="A18051" t="s">
        <v>4879</v>
      </c>
      <c r="B18051" t="s">
        <v>4880</v>
      </c>
      <c r="C18051">
        <v>107</v>
      </c>
      <c r="D18051" t="s">
        <v>11026</v>
      </c>
      <c r="E18051">
        <v>90.95</v>
      </c>
    </row>
    <row r="18052" spans="1:5">
      <c r="A18052" t="s">
        <v>4879</v>
      </c>
      <c r="B18052" t="s">
        <v>4889</v>
      </c>
      <c r="C18052">
        <v>39</v>
      </c>
      <c r="D18052" t="s">
        <v>11026</v>
      </c>
      <c r="E18052">
        <v>33.15</v>
      </c>
    </row>
    <row r="18053" spans="1:5">
      <c r="A18053" t="s">
        <v>4879</v>
      </c>
      <c r="B18053" t="s">
        <v>4891</v>
      </c>
      <c r="C18053">
        <v>43</v>
      </c>
      <c r="D18053" t="s">
        <v>11026</v>
      </c>
      <c r="E18053">
        <v>36.55</v>
      </c>
    </row>
    <row r="18054" spans="1:5">
      <c r="A18054" t="s">
        <v>4879</v>
      </c>
      <c r="B18054" t="s">
        <v>4892</v>
      </c>
      <c r="C18054">
        <v>42</v>
      </c>
      <c r="D18054" t="s">
        <v>11026</v>
      </c>
      <c r="E18054">
        <v>35.7</v>
      </c>
    </row>
    <row r="18055" spans="1:5">
      <c r="A18055" t="s">
        <v>4879</v>
      </c>
      <c r="B18055" t="s">
        <v>16625</v>
      </c>
      <c r="C18055">
        <v>40</v>
      </c>
      <c r="D18055" t="s">
        <v>11026</v>
      </c>
      <c r="E18055">
        <v>34</v>
      </c>
    </row>
    <row r="18056" spans="1:5">
      <c r="A18056" t="s">
        <v>4879</v>
      </c>
      <c r="B18056" t="s">
        <v>16626</v>
      </c>
      <c r="C18056">
        <v>43</v>
      </c>
      <c r="D18056" t="s">
        <v>11026</v>
      </c>
      <c r="E18056">
        <v>36.55</v>
      </c>
    </row>
    <row r="18057" spans="1:5">
      <c r="A18057" t="s">
        <v>4879</v>
      </c>
      <c r="B18057" t="s">
        <v>16627</v>
      </c>
      <c r="C18057">
        <v>44</v>
      </c>
      <c r="D18057" t="s">
        <v>11026</v>
      </c>
      <c r="E18057">
        <v>37.4</v>
      </c>
    </row>
    <row r="18058" spans="1:5">
      <c r="A18058" t="s">
        <v>4879</v>
      </c>
      <c r="B18058" t="s">
        <v>16628</v>
      </c>
      <c r="C18058">
        <v>42</v>
      </c>
      <c r="D18058" t="s">
        <v>11026</v>
      </c>
      <c r="E18058">
        <v>35.7</v>
      </c>
    </row>
    <row r="18059" spans="1:5">
      <c r="A18059" t="s">
        <v>4879</v>
      </c>
      <c r="B18059" t="s">
        <v>16629</v>
      </c>
      <c r="C18059">
        <v>49</v>
      </c>
      <c r="D18059" t="s">
        <v>11026</v>
      </c>
      <c r="E18059">
        <v>41.65</v>
      </c>
    </row>
    <row r="18060" spans="1:5">
      <c r="A18060" t="s">
        <v>4879</v>
      </c>
      <c r="B18060" t="s">
        <v>16630</v>
      </c>
      <c r="C18060">
        <v>40</v>
      </c>
      <c r="D18060" t="s">
        <v>11026</v>
      </c>
      <c r="E18060">
        <v>34</v>
      </c>
    </row>
    <row r="18061" spans="1:5">
      <c r="A18061" t="s">
        <v>4879</v>
      </c>
      <c r="B18061" t="s">
        <v>16629</v>
      </c>
      <c r="C18061">
        <v>39</v>
      </c>
      <c r="D18061" t="s">
        <v>11026</v>
      </c>
      <c r="E18061">
        <v>33.15</v>
      </c>
    </row>
    <row r="18062" spans="1:5">
      <c r="A18062" t="s">
        <v>4879</v>
      </c>
      <c r="B18062" t="s">
        <v>4894</v>
      </c>
      <c r="C18062">
        <v>99</v>
      </c>
      <c r="D18062" t="s">
        <v>11026</v>
      </c>
      <c r="E18062">
        <v>84.15</v>
      </c>
    </row>
    <row r="18063" spans="1:5">
      <c r="A18063" t="s">
        <v>4879</v>
      </c>
      <c r="B18063" t="s">
        <v>4893</v>
      </c>
      <c r="C18063">
        <v>101</v>
      </c>
      <c r="D18063" t="s">
        <v>11026</v>
      </c>
      <c r="E18063">
        <v>85.85</v>
      </c>
    </row>
    <row r="18064" spans="1:5">
      <c r="A18064" t="s">
        <v>4879</v>
      </c>
      <c r="B18064" t="s">
        <v>16631</v>
      </c>
      <c r="C18064">
        <v>98</v>
      </c>
      <c r="D18064" t="s">
        <v>11026</v>
      </c>
      <c r="E18064">
        <v>83.3</v>
      </c>
    </row>
    <row r="18065" spans="1:5">
      <c r="A18065" t="s">
        <v>4879</v>
      </c>
      <c r="B18065" t="s">
        <v>16632</v>
      </c>
      <c r="C18065">
        <v>77</v>
      </c>
      <c r="D18065" t="s">
        <v>11026</v>
      </c>
      <c r="E18065">
        <v>65.45</v>
      </c>
    </row>
    <row r="18066" spans="1:5">
      <c r="A18066" t="s">
        <v>4879</v>
      </c>
      <c r="B18066" t="s">
        <v>16633</v>
      </c>
      <c r="C18066">
        <v>77</v>
      </c>
      <c r="D18066" t="s">
        <v>11026</v>
      </c>
      <c r="E18066">
        <v>65.45</v>
      </c>
    </row>
    <row r="18067" spans="1:5">
      <c r="A18067" t="s">
        <v>4879</v>
      </c>
      <c r="B18067" t="s">
        <v>4900</v>
      </c>
      <c r="C18067">
        <v>40</v>
      </c>
      <c r="D18067" t="s">
        <v>11026</v>
      </c>
      <c r="E18067">
        <v>34</v>
      </c>
    </row>
    <row r="18068" spans="1:5">
      <c r="A18068" t="s">
        <v>4879</v>
      </c>
      <c r="B18068" t="s">
        <v>4899</v>
      </c>
      <c r="C18068">
        <v>42</v>
      </c>
      <c r="D18068" t="s">
        <v>11026</v>
      </c>
      <c r="E18068">
        <v>35.7</v>
      </c>
    </row>
    <row r="18069" spans="1:5">
      <c r="A18069" t="s">
        <v>4879</v>
      </c>
      <c r="B18069" t="s">
        <v>4895</v>
      </c>
      <c r="C18069">
        <v>39</v>
      </c>
      <c r="D18069" t="s">
        <v>11026</v>
      </c>
      <c r="E18069">
        <v>33.15</v>
      </c>
    </row>
    <row r="18070" spans="1:5">
      <c r="A18070" t="s">
        <v>4879</v>
      </c>
      <c r="B18070" t="s">
        <v>16634</v>
      </c>
      <c r="C18070">
        <v>40</v>
      </c>
      <c r="D18070" t="s">
        <v>11026</v>
      </c>
      <c r="E18070">
        <v>34</v>
      </c>
    </row>
    <row r="18071" spans="1:5">
      <c r="A18071" t="s">
        <v>14952</v>
      </c>
      <c r="B18071" t="s">
        <v>16635</v>
      </c>
      <c r="C18071">
        <v>395</v>
      </c>
      <c r="D18071" t="s">
        <v>11026</v>
      </c>
      <c r="E18071">
        <v>335.75</v>
      </c>
    </row>
    <row r="18072" spans="1:5">
      <c r="A18072" t="s">
        <v>14952</v>
      </c>
      <c r="B18072" t="s">
        <v>16636</v>
      </c>
      <c r="C18072">
        <v>105</v>
      </c>
      <c r="D18072" t="s">
        <v>11026</v>
      </c>
      <c r="E18072">
        <v>89.25</v>
      </c>
    </row>
    <row r="18073" spans="1:5">
      <c r="A18073" t="s">
        <v>14952</v>
      </c>
      <c r="B18073" t="s">
        <v>16637</v>
      </c>
      <c r="C18073">
        <v>245</v>
      </c>
      <c r="D18073" t="s">
        <v>11026</v>
      </c>
      <c r="E18073">
        <v>208.25</v>
      </c>
    </row>
    <row r="18074" spans="1:5">
      <c r="A18074" t="s">
        <v>14952</v>
      </c>
      <c r="B18074" t="s">
        <v>16638</v>
      </c>
      <c r="C18074">
        <v>100</v>
      </c>
      <c r="D18074" t="s">
        <v>11026</v>
      </c>
      <c r="E18074">
        <v>85</v>
      </c>
    </row>
    <row r="18075" spans="1:5">
      <c r="A18075" t="s">
        <v>14952</v>
      </c>
      <c r="B18075" t="s">
        <v>16639</v>
      </c>
      <c r="C18075">
        <v>165</v>
      </c>
      <c r="D18075" t="s">
        <v>11026</v>
      </c>
      <c r="E18075">
        <v>140.25</v>
      </c>
    </row>
    <row r="18076" spans="1:5">
      <c r="A18076" t="s">
        <v>14952</v>
      </c>
      <c r="B18076" t="s">
        <v>16640</v>
      </c>
      <c r="C18076">
        <v>165</v>
      </c>
      <c r="D18076" t="s">
        <v>11026</v>
      </c>
      <c r="E18076">
        <v>140.25</v>
      </c>
    </row>
    <row r="18077" spans="1:5">
      <c r="A18077" t="s">
        <v>14952</v>
      </c>
      <c r="B18077" t="s">
        <v>16641</v>
      </c>
      <c r="C18077">
        <v>195</v>
      </c>
      <c r="D18077" t="s">
        <v>11026</v>
      </c>
      <c r="E18077">
        <v>165.75</v>
      </c>
    </row>
    <row r="18078" spans="1:5">
      <c r="A18078" t="s">
        <v>14952</v>
      </c>
      <c r="B18078" t="s">
        <v>16642</v>
      </c>
      <c r="C18078">
        <v>195</v>
      </c>
      <c r="D18078" t="s">
        <v>11026</v>
      </c>
      <c r="E18078">
        <v>165.75</v>
      </c>
    </row>
    <row r="18079" spans="1:5">
      <c r="A18079" t="s">
        <v>14952</v>
      </c>
      <c r="B18079" t="s">
        <v>16643</v>
      </c>
      <c r="C18079">
        <v>225</v>
      </c>
      <c r="D18079" t="s">
        <v>11026</v>
      </c>
      <c r="E18079">
        <v>191.25</v>
      </c>
    </row>
    <row r="18080" spans="1:5">
      <c r="A18080" t="s">
        <v>14952</v>
      </c>
      <c r="B18080" t="s">
        <v>16644</v>
      </c>
      <c r="C18080">
        <v>325</v>
      </c>
      <c r="D18080" t="s">
        <v>11026</v>
      </c>
      <c r="E18080">
        <v>276.25</v>
      </c>
    </row>
    <row r="18081" spans="1:5">
      <c r="A18081" t="s">
        <v>14952</v>
      </c>
      <c r="B18081" t="s">
        <v>16645</v>
      </c>
      <c r="C18081">
        <v>325</v>
      </c>
      <c r="D18081" t="s">
        <v>11026</v>
      </c>
      <c r="E18081">
        <v>276.25</v>
      </c>
    </row>
    <row r="18082" spans="1:5">
      <c r="A18082" t="s">
        <v>14952</v>
      </c>
      <c r="B18082" t="s">
        <v>16646</v>
      </c>
      <c r="C18082">
        <v>295</v>
      </c>
      <c r="D18082" t="s">
        <v>11026</v>
      </c>
      <c r="E18082">
        <v>250.75</v>
      </c>
    </row>
    <row r="18083" spans="1:5">
      <c r="A18083" t="s">
        <v>16647</v>
      </c>
      <c r="B18083" t="s">
        <v>16648</v>
      </c>
      <c r="C18083">
        <v>135</v>
      </c>
      <c r="D18083" t="s">
        <v>11026</v>
      </c>
      <c r="E18083">
        <v>114.75</v>
      </c>
    </row>
    <row r="18084" spans="1:5">
      <c r="A18084" t="s">
        <v>16647</v>
      </c>
      <c r="B18084" t="s">
        <v>16649</v>
      </c>
      <c r="C18084">
        <v>266</v>
      </c>
      <c r="D18084" t="s">
        <v>11026</v>
      </c>
      <c r="E18084">
        <v>226.1</v>
      </c>
    </row>
    <row r="18085" spans="1:5">
      <c r="A18085" t="s">
        <v>16647</v>
      </c>
      <c r="B18085" t="s">
        <v>16650</v>
      </c>
      <c r="C18085">
        <v>252</v>
      </c>
      <c r="D18085" t="s">
        <v>11026</v>
      </c>
      <c r="E18085">
        <v>214.2</v>
      </c>
    </row>
    <row r="18086" spans="1:5">
      <c r="A18086" t="s">
        <v>16647</v>
      </c>
      <c r="B18086" t="s">
        <v>16651</v>
      </c>
      <c r="C18086">
        <v>249</v>
      </c>
      <c r="D18086" t="s">
        <v>11026</v>
      </c>
      <c r="E18086">
        <v>211.65</v>
      </c>
    </row>
    <row r="18087" spans="1:5">
      <c r="A18087" t="s">
        <v>16647</v>
      </c>
      <c r="B18087" t="s">
        <v>16652</v>
      </c>
      <c r="C18087">
        <v>291</v>
      </c>
      <c r="D18087" t="s">
        <v>11026</v>
      </c>
      <c r="E18087">
        <v>247.35</v>
      </c>
    </row>
    <row r="18088" spans="1:5">
      <c r="A18088" t="s">
        <v>16647</v>
      </c>
      <c r="B18088" t="s">
        <v>16653</v>
      </c>
      <c r="C18088">
        <v>278</v>
      </c>
      <c r="D18088" t="s">
        <v>11026</v>
      </c>
      <c r="E18088">
        <v>236.3</v>
      </c>
    </row>
    <row r="18089" spans="1:5">
      <c r="A18089" t="s">
        <v>16647</v>
      </c>
      <c r="B18089" t="s">
        <v>16654</v>
      </c>
      <c r="C18089">
        <v>101</v>
      </c>
      <c r="D18089" t="s">
        <v>11026</v>
      </c>
      <c r="E18089">
        <v>85.85</v>
      </c>
    </row>
    <row r="18090" spans="1:5">
      <c r="A18090" t="s">
        <v>16647</v>
      </c>
      <c r="B18090" t="s">
        <v>16655</v>
      </c>
      <c r="C18090">
        <v>333</v>
      </c>
      <c r="D18090" t="s">
        <v>11026</v>
      </c>
      <c r="E18090">
        <v>283.05</v>
      </c>
    </row>
    <row r="18091" spans="1:5">
      <c r="A18091" t="s">
        <v>16647</v>
      </c>
      <c r="B18091" t="s">
        <v>16656</v>
      </c>
      <c r="C18091">
        <v>338</v>
      </c>
      <c r="D18091" t="s">
        <v>11026</v>
      </c>
      <c r="E18091">
        <v>287.3</v>
      </c>
    </row>
    <row r="18092" spans="1:5">
      <c r="A18092" t="s">
        <v>16647</v>
      </c>
      <c r="B18092" t="s">
        <v>16657</v>
      </c>
      <c r="C18092">
        <v>227</v>
      </c>
      <c r="D18092" t="s">
        <v>11026</v>
      </c>
      <c r="E18092">
        <v>192.95</v>
      </c>
    </row>
    <row r="18093" spans="1:5">
      <c r="A18093" t="s">
        <v>16647</v>
      </c>
      <c r="B18093" t="s">
        <v>16658</v>
      </c>
      <c r="C18093">
        <v>366</v>
      </c>
      <c r="D18093" t="s">
        <v>11026</v>
      </c>
      <c r="E18093">
        <v>311.1</v>
      </c>
    </row>
    <row r="18094" spans="1:5">
      <c r="A18094" t="s">
        <v>16647</v>
      </c>
      <c r="B18094" t="s">
        <v>16659</v>
      </c>
      <c r="C18094">
        <v>248</v>
      </c>
      <c r="D18094" t="s">
        <v>11026</v>
      </c>
      <c r="E18094">
        <v>210.8</v>
      </c>
    </row>
    <row r="18095" spans="1:5">
      <c r="A18095" t="s">
        <v>16660</v>
      </c>
      <c r="B18095" t="s">
        <v>16661</v>
      </c>
      <c r="C18095">
        <v>408</v>
      </c>
      <c r="D18095" t="s">
        <v>11026</v>
      </c>
      <c r="E18095">
        <v>346.8</v>
      </c>
    </row>
    <row r="18096" spans="1:5">
      <c r="A18096" t="s">
        <v>16660</v>
      </c>
      <c r="B18096" t="s">
        <v>16662</v>
      </c>
      <c r="C18096">
        <v>406</v>
      </c>
      <c r="D18096" t="s">
        <v>11026</v>
      </c>
      <c r="E18096">
        <v>345.1</v>
      </c>
    </row>
    <row r="18097" spans="1:5">
      <c r="A18097" t="s">
        <v>16660</v>
      </c>
      <c r="B18097" t="s">
        <v>16663</v>
      </c>
      <c r="C18097">
        <v>438</v>
      </c>
      <c r="D18097" t="s">
        <v>11026</v>
      </c>
      <c r="E18097">
        <v>372.3</v>
      </c>
    </row>
    <row r="18098" spans="1:5">
      <c r="A18098" t="s">
        <v>16660</v>
      </c>
      <c r="B18098" t="s">
        <v>16664</v>
      </c>
      <c r="C18098">
        <v>504</v>
      </c>
      <c r="D18098" t="s">
        <v>11026</v>
      </c>
      <c r="E18098">
        <v>428.4</v>
      </c>
    </row>
    <row r="18099" spans="1:5">
      <c r="A18099" t="s">
        <v>16660</v>
      </c>
      <c r="B18099" t="s">
        <v>16661</v>
      </c>
      <c r="C18099">
        <v>396</v>
      </c>
      <c r="D18099" t="s">
        <v>11026</v>
      </c>
      <c r="E18099">
        <v>336.6</v>
      </c>
    </row>
    <row r="18100" spans="1:5">
      <c r="A18100" t="s">
        <v>16660</v>
      </c>
      <c r="B18100" t="s">
        <v>16665</v>
      </c>
      <c r="C18100">
        <v>402</v>
      </c>
      <c r="D18100" t="s">
        <v>11026</v>
      </c>
      <c r="E18100">
        <v>341.7</v>
      </c>
    </row>
    <row r="18101" spans="1:5">
      <c r="A18101" t="s">
        <v>16660</v>
      </c>
      <c r="B18101" t="s">
        <v>16666</v>
      </c>
      <c r="C18101">
        <v>354</v>
      </c>
      <c r="D18101" t="s">
        <v>11026</v>
      </c>
      <c r="E18101">
        <v>300.9</v>
      </c>
    </row>
    <row r="18102" spans="1:5">
      <c r="A18102" t="s">
        <v>11149</v>
      </c>
      <c r="B18102" t="s">
        <v>16667</v>
      </c>
      <c r="C18102">
        <v>1040</v>
      </c>
      <c r="D18102" t="s">
        <v>11026</v>
      </c>
      <c r="E18102">
        <v>884</v>
      </c>
    </row>
    <row r="18103" spans="1:5">
      <c r="A18103" t="s">
        <v>11149</v>
      </c>
      <c r="B18103" t="s">
        <v>16668</v>
      </c>
      <c r="C18103">
        <v>900</v>
      </c>
      <c r="D18103" t="s">
        <v>11026</v>
      </c>
      <c r="E18103">
        <v>765</v>
      </c>
    </row>
    <row r="18104" spans="1:5">
      <c r="A18104" t="s">
        <v>11149</v>
      </c>
      <c r="B18104" t="s">
        <v>16669</v>
      </c>
      <c r="C18104">
        <v>1320</v>
      </c>
      <c r="D18104" t="s">
        <v>11026</v>
      </c>
      <c r="E18104">
        <v>1122</v>
      </c>
    </row>
    <row r="18105" spans="1:5">
      <c r="A18105" t="s">
        <v>11149</v>
      </c>
      <c r="B18105" t="s">
        <v>16670</v>
      </c>
      <c r="C18105">
        <v>842</v>
      </c>
      <c r="D18105" t="s">
        <v>11026</v>
      </c>
      <c r="E18105">
        <v>715.7</v>
      </c>
    </row>
    <row r="18106" spans="1:5">
      <c r="A18106" t="s">
        <v>3065</v>
      </c>
      <c r="B18106" t="s">
        <v>11713</v>
      </c>
      <c r="C18106">
        <v>281</v>
      </c>
      <c r="D18106" t="s">
        <v>11026</v>
      </c>
      <c r="E18106">
        <v>238.85</v>
      </c>
    </row>
    <row r="18107" spans="1:5">
      <c r="A18107" t="s">
        <v>3065</v>
      </c>
      <c r="B18107" t="s">
        <v>16671</v>
      </c>
      <c r="C18107">
        <v>155</v>
      </c>
      <c r="D18107" t="s">
        <v>11026</v>
      </c>
      <c r="E18107">
        <v>131.75</v>
      </c>
    </row>
    <row r="18108" spans="1:5">
      <c r="A18108" t="s">
        <v>3065</v>
      </c>
      <c r="B18108" t="s">
        <v>16672</v>
      </c>
      <c r="C18108">
        <v>467</v>
      </c>
      <c r="D18108" t="s">
        <v>11026</v>
      </c>
      <c r="E18108">
        <v>396.95</v>
      </c>
    </row>
    <row r="18109" spans="1:5">
      <c r="A18109" t="s">
        <v>12019</v>
      </c>
      <c r="B18109" t="s">
        <v>16673</v>
      </c>
      <c r="C18109">
        <v>1070</v>
      </c>
      <c r="D18109" t="s">
        <v>11026</v>
      </c>
      <c r="E18109">
        <v>909.5</v>
      </c>
    </row>
    <row r="18110" spans="1:5">
      <c r="A18110" t="s">
        <v>16674</v>
      </c>
      <c r="B18110" t="s">
        <v>14946</v>
      </c>
      <c r="C18110">
        <v>488</v>
      </c>
      <c r="D18110" t="s">
        <v>11026</v>
      </c>
      <c r="E18110">
        <v>414.8</v>
      </c>
    </row>
    <row r="18111" spans="1:5">
      <c r="A18111" t="s">
        <v>16674</v>
      </c>
      <c r="B18111" t="s">
        <v>16675</v>
      </c>
      <c r="C18111">
        <v>576</v>
      </c>
      <c r="D18111" t="s">
        <v>11026</v>
      </c>
      <c r="E18111">
        <v>489.6</v>
      </c>
    </row>
    <row r="18112" spans="1:5">
      <c r="A18112" t="s">
        <v>16674</v>
      </c>
      <c r="B18112" t="s">
        <v>16676</v>
      </c>
      <c r="C18112">
        <v>744</v>
      </c>
      <c r="D18112" t="s">
        <v>11026</v>
      </c>
      <c r="E18112">
        <v>632.4</v>
      </c>
    </row>
    <row r="18113" spans="1:5">
      <c r="A18113" t="s">
        <v>16674</v>
      </c>
      <c r="B18113" t="s">
        <v>16677</v>
      </c>
      <c r="C18113">
        <v>354</v>
      </c>
      <c r="D18113" t="s">
        <v>11026</v>
      </c>
      <c r="E18113">
        <v>300.9</v>
      </c>
    </row>
    <row r="18114" spans="1:5">
      <c r="A18114" t="s">
        <v>16674</v>
      </c>
      <c r="B18114" t="s">
        <v>16678</v>
      </c>
      <c r="C18114">
        <v>304</v>
      </c>
      <c r="D18114" t="s">
        <v>11026</v>
      </c>
      <c r="E18114">
        <v>258.4</v>
      </c>
    </row>
    <row r="18115" spans="1:5">
      <c r="A18115" t="s">
        <v>16674</v>
      </c>
      <c r="B18115" t="s">
        <v>2499</v>
      </c>
      <c r="C18115">
        <v>269</v>
      </c>
      <c r="D18115" t="s">
        <v>11026</v>
      </c>
      <c r="E18115">
        <v>228.65</v>
      </c>
    </row>
    <row r="18116" spans="1:5">
      <c r="A18116" t="s">
        <v>16674</v>
      </c>
      <c r="B18116" t="s">
        <v>16679</v>
      </c>
      <c r="C18116">
        <v>329</v>
      </c>
      <c r="D18116" t="s">
        <v>11026</v>
      </c>
      <c r="E18116">
        <v>279.65</v>
      </c>
    </row>
    <row r="18117" spans="1:5">
      <c r="A18117" t="s">
        <v>7504</v>
      </c>
      <c r="B18117" t="s">
        <v>16680</v>
      </c>
      <c r="C18117">
        <v>359</v>
      </c>
      <c r="D18117" t="s">
        <v>11026</v>
      </c>
      <c r="E18117">
        <v>305.15</v>
      </c>
    </row>
    <row r="18118" spans="1:5">
      <c r="A18118" t="s">
        <v>1432</v>
      </c>
      <c r="B18118" t="s">
        <v>16681</v>
      </c>
      <c r="C18118">
        <v>3490</v>
      </c>
      <c r="D18118" t="s">
        <v>11026</v>
      </c>
      <c r="E18118">
        <v>2966.5</v>
      </c>
    </row>
    <row r="18119" spans="1:5">
      <c r="A18119" t="s">
        <v>1432</v>
      </c>
      <c r="B18119" t="s">
        <v>16682</v>
      </c>
      <c r="C18119">
        <v>1190</v>
      </c>
      <c r="D18119" t="s">
        <v>11026</v>
      </c>
      <c r="E18119">
        <v>1011.5</v>
      </c>
    </row>
    <row r="18120" spans="1:5">
      <c r="A18120" t="s">
        <v>12709</v>
      </c>
      <c r="B18120" t="s">
        <v>16683</v>
      </c>
      <c r="C18120">
        <v>2800</v>
      </c>
      <c r="D18120" t="s">
        <v>11026</v>
      </c>
      <c r="E18120">
        <v>2380</v>
      </c>
    </row>
    <row r="18121" spans="1:5">
      <c r="A18121" t="s">
        <v>12709</v>
      </c>
      <c r="B18121" t="s">
        <v>16684</v>
      </c>
      <c r="C18121">
        <v>1534</v>
      </c>
      <c r="D18121" t="s">
        <v>11026</v>
      </c>
      <c r="E18121">
        <v>1303.9</v>
      </c>
    </row>
    <row r="18122" spans="1:5">
      <c r="A18122" t="s">
        <v>12709</v>
      </c>
      <c r="B18122" t="s">
        <v>16685</v>
      </c>
      <c r="C18122">
        <v>1580</v>
      </c>
      <c r="D18122" t="s">
        <v>11026</v>
      </c>
      <c r="E18122">
        <v>1343</v>
      </c>
    </row>
    <row r="18123" spans="1:5">
      <c r="A18123" t="s">
        <v>12709</v>
      </c>
      <c r="B18123" t="s">
        <v>16686</v>
      </c>
      <c r="C18123">
        <v>1580</v>
      </c>
      <c r="D18123" t="s">
        <v>11026</v>
      </c>
      <c r="E18123">
        <v>1343</v>
      </c>
    </row>
    <row r="18124" spans="1:5">
      <c r="A18124" t="s">
        <v>12709</v>
      </c>
      <c r="B18124" t="s">
        <v>16687</v>
      </c>
      <c r="C18124">
        <v>1580</v>
      </c>
      <c r="D18124" t="s">
        <v>11026</v>
      </c>
      <c r="E18124">
        <v>1343</v>
      </c>
    </row>
    <row r="18125" spans="1:5">
      <c r="A18125" t="s">
        <v>12709</v>
      </c>
      <c r="B18125" t="s">
        <v>16688</v>
      </c>
      <c r="C18125">
        <v>400</v>
      </c>
      <c r="D18125" t="s">
        <v>11026</v>
      </c>
      <c r="E18125">
        <v>340</v>
      </c>
    </row>
    <row r="18126" spans="1:5">
      <c r="A18126" t="s">
        <v>12028</v>
      </c>
      <c r="B18126" t="s">
        <v>16689</v>
      </c>
      <c r="C18126">
        <v>657</v>
      </c>
      <c r="D18126" t="s">
        <v>11026</v>
      </c>
      <c r="E18126">
        <v>558.45</v>
      </c>
    </row>
    <row r="18127" spans="1:5">
      <c r="A18127" t="s">
        <v>12028</v>
      </c>
      <c r="B18127" t="s">
        <v>16690</v>
      </c>
      <c r="C18127">
        <v>459</v>
      </c>
      <c r="D18127" t="s">
        <v>11026</v>
      </c>
      <c r="E18127">
        <v>390.15</v>
      </c>
    </row>
    <row r="18128" spans="1:5">
      <c r="A18128" t="s">
        <v>12028</v>
      </c>
      <c r="B18128" t="s">
        <v>16691</v>
      </c>
      <c r="C18128">
        <v>474</v>
      </c>
      <c r="D18128" t="s">
        <v>11026</v>
      </c>
      <c r="E18128">
        <v>402.9</v>
      </c>
    </row>
    <row r="18129" spans="1:5">
      <c r="A18129" t="s">
        <v>2730</v>
      </c>
      <c r="B18129" t="s">
        <v>16692</v>
      </c>
      <c r="C18129">
        <v>351</v>
      </c>
      <c r="D18129" t="s">
        <v>11026</v>
      </c>
      <c r="E18129">
        <v>298.35</v>
      </c>
    </row>
    <row r="18130" spans="1:5">
      <c r="A18130" t="s">
        <v>3010</v>
      </c>
      <c r="B18130" t="s">
        <v>16693</v>
      </c>
      <c r="C18130">
        <v>1905</v>
      </c>
      <c r="D18130" t="s">
        <v>11026</v>
      </c>
      <c r="E18130">
        <v>1619.25</v>
      </c>
    </row>
    <row r="18131" spans="1:5">
      <c r="A18131" t="s">
        <v>3010</v>
      </c>
      <c r="B18131" t="s">
        <v>15159</v>
      </c>
      <c r="C18131">
        <v>580</v>
      </c>
      <c r="D18131" t="s">
        <v>11026</v>
      </c>
      <c r="E18131">
        <v>493</v>
      </c>
    </row>
    <row r="18132" spans="1:5">
      <c r="A18132" t="s">
        <v>16694</v>
      </c>
      <c r="B18132" t="s">
        <v>16695</v>
      </c>
      <c r="C18132">
        <v>463</v>
      </c>
      <c r="D18132" t="s">
        <v>11026</v>
      </c>
      <c r="E18132">
        <v>393.55</v>
      </c>
    </row>
    <row r="18133" spans="1:5">
      <c r="A18133" t="s">
        <v>16696</v>
      </c>
      <c r="B18133" t="s">
        <v>16697</v>
      </c>
      <c r="C18133">
        <v>680</v>
      </c>
      <c r="D18133" t="s">
        <v>11026</v>
      </c>
      <c r="E18133">
        <v>578</v>
      </c>
    </row>
    <row r="18134" spans="1:5">
      <c r="A18134" t="s">
        <v>479</v>
      </c>
      <c r="B18134" t="s">
        <v>16698</v>
      </c>
      <c r="C18134">
        <v>1850</v>
      </c>
      <c r="D18134" t="s">
        <v>11026</v>
      </c>
      <c r="E18134">
        <v>1572.5</v>
      </c>
    </row>
    <row r="18135" spans="1:5">
      <c r="A18135" t="s">
        <v>875</v>
      </c>
      <c r="B18135" t="s">
        <v>16699</v>
      </c>
      <c r="C18135">
        <v>224</v>
      </c>
      <c r="D18135" t="s">
        <v>11026</v>
      </c>
      <c r="E18135">
        <v>190.4</v>
      </c>
    </row>
    <row r="18136" spans="1:5">
      <c r="A18136" t="s">
        <v>875</v>
      </c>
      <c r="B18136" t="s">
        <v>16700</v>
      </c>
      <c r="C18136">
        <v>106</v>
      </c>
      <c r="D18136" t="s">
        <v>11026</v>
      </c>
      <c r="E18136">
        <v>90.1</v>
      </c>
    </row>
    <row r="18137" spans="1:5">
      <c r="A18137" t="s">
        <v>875</v>
      </c>
      <c r="B18137" t="s">
        <v>16701</v>
      </c>
      <c r="C18137">
        <v>104</v>
      </c>
      <c r="D18137" t="s">
        <v>11026</v>
      </c>
      <c r="E18137">
        <v>88.4</v>
      </c>
    </row>
    <row r="18138" spans="1:5">
      <c r="A18138" t="s">
        <v>875</v>
      </c>
      <c r="B18138" t="s">
        <v>16702</v>
      </c>
      <c r="C18138">
        <v>68</v>
      </c>
      <c r="D18138" t="s">
        <v>11026</v>
      </c>
      <c r="E18138">
        <v>57.8</v>
      </c>
    </row>
    <row r="18139" spans="1:5">
      <c r="A18139" t="s">
        <v>875</v>
      </c>
      <c r="B18139" t="s">
        <v>16703</v>
      </c>
      <c r="C18139">
        <v>166</v>
      </c>
      <c r="D18139" t="s">
        <v>11026</v>
      </c>
      <c r="E18139">
        <v>141.1</v>
      </c>
    </row>
    <row r="18140" spans="1:5">
      <c r="A18140" t="s">
        <v>875</v>
      </c>
      <c r="B18140" t="s">
        <v>16704</v>
      </c>
      <c r="C18140">
        <v>134</v>
      </c>
      <c r="D18140" t="s">
        <v>11026</v>
      </c>
      <c r="E18140">
        <v>113.9</v>
      </c>
    </row>
    <row r="18141" spans="1:5">
      <c r="A18141" t="s">
        <v>875</v>
      </c>
      <c r="B18141" t="s">
        <v>16705</v>
      </c>
      <c r="C18141">
        <v>91</v>
      </c>
      <c r="D18141" t="s">
        <v>11026</v>
      </c>
      <c r="E18141">
        <v>77.35</v>
      </c>
    </row>
    <row r="18142" spans="1:5">
      <c r="A18142" t="s">
        <v>16427</v>
      </c>
      <c r="B18142" t="s">
        <v>16706</v>
      </c>
      <c r="C18142">
        <v>495</v>
      </c>
      <c r="D18142" t="s">
        <v>11026</v>
      </c>
      <c r="E18142">
        <v>420.75</v>
      </c>
    </row>
    <row r="18143" spans="1:5">
      <c r="A18143" t="s">
        <v>13211</v>
      </c>
      <c r="B18143" t="s">
        <v>16707</v>
      </c>
      <c r="C18143">
        <v>90</v>
      </c>
      <c r="D18143" t="s">
        <v>11026</v>
      </c>
      <c r="E18143">
        <v>76.5</v>
      </c>
    </row>
    <row r="18144" spans="1:5">
      <c r="A18144" t="s">
        <v>13211</v>
      </c>
      <c r="B18144" t="s">
        <v>16708</v>
      </c>
      <c r="C18144">
        <v>55</v>
      </c>
      <c r="D18144" t="s">
        <v>11026</v>
      </c>
      <c r="E18144">
        <v>46.75</v>
      </c>
    </row>
    <row r="18145" spans="1:5">
      <c r="A18145" t="s">
        <v>13211</v>
      </c>
      <c r="B18145" t="s">
        <v>16709</v>
      </c>
      <c r="C18145">
        <v>55</v>
      </c>
      <c r="D18145" t="s">
        <v>11026</v>
      </c>
      <c r="E18145">
        <v>46.75</v>
      </c>
    </row>
    <row r="18146" spans="1:5">
      <c r="A18146" t="s">
        <v>13211</v>
      </c>
      <c r="B18146" t="s">
        <v>16710</v>
      </c>
      <c r="C18146">
        <v>55</v>
      </c>
      <c r="D18146" t="s">
        <v>11026</v>
      </c>
      <c r="E18146">
        <v>46.75</v>
      </c>
    </row>
    <row r="18147" spans="1:5">
      <c r="A18147" t="s">
        <v>13211</v>
      </c>
      <c r="B18147" t="s">
        <v>16711</v>
      </c>
      <c r="C18147">
        <v>55</v>
      </c>
      <c r="D18147" t="s">
        <v>11026</v>
      </c>
      <c r="E18147">
        <v>46.75</v>
      </c>
    </row>
    <row r="18148" spans="1:5">
      <c r="A18148" t="s">
        <v>13211</v>
      </c>
      <c r="B18148" t="s">
        <v>16712</v>
      </c>
      <c r="C18148">
        <v>50</v>
      </c>
      <c r="D18148" t="s">
        <v>11026</v>
      </c>
      <c r="E18148">
        <v>42.5</v>
      </c>
    </row>
    <row r="18149" spans="1:5">
      <c r="A18149" t="s">
        <v>13211</v>
      </c>
      <c r="B18149" t="s">
        <v>16713</v>
      </c>
      <c r="C18149">
        <v>60</v>
      </c>
      <c r="D18149" t="s">
        <v>11026</v>
      </c>
      <c r="E18149">
        <v>51</v>
      </c>
    </row>
    <row r="18150" spans="1:5">
      <c r="A18150" t="s">
        <v>15539</v>
      </c>
      <c r="B18150" t="s">
        <v>16714</v>
      </c>
      <c r="C18150">
        <v>80</v>
      </c>
      <c r="D18150" t="s">
        <v>11026</v>
      </c>
      <c r="E18150">
        <v>68</v>
      </c>
    </row>
    <row r="18151" spans="1:5">
      <c r="A18151" t="s">
        <v>15539</v>
      </c>
      <c r="B18151" t="s">
        <v>16715</v>
      </c>
      <c r="C18151">
        <v>90</v>
      </c>
      <c r="D18151" t="s">
        <v>11026</v>
      </c>
      <c r="E18151">
        <v>76.5</v>
      </c>
    </row>
    <row r="18152" spans="1:5">
      <c r="A18152" t="s">
        <v>14352</v>
      </c>
      <c r="B18152" t="s">
        <v>16716</v>
      </c>
      <c r="C18152">
        <v>89</v>
      </c>
      <c r="D18152" t="s">
        <v>11026</v>
      </c>
      <c r="E18152">
        <v>75.65</v>
      </c>
    </row>
    <row r="18153" spans="1:5">
      <c r="A18153" t="s">
        <v>14352</v>
      </c>
      <c r="B18153" t="s">
        <v>16717</v>
      </c>
      <c r="C18153">
        <v>86</v>
      </c>
      <c r="D18153" t="s">
        <v>11026</v>
      </c>
      <c r="E18153">
        <v>73.1</v>
      </c>
    </row>
    <row r="18154" spans="1:5">
      <c r="A18154" t="s">
        <v>14352</v>
      </c>
      <c r="B18154" t="s">
        <v>16718</v>
      </c>
      <c r="C18154">
        <v>111</v>
      </c>
      <c r="D18154" t="s">
        <v>11026</v>
      </c>
      <c r="E18154">
        <v>94.35</v>
      </c>
    </row>
    <row r="18155" spans="1:5">
      <c r="A18155" t="s">
        <v>14352</v>
      </c>
      <c r="B18155" t="s">
        <v>16719</v>
      </c>
      <c r="C18155">
        <v>58</v>
      </c>
      <c r="D18155" t="s">
        <v>11026</v>
      </c>
      <c r="E18155">
        <v>49.3</v>
      </c>
    </row>
    <row r="18156" spans="1:5">
      <c r="A18156" t="s">
        <v>14352</v>
      </c>
      <c r="B18156" t="s">
        <v>16720</v>
      </c>
      <c r="C18156">
        <v>111</v>
      </c>
      <c r="D18156" t="s">
        <v>11026</v>
      </c>
      <c r="E18156">
        <v>94.35</v>
      </c>
    </row>
    <row r="18157" spans="1:5">
      <c r="A18157" t="s">
        <v>14352</v>
      </c>
      <c r="B18157" t="s">
        <v>16721</v>
      </c>
      <c r="C18157">
        <v>66</v>
      </c>
      <c r="D18157" t="s">
        <v>11026</v>
      </c>
      <c r="E18157">
        <v>56.1</v>
      </c>
    </row>
    <row r="18158" spans="1:5">
      <c r="A18158" t="s">
        <v>14352</v>
      </c>
      <c r="B18158" t="s">
        <v>16722</v>
      </c>
      <c r="C18158">
        <v>65</v>
      </c>
      <c r="D18158" t="s">
        <v>11026</v>
      </c>
      <c r="E18158">
        <v>55.25</v>
      </c>
    </row>
    <row r="18159" spans="1:5">
      <c r="A18159" t="s">
        <v>14352</v>
      </c>
      <c r="B18159" t="s">
        <v>16723</v>
      </c>
      <c r="C18159">
        <v>59</v>
      </c>
      <c r="D18159" t="s">
        <v>11026</v>
      </c>
      <c r="E18159">
        <v>50.15</v>
      </c>
    </row>
    <row r="18160" spans="1:5">
      <c r="A18160" t="s">
        <v>14352</v>
      </c>
      <c r="B18160" t="s">
        <v>16724</v>
      </c>
      <c r="C18160">
        <v>101</v>
      </c>
      <c r="D18160" t="s">
        <v>11026</v>
      </c>
      <c r="E18160">
        <v>85.85</v>
      </c>
    </row>
    <row r="18161" spans="1:5">
      <c r="A18161" t="s">
        <v>14352</v>
      </c>
      <c r="B18161" t="s">
        <v>16725</v>
      </c>
      <c r="C18161">
        <v>98</v>
      </c>
      <c r="D18161" t="s">
        <v>11026</v>
      </c>
      <c r="E18161">
        <v>83.3</v>
      </c>
    </row>
    <row r="18162" spans="1:5">
      <c r="A18162" t="s">
        <v>14352</v>
      </c>
      <c r="B18162" t="s">
        <v>16726</v>
      </c>
      <c r="C18162">
        <v>113</v>
      </c>
      <c r="D18162" t="s">
        <v>11026</v>
      </c>
      <c r="E18162">
        <v>96.05</v>
      </c>
    </row>
    <row r="18163" spans="1:5">
      <c r="A18163" t="s">
        <v>14352</v>
      </c>
      <c r="B18163" t="s">
        <v>16727</v>
      </c>
      <c r="C18163">
        <v>94</v>
      </c>
      <c r="D18163" t="s">
        <v>11026</v>
      </c>
      <c r="E18163">
        <v>79.9</v>
      </c>
    </row>
    <row r="18164" spans="1:5">
      <c r="A18164" t="s">
        <v>14352</v>
      </c>
      <c r="B18164" t="s">
        <v>16728</v>
      </c>
      <c r="C18164">
        <v>83</v>
      </c>
      <c r="D18164" t="s">
        <v>11026</v>
      </c>
      <c r="E18164">
        <v>70.55</v>
      </c>
    </row>
    <row r="18165" spans="1:5">
      <c r="A18165" t="s">
        <v>14352</v>
      </c>
      <c r="B18165" t="s">
        <v>16729</v>
      </c>
      <c r="C18165">
        <v>85</v>
      </c>
      <c r="D18165" t="s">
        <v>11026</v>
      </c>
      <c r="E18165">
        <v>72.25</v>
      </c>
    </row>
    <row r="18166" spans="1:5">
      <c r="A18166" t="s">
        <v>14352</v>
      </c>
      <c r="B18166" t="s">
        <v>16730</v>
      </c>
      <c r="C18166">
        <v>60</v>
      </c>
      <c r="D18166" t="s">
        <v>11026</v>
      </c>
      <c r="E18166">
        <v>51</v>
      </c>
    </row>
    <row r="18167" spans="1:5">
      <c r="A18167" t="s">
        <v>16454</v>
      </c>
      <c r="B18167" t="s">
        <v>16731</v>
      </c>
      <c r="C18167">
        <v>140</v>
      </c>
      <c r="D18167" t="s">
        <v>11026</v>
      </c>
      <c r="E18167">
        <v>119</v>
      </c>
    </row>
    <row r="18168" spans="1:5">
      <c r="A18168" t="s">
        <v>16454</v>
      </c>
      <c r="B18168" t="s">
        <v>16732</v>
      </c>
      <c r="C18168">
        <v>140</v>
      </c>
      <c r="D18168" t="s">
        <v>11026</v>
      </c>
      <c r="E18168">
        <v>119</v>
      </c>
    </row>
    <row r="18169" spans="1:5">
      <c r="A18169" t="s">
        <v>16454</v>
      </c>
      <c r="B18169" t="s">
        <v>16733</v>
      </c>
      <c r="C18169">
        <v>140</v>
      </c>
      <c r="D18169" t="s">
        <v>11026</v>
      </c>
      <c r="E18169">
        <v>119</v>
      </c>
    </row>
    <row r="18170" spans="1:5">
      <c r="A18170" t="s">
        <v>16454</v>
      </c>
      <c r="B18170" t="s">
        <v>16734</v>
      </c>
      <c r="C18170">
        <v>85</v>
      </c>
      <c r="D18170" t="s">
        <v>11026</v>
      </c>
      <c r="E18170">
        <v>72.25</v>
      </c>
    </row>
    <row r="18171" spans="1:5">
      <c r="A18171" t="s">
        <v>16454</v>
      </c>
      <c r="B18171" t="s">
        <v>16735</v>
      </c>
      <c r="C18171">
        <v>85</v>
      </c>
      <c r="D18171" t="s">
        <v>11026</v>
      </c>
      <c r="E18171">
        <v>72.25</v>
      </c>
    </row>
    <row r="18172" spans="1:5">
      <c r="A18172" t="s">
        <v>16454</v>
      </c>
      <c r="B18172" t="s">
        <v>16736</v>
      </c>
      <c r="C18172">
        <v>115</v>
      </c>
      <c r="D18172" t="s">
        <v>11026</v>
      </c>
      <c r="E18172">
        <v>97.75</v>
      </c>
    </row>
    <row r="18173" spans="1:5">
      <c r="A18173" t="s">
        <v>16454</v>
      </c>
      <c r="B18173" t="s">
        <v>16737</v>
      </c>
      <c r="C18173">
        <v>115</v>
      </c>
      <c r="D18173" t="s">
        <v>11026</v>
      </c>
      <c r="E18173">
        <v>97.75</v>
      </c>
    </row>
    <row r="18174" spans="1:5">
      <c r="A18174" t="s">
        <v>16454</v>
      </c>
      <c r="B18174" t="s">
        <v>16738</v>
      </c>
      <c r="C18174">
        <v>75</v>
      </c>
      <c r="D18174" t="s">
        <v>11026</v>
      </c>
      <c r="E18174">
        <v>63.75</v>
      </c>
    </row>
    <row r="18175" spans="1:5">
      <c r="A18175" t="s">
        <v>16454</v>
      </c>
      <c r="B18175" t="s">
        <v>16739</v>
      </c>
      <c r="C18175">
        <v>46</v>
      </c>
      <c r="D18175" t="s">
        <v>11026</v>
      </c>
      <c r="E18175">
        <v>39.1</v>
      </c>
    </row>
    <row r="18176" spans="1:5">
      <c r="A18176" t="s">
        <v>16454</v>
      </c>
      <c r="B18176" t="s">
        <v>16740</v>
      </c>
      <c r="C18176">
        <v>60</v>
      </c>
      <c r="D18176" t="s">
        <v>11026</v>
      </c>
      <c r="E18176">
        <v>51</v>
      </c>
    </row>
    <row r="18177" spans="1:5">
      <c r="A18177" t="s">
        <v>16454</v>
      </c>
      <c r="B18177" t="s">
        <v>16741</v>
      </c>
      <c r="C18177">
        <v>60</v>
      </c>
      <c r="D18177" t="s">
        <v>11026</v>
      </c>
      <c r="E18177">
        <v>51</v>
      </c>
    </row>
    <row r="18178" spans="1:5">
      <c r="A18178" t="s">
        <v>16454</v>
      </c>
      <c r="B18178" t="s">
        <v>16742</v>
      </c>
      <c r="C18178">
        <v>71</v>
      </c>
      <c r="D18178" t="s">
        <v>11026</v>
      </c>
      <c r="E18178">
        <v>60.35</v>
      </c>
    </row>
    <row r="18179" spans="1:5">
      <c r="A18179" t="s">
        <v>16454</v>
      </c>
      <c r="B18179" t="s">
        <v>16743</v>
      </c>
      <c r="C18179">
        <v>85</v>
      </c>
      <c r="D18179" t="s">
        <v>11026</v>
      </c>
      <c r="E18179">
        <v>72.25</v>
      </c>
    </row>
    <row r="18180" spans="1:5">
      <c r="A18180" t="s">
        <v>16454</v>
      </c>
      <c r="B18180" t="s">
        <v>16455</v>
      </c>
      <c r="C18180">
        <v>80</v>
      </c>
      <c r="D18180" t="s">
        <v>11026</v>
      </c>
      <c r="E18180">
        <v>68</v>
      </c>
    </row>
    <row r="18181" spans="1:5">
      <c r="A18181" t="s">
        <v>16454</v>
      </c>
      <c r="B18181" t="s">
        <v>16744</v>
      </c>
      <c r="C18181">
        <v>63</v>
      </c>
      <c r="D18181" t="s">
        <v>11026</v>
      </c>
      <c r="E18181">
        <v>53.55</v>
      </c>
    </row>
    <row r="18182" spans="1:5">
      <c r="A18182" t="s">
        <v>16454</v>
      </c>
      <c r="B18182" t="s">
        <v>16745</v>
      </c>
      <c r="C18182">
        <v>60</v>
      </c>
      <c r="D18182" t="s">
        <v>11026</v>
      </c>
      <c r="E18182">
        <v>51</v>
      </c>
    </row>
    <row r="18183" spans="1:5">
      <c r="A18183" t="s">
        <v>16454</v>
      </c>
      <c r="B18183" t="s">
        <v>16746</v>
      </c>
      <c r="C18183">
        <v>60</v>
      </c>
      <c r="D18183" t="s">
        <v>11026</v>
      </c>
      <c r="E18183">
        <v>51</v>
      </c>
    </row>
    <row r="18184" spans="1:5">
      <c r="A18184" t="s">
        <v>16454</v>
      </c>
      <c r="B18184" t="s">
        <v>16747</v>
      </c>
      <c r="C18184">
        <v>75</v>
      </c>
      <c r="D18184" t="s">
        <v>11026</v>
      </c>
      <c r="E18184">
        <v>63.75</v>
      </c>
    </row>
    <row r="18185" spans="1:5">
      <c r="A18185" t="s">
        <v>16454</v>
      </c>
      <c r="B18185" t="s">
        <v>16748</v>
      </c>
      <c r="C18185">
        <v>75</v>
      </c>
      <c r="D18185" t="s">
        <v>11026</v>
      </c>
      <c r="E18185">
        <v>63.75</v>
      </c>
    </row>
    <row r="18186" spans="1:5">
      <c r="A18186" t="s">
        <v>16454</v>
      </c>
      <c r="B18186" t="s">
        <v>16749</v>
      </c>
      <c r="C18186">
        <v>75</v>
      </c>
      <c r="D18186" t="s">
        <v>11026</v>
      </c>
      <c r="E18186">
        <v>63.75</v>
      </c>
    </row>
    <row r="18187" spans="1:5">
      <c r="A18187" t="s">
        <v>16454</v>
      </c>
      <c r="B18187" t="s">
        <v>16750</v>
      </c>
      <c r="C18187">
        <v>205</v>
      </c>
      <c r="D18187" t="s">
        <v>11026</v>
      </c>
      <c r="E18187">
        <v>174.25</v>
      </c>
    </row>
    <row r="18188" spans="1:5">
      <c r="A18188" t="s">
        <v>16454</v>
      </c>
      <c r="B18188" t="s">
        <v>16751</v>
      </c>
      <c r="C18188">
        <v>85</v>
      </c>
      <c r="D18188" t="s">
        <v>11026</v>
      </c>
      <c r="E18188">
        <v>72.25</v>
      </c>
    </row>
    <row r="18189" spans="1:5">
      <c r="A18189" t="s">
        <v>16454</v>
      </c>
      <c r="B18189" t="s">
        <v>16752</v>
      </c>
      <c r="C18189">
        <v>85</v>
      </c>
      <c r="D18189" t="s">
        <v>11026</v>
      </c>
      <c r="E18189">
        <v>72.25</v>
      </c>
    </row>
    <row r="18190" spans="1:5">
      <c r="A18190" t="s">
        <v>16454</v>
      </c>
      <c r="B18190" t="s">
        <v>16753</v>
      </c>
      <c r="C18190">
        <v>85</v>
      </c>
      <c r="D18190" t="s">
        <v>11026</v>
      </c>
      <c r="E18190">
        <v>72.25</v>
      </c>
    </row>
    <row r="18191" spans="1:5">
      <c r="A18191" t="s">
        <v>133</v>
      </c>
      <c r="B18191" t="s">
        <v>16754</v>
      </c>
      <c r="C18191">
        <v>80</v>
      </c>
      <c r="D18191" t="s">
        <v>11026</v>
      </c>
      <c r="E18191">
        <v>68</v>
      </c>
    </row>
    <row r="18192" spans="1:5">
      <c r="A18192" t="s">
        <v>133</v>
      </c>
      <c r="B18192" t="s">
        <v>16755</v>
      </c>
      <c r="C18192">
        <v>55</v>
      </c>
      <c r="D18192" t="s">
        <v>11026</v>
      </c>
      <c r="E18192">
        <v>46.75</v>
      </c>
    </row>
    <row r="18193" spans="1:5">
      <c r="A18193" t="s">
        <v>133</v>
      </c>
      <c r="B18193" t="s">
        <v>1997</v>
      </c>
      <c r="C18193">
        <v>55</v>
      </c>
      <c r="D18193" t="s">
        <v>11026</v>
      </c>
      <c r="E18193">
        <v>46.75</v>
      </c>
    </row>
    <row r="18194" spans="1:5">
      <c r="A18194" t="s">
        <v>133</v>
      </c>
      <c r="B18194" t="s">
        <v>16756</v>
      </c>
      <c r="C18194">
        <v>55</v>
      </c>
      <c r="D18194" t="s">
        <v>11026</v>
      </c>
      <c r="E18194">
        <v>46.75</v>
      </c>
    </row>
    <row r="18195" spans="1:5">
      <c r="A18195" t="s">
        <v>133</v>
      </c>
      <c r="B18195" t="s">
        <v>16757</v>
      </c>
      <c r="C18195">
        <v>50</v>
      </c>
      <c r="D18195" t="s">
        <v>11026</v>
      </c>
      <c r="E18195">
        <v>42.5</v>
      </c>
    </row>
    <row r="18196" spans="1:5">
      <c r="A18196" t="s">
        <v>133</v>
      </c>
      <c r="B18196" t="s">
        <v>4558</v>
      </c>
      <c r="C18196">
        <v>50</v>
      </c>
      <c r="D18196" t="s">
        <v>11026</v>
      </c>
      <c r="E18196">
        <v>42.5</v>
      </c>
    </row>
    <row r="18197" spans="1:5">
      <c r="A18197" t="s">
        <v>5011</v>
      </c>
      <c r="B18197" t="s">
        <v>16758</v>
      </c>
      <c r="C18197">
        <v>65</v>
      </c>
      <c r="D18197" t="s">
        <v>11026</v>
      </c>
      <c r="E18197">
        <v>55.25</v>
      </c>
    </row>
    <row r="18198" spans="1:5">
      <c r="A18198" t="s">
        <v>5011</v>
      </c>
      <c r="B18198" t="s">
        <v>16759</v>
      </c>
      <c r="C18198">
        <v>46</v>
      </c>
      <c r="D18198" t="s">
        <v>11026</v>
      </c>
      <c r="E18198">
        <v>39.1</v>
      </c>
    </row>
    <row r="18199" spans="1:5">
      <c r="A18199" t="s">
        <v>867</v>
      </c>
      <c r="B18199" t="s">
        <v>16760</v>
      </c>
      <c r="C18199">
        <v>45</v>
      </c>
      <c r="D18199" t="s">
        <v>11026</v>
      </c>
      <c r="E18199">
        <v>38.25</v>
      </c>
    </row>
    <row r="18200" spans="1:5">
      <c r="A18200" t="s">
        <v>867</v>
      </c>
      <c r="B18200" t="s">
        <v>16761</v>
      </c>
      <c r="C18200">
        <v>40</v>
      </c>
      <c r="D18200" t="s">
        <v>11026</v>
      </c>
      <c r="E18200">
        <v>34</v>
      </c>
    </row>
    <row r="18201" spans="1:5">
      <c r="A18201" t="s">
        <v>867</v>
      </c>
      <c r="B18201" t="s">
        <v>16762</v>
      </c>
      <c r="C18201">
        <v>45</v>
      </c>
      <c r="D18201" t="s">
        <v>11026</v>
      </c>
      <c r="E18201">
        <v>38.25</v>
      </c>
    </row>
    <row r="18202" spans="1:5">
      <c r="A18202" t="s">
        <v>867</v>
      </c>
      <c r="B18202" t="s">
        <v>16763</v>
      </c>
      <c r="C18202">
        <v>40</v>
      </c>
      <c r="D18202" t="s">
        <v>11026</v>
      </c>
      <c r="E18202">
        <v>34</v>
      </c>
    </row>
    <row r="18203" spans="1:5">
      <c r="A18203" t="s">
        <v>2015</v>
      </c>
      <c r="B18203" t="s">
        <v>16764</v>
      </c>
      <c r="C18203">
        <v>595</v>
      </c>
      <c r="D18203" t="s">
        <v>11026</v>
      </c>
      <c r="E18203">
        <v>505.75</v>
      </c>
    </row>
    <row r="18204" spans="1:5">
      <c r="A18204" t="s">
        <v>5491</v>
      </c>
      <c r="B18204" t="s">
        <v>16765</v>
      </c>
      <c r="C18204">
        <v>630</v>
      </c>
      <c r="D18204" t="s">
        <v>11026</v>
      </c>
      <c r="E18204">
        <v>535.5</v>
      </c>
    </row>
    <row r="18205" spans="1:5">
      <c r="A18205" t="s">
        <v>5264</v>
      </c>
      <c r="B18205" t="s">
        <v>16766</v>
      </c>
      <c r="C18205">
        <v>297</v>
      </c>
      <c r="D18205" t="s">
        <v>11026</v>
      </c>
      <c r="E18205">
        <v>252.45</v>
      </c>
    </row>
    <row r="18206" spans="1:5">
      <c r="A18206" t="s">
        <v>5264</v>
      </c>
      <c r="B18206" t="s">
        <v>16767</v>
      </c>
      <c r="C18206">
        <v>450</v>
      </c>
      <c r="D18206" t="s">
        <v>11026</v>
      </c>
      <c r="E18206">
        <v>382.5</v>
      </c>
    </row>
    <row r="18207" spans="1:5">
      <c r="A18207" t="s">
        <v>11378</v>
      </c>
      <c r="B18207" t="s">
        <v>16768</v>
      </c>
      <c r="C18207">
        <v>395</v>
      </c>
      <c r="D18207" t="s">
        <v>11026</v>
      </c>
      <c r="E18207">
        <v>335.75</v>
      </c>
    </row>
    <row r="18208" spans="1:5">
      <c r="A18208" t="s">
        <v>11378</v>
      </c>
      <c r="B18208" t="s">
        <v>16769</v>
      </c>
      <c r="C18208">
        <v>295</v>
      </c>
      <c r="D18208" t="s">
        <v>11026</v>
      </c>
      <c r="E18208">
        <v>250.75</v>
      </c>
    </row>
    <row r="18209" spans="1:5">
      <c r="A18209" t="s">
        <v>4879</v>
      </c>
      <c r="B18209" t="s">
        <v>5650</v>
      </c>
      <c r="C18209">
        <v>64</v>
      </c>
      <c r="D18209" t="s">
        <v>11026</v>
      </c>
      <c r="E18209">
        <v>54.4</v>
      </c>
    </row>
    <row r="18210" spans="1:5">
      <c r="A18210" t="s">
        <v>4879</v>
      </c>
      <c r="B18210" t="s">
        <v>16770</v>
      </c>
      <c r="C18210">
        <v>83</v>
      </c>
      <c r="D18210" t="s">
        <v>11026</v>
      </c>
      <c r="E18210">
        <v>70.55</v>
      </c>
    </row>
    <row r="18211" spans="1:5">
      <c r="A18211" t="s">
        <v>8212</v>
      </c>
      <c r="B18211" t="s">
        <v>16771</v>
      </c>
      <c r="C18211">
        <v>710</v>
      </c>
      <c r="D18211" t="s">
        <v>11026</v>
      </c>
      <c r="E18211">
        <v>603.5</v>
      </c>
    </row>
    <row r="18212" spans="1:5">
      <c r="A18212" t="s">
        <v>8212</v>
      </c>
      <c r="B18212" t="s">
        <v>16772</v>
      </c>
      <c r="C18212">
        <v>710</v>
      </c>
      <c r="D18212" t="s">
        <v>11026</v>
      </c>
      <c r="E18212">
        <v>603.5</v>
      </c>
    </row>
    <row r="18213" spans="1:5">
      <c r="A18213" t="s">
        <v>8212</v>
      </c>
      <c r="B18213" t="s">
        <v>16773</v>
      </c>
      <c r="C18213">
        <v>710</v>
      </c>
      <c r="D18213" t="s">
        <v>11026</v>
      </c>
      <c r="E18213">
        <v>603.5</v>
      </c>
    </row>
    <row r="18214" spans="1:5">
      <c r="A18214" t="s">
        <v>11539</v>
      </c>
      <c r="B18214" t="s">
        <v>16774</v>
      </c>
      <c r="C18214">
        <v>1375</v>
      </c>
      <c r="D18214" t="s">
        <v>11026</v>
      </c>
      <c r="E18214">
        <v>1168.75</v>
      </c>
    </row>
    <row r="18215" spans="1:5">
      <c r="A18215" t="s">
        <v>11539</v>
      </c>
      <c r="B18215" t="s">
        <v>16775</v>
      </c>
      <c r="C18215">
        <v>990</v>
      </c>
      <c r="D18215" t="s">
        <v>11026</v>
      </c>
      <c r="E18215">
        <v>841.5</v>
      </c>
    </row>
    <row r="18216" spans="1:5">
      <c r="A18216" t="s">
        <v>11539</v>
      </c>
      <c r="B18216" t="s">
        <v>16776</v>
      </c>
      <c r="C18216">
        <v>950</v>
      </c>
      <c r="D18216" t="s">
        <v>11026</v>
      </c>
      <c r="E18216">
        <v>807.5</v>
      </c>
    </row>
    <row r="18217" spans="1:5">
      <c r="A18217" t="s">
        <v>11539</v>
      </c>
      <c r="B18217" t="s">
        <v>16777</v>
      </c>
      <c r="C18217">
        <v>890</v>
      </c>
      <c r="D18217" t="s">
        <v>11026</v>
      </c>
      <c r="E18217">
        <v>756.5</v>
      </c>
    </row>
    <row r="18218" spans="1:5">
      <c r="A18218" t="s">
        <v>475</v>
      </c>
      <c r="B18218" t="s">
        <v>16778</v>
      </c>
      <c r="C18218">
        <v>77</v>
      </c>
      <c r="D18218" t="s">
        <v>11026</v>
      </c>
      <c r="E18218">
        <v>65.45</v>
      </c>
    </row>
    <row r="18219" spans="1:5">
      <c r="A18219" t="s">
        <v>886</v>
      </c>
      <c r="B18219" t="s">
        <v>16779</v>
      </c>
      <c r="C18219">
        <v>229</v>
      </c>
      <c r="D18219" t="s">
        <v>11026</v>
      </c>
      <c r="E18219">
        <v>194.65</v>
      </c>
    </row>
    <row r="18220" spans="1:5">
      <c r="A18220" t="s">
        <v>8212</v>
      </c>
      <c r="B18220" t="s">
        <v>16780</v>
      </c>
      <c r="C18220">
        <v>855</v>
      </c>
      <c r="D18220" t="s">
        <v>11026</v>
      </c>
      <c r="E18220">
        <v>726.75</v>
      </c>
    </row>
    <row r="18221" spans="1:5">
      <c r="A18221" t="s">
        <v>5700</v>
      </c>
      <c r="B18221" t="s">
        <v>16781</v>
      </c>
      <c r="C18221">
        <v>1375</v>
      </c>
      <c r="D18221" t="s">
        <v>11026</v>
      </c>
      <c r="E18221">
        <v>1168.75</v>
      </c>
    </row>
    <row r="18222" spans="1:5">
      <c r="A18222" t="s">
        <v>5700</v>
      </c>
      <c r="B18222" t="s">
        <v>16782</v>
      </c>
      <c r="C18222">
        <v>1375</v>
      </c>
      <c r="D18222" t="s">
        <v>11026</v>
      </c>
      <c r="E18222">
        <v>1168.75</v>
      </c>
    </row>
    <row r="18223" spans="1:5">
      <c r="A18223" t="s">
        <v>5700</v>
      </c>
      <c r="B18223" t="s">
        <v>16783</v>
      </c>
      <c r="C18223">
        <v>1375</v>
      </c>
      <c r="D18223" t="s">
        <v>11026</v>
      </c>
      <c r="E18223">
        <v>1168.75</v>
      </c>
    </row>
    <row r="18224" spans="1:5">
      <c r="A18224" t="s">
        <v>8212</v>
      </c>
      <c r="B18224" t="s">
        <v>16784</v>
      </c>
      <c r="C18224">
        <v>1285</v>
      </c>
      <c r="D18224" t="s">
        <v>11026</v>
      </c>
      <c r="E18224">
        <v>1092.25</v>
      </c>
    </row>
    <row r="18225" spans="1:5">
      <c r="A18225" t="s">
        <v>8212</v>
      </c>
      <c r="B18225" t="s">
        <v>16785</v>
      </c>
      <c r="C18225">
        <v>1285</v>
      </c>
      <c r="D18225" t="s">
        <v>11026</v>
      </c>
      <c r="E18225">
        <v>1092.25</v>
      </c>
    </row>
    <row r="18226" spans="1:5">
      <c r="A18226" t="s">
        <v>5658</v>
      </c>
      <c r="B18226" t="s">
        <v>16786</v>
      </c>
      <c r="C18226">
        <v>1475</v>
      </c>
      <c r="D18226" t="s">
        <v>11026</v>
      </c>
      <c r="E18226">
        <v>1253.75</v>
      </c>
    </row>
    <row r="18227" spans="1:5">
      <c r="A18227" t="s">
        <v>5658</v>
      </c>
      <c r="B18227" t="s">
        <v>16787</v>
      </c>
      <c r="C18227">
        <v>1495</v>
      </c>
      <c r="D18227" t="s">
        <v>11026</v>
      </c>
      <c r="E18227">
        <v>1270.75</v>
      </c>
    </row>
    <row r="18228" spans="1:5">
      <c r="A18228" t="s">
        <v>5658</v>
      </c>
      <c r="B18228" t="s">
        <v>16788</v>
      </c>
      <c r="C18228">
        <v>1890</v>
      </c>
      <c r="D18228" t="s">
        <v>11026</v>
      </c>
      <c r="E18228">
        <v>1606.5</v>
      </c>
    </row>
    <row r="18229" spans="1:5">
      <c r="A18229" t="s">
        <v>5700</v>
      </c>
      <c r="B18229" t="s">
        <v>16789</v>
      </c>
      <c r="C18229">
        <v>1045</v>
      </c>
      <c r="D18229" t="s">
        <v>11026</v>
      </c>
      <c r="E18229">
        <v>888.25</v>
      </c>
    </row>
    <row r="18230" spans="1:5">
      <c r="A18230" t="s">
        <v>5700</v>
      </c>
      <c r="B18230" t="s">
        <v>16790</v>
      </c>
      <c r="C18230">
        <v>995</v>
      </c>
      <c r="D18230" t="s">
        <v>11026</v>
      </c>
      <c r="E18230">
        <v>845.75</v>
      </c>
    </row>
    <row r="18231" spans="1:5">
      <c r="A18231" t="s">
        <v>2174</v>
      </c>
      <c r="B18231" t="s">
        <v>16791</v>
      </c>
      <c r="C18231">
        <v>122</v>
      </c>
      <c r="D18231" t="s">
        <v>11026</v>
      </c>
      <c r="E18231">
        <v>103.7</v>
      </c>
    </row>
    <row r="18232" spans="1:5">
      <c r="A18232" t="s">
        <v>5700</v>
      </c>
      <c r="B18232" t="s">
        <v>16792</v>
      </c>
      <c r="C18232">
        <v>1195</v>
      </c>
      <c r="D18232" t="s">
        <v>11026</v>
      </c>
      <c r="E18232">
        <v>1015.75</v>
      </c>
    </row>
    <row r="18233" spans="1:5">
      <c r="A18233" t="s">
        <v>14171</v>
      </c>
      <c r="B18233" t="s">
        <v>16793</v>
      </c>
      <c r="C18233">
        <v>570</v>
      </c>
      <c r="D18233" t="s">
        <v>11026</v>
      </c>
      <c r="E18233">
        <v>484.5</v>
      </c>
    </row>
    <row r="18234" spans="1:5">
      <c r="A18234" t="s">
        <v>1009</v>
      </c>
      <c r="B18234" t="s">
        <v>16794</v>
      </c>
      <c r="C18234">
        <v>795</v>
      </c>
      <c r="D18234" t="s">
        <v>11026</v>
      </c>
      <c r="E18234">
        <v>675.75</v>
      </c>
    </row>
    <row r="18235" spans="1:5">
      <c r="A18235" t="s">
        <v>5700</v>
      </c>
      <c r="B18235" t="s">
        <v>16795</v>
      </c>
      <c r="C18235">
        <v>1195</v>
      </c>
      <c r="D18235" t="s">
        <v>11026</v>
      </c>
      <c r="E18235">
        <v>1015.75</v>
      </c>
    </row>
    <row r="18236" spans="1:5">
      <c r="A18236" t="s">
        <v>5700</v>
      </c>
      <c r="B18236" t="s">
        <v>16796</v>
      </c>
      <c r="C18236">
        <v>833</v>
      </c>
      <c r="D18236" t="s">
        <v>11026</v>
      </c>
      <c r="E18236">
        <v>708.05</v>
      </c>
    </row>
    <row r="18237" spans="1:5">
      <c r="A18237" t="s">
        <v>11539</v>
      </c>
      <c r="B18237" t="s">
        <v>16797</v>
      </c>
      <c r="C18237">
        <v>850</v>
      </c>
      <c r="D18237" t="s">
        <v>11026</v>
      </c>
      <c r="E18237">
        <v>722.5</v>
      </c>
    </row>
    <row r="18238" spans="1:5">
      <c r="A18238" t="s">
        <v>14171</v>
      </c>
      <c r="B18238" t="s">
        <v>16798</v>
      </c>
      <c r="C18238">
        <v>509</v>
      </c>
      <c r="D18238" t="s">
        <v>11026</v>
      </c>
      <c r="E18238">
        <v>432.65</v>
      </c>
    </row>
    <row r="18239" spans="1:5">
      <c r="A18239" t="s">
        <v>11539</v>
      </c>
      <c r="B18239" t="s">
        <v>16799</v>
      </c>
      <c r="C18239">
        <v>765</v>
      </c>
      <c r="D18239" t="s">
        <v>11026</v>
      </c>
      <c r="E18239">
        <v>650.25</v>
      </c>
    </row>
    <row r="18240" spans="1:5">
      <c r="A18240" t="s">
        <v>11539</v>
      </c>
      <c r="B18240" t="s">
        <v>16800</v>
      </c>
      <c r="C18240">
        <v>690</v>
      </c>
      <c r="D18240" t="s">
        <v>11026</v>
      </c>
      <c r="E18240">
        <v>586.5</v>
      </c>
    </row>
    <row r="18241" spans="1:5">
      <c r="A18241" t="s">
        <v>11539</v>
      </c>
      <c r="B18241" t="s">
        <v>16801</v>
      </c>
      <c r="C18241">
        <v>790</v>
      </c>
      <c r="D18241" t="s">
        <v>11026</v>
      </c>
      <c r="E18241">
        <v>671.5</v>
      </c>
    </row>
    <row r="18242" spans="1:5">
      <c r="A18242" t="s">
        <v>11539</v>
      </c>
      <c r="B18242" t="s">
        <v>16802</v>
      </c>
      <c r="C18242">
        <v>690</v>
      </c>
      <c r="D18242" t="s">
        <v>11026</v>
      </c>
      <c r="E18242">
        <v>586.5</v>
      </c>
    </row>
    <row r="18243" spans="1:5">
      <c r="A18243" t="s">
        <v>11539</v>
      </c>
      <c r="B18243" t="s">
        <v>16803</v>
      </c>
      <c r="C18243">
        <v>600</v>
      </c>
      <c r="D18243" t="s">
        <v>11026</v>
      </c>
      <c r="E18243">
        <v>510</v>
      </c>
    </row>
    <row r="18244" spans="1:5">
      <c r="A18244" t="s">
        <v>11539</v>
      </c>
      <c r="B18244" t="s">
        <v>16804</v>
      </c>
      <c r="C18244">
        <v>990</v>
      </c>
      <c r="D18244" t="s">
        <v>11026</v>
      </c>
      <c r="E18244">
        <v>841.5</v>
      </c>
    </row>
    <row r="18245" spans="1:5">
      <c r="A18245" t="s">
        <v>5700</v>
      </c>
      <c r="B18245" t="s">
        <v>16805</v>
      </c>
      <c r="C18245">
        <v>875</v>
      </c>
      <c r="D18245" t="s">
        <v>11026</v>
      </c>
      <c r="E18245">
        <v>743.75</v>
      </c>
    </row>
    <row r="18246" spans="1:5">
      <c r="A18246" t="s">
        <v>2177</v>
      </c>
      <c r="B18246" t="s">
        <v>16806</v>
      </c>
      <c r="C18246">
        <v>495</v>
      </c>
      <c r="D18246" t="s">
        <v>11026</v>
      </c>
      <c r="E18246">
        <v>420.75</v>
      </c>
    </row>
    <row r="18247" spans="1:5">
      <c r="A18247" t="s">
        <v>5700</v>
      </c>
      <c r="B18247" t="s">
        <v>16807</v>
      </c>
      <c r="C18247">
        <v>795</v>
      </c>
      <c r="D18247" t="s">
        <v>11026</v>
      </c>
      <c r="E18247">
        <v>675.75</v>
      </c>
    </row>
    <row r="18248" spans="1:5">
      <c r="A18248" t="s">
        <v>5700</v>
      </c>
      <c r="B18248" t="s">
        <v>16808</v>
      </c>
      <c r="C18248">
        <v>795</v>
      </c>
      <c r="D18248" t="s">
        <v>11026</v>
      </c>
      <c r="E18248">
        <v>675.75</v>
      </c>
    </row>
    <row r="18249" spans="1:5">
      <c r="A18249" t="s">
        <v>11378</v>
      </c>
      <c r="B18249" t="s">
        <v>16809</v>
      </c>
      <c r="C18249">
        <v>495</v>
      </c>
      <c r="D18249" t="s">
        <v>11026</v>
      </c>
      <c r="E18249">
        <v>420.75</v>
      </c>
    </row>
    <row r="18250" spans="1:5">
      <c r="A18250" t="s">
        <v>4879</v>
      </c>
      <c r="B18250" t="s">
        <v>16810</v>
      </c>
      <c r="C18250">
        <v>99</v>
      </c>
      <c r="D18250" t="s">
        <v>11026</v>
      </c>
      <c r="E18250">
        <v>84.15</v>
      </c>
    </row>
    <row r="18251" spans="1:5">
      <c r="A18251" t="s">
        <v>4879</v>
      </c>
      <c r="B18251" t="s">
        <v>5973</v>
      </c>
      <c r="C18251">
        <v>98</v>
      </c>
      <c r="D18251" t="s">
        <v>11026</v>
      </c>
      <c r="E18251">
        <v>83.3</v>
      </c>
    </row>
    <row r="18252" spans="1:5">
      <c r="A18252" t="s">
        <v>4879</v>
      </c>
      <c r="B18252" t="s">
        <v>5974</v>
      </c>
      <c r="C18252">
        <v>98</v>
      </c>
      <c r="D18252" t="s">
        <v>11026</v>
      </c>
      <c r="E18252">
        <v>83.3</v>
      </c>
    </row>
    <row r="18253" spans="1:5">
      <c r="A18253" t="s">
        <v>4879</v>
      </c>
      <c r="B18253" t="s">
        <v>16811</v>
      </c>
      <c r="C18253">
        <v>98</v>
      </c>
      <c r="D18253" t="s">
        <v>11026</v>
      </c>
      <c r="E18253">
        <v>83.3</v>
      </c>
    </row>
    <row r="18254" spans="1:5">
      <c r="A18254" t="s">
        <v>15761</v>
      </c>
      <c r="B18254" t="s">
        <v>16812</v>
      </c>
      <c r="C18254">
        <v>390</v>
      </c>
      <c r="D18254" t="s">
        <v>11026</v>
      </c>
      <c r="E18254">
        <v>331.5</v>
      </c>
    </row>
    <row r="18255" spans="1:5">
      <c r="A18255" t="s">
        <v>14171</v>
      </c>
      <c r="B18255" t="s">
        <v>16813</v>
      </c>
      <c r="C18255">
        <v>496</v>
      </c>
      <c r="D18255" t="s">
        <v>11026</v>
      </c>
      <c r="E18255">
        <v>421.6</v>
      </c>
    </row>
    <row r="18256" spans="1:5">
      <c r="A18256" t="s">
        <v>5700</v>
      </c>
      <c r="B18256" t="s">
        <v>16814</v>
      </c>
      <c r="C18256">
        <v>591</v>
      </c>
      <c r="D18256" t="s">
        <v>11026</v>
      </c>
      <c r="E18256">
        <v>502.35</v>
      </c>
    </row>
    <row r="18257" spans="1:5">
      <c r="A18257" t="s">
        <v>11539</v>
      </c>
      <c r="B18257" t="s">
        <v>16815</v>
      </c>
      <c r="C18257">
        <v>670</v>
      </c>
      <c r="D18257" t="s">
        <v>11026</v>
      </c>
      <c r="E18257">
        <v>569.5</v>
      </c>
    </row>
    <row r="18258" spans="1:5">
      <c r="A18258" t="s">
        <v>5700</v>
      </c>
      <c r="B18258" t="s">
        <v>16816</v>
      </c>
      <c r="C18258">
        <v>1095</v>
      </c>
      <c r="D18258" t="s">
        <v>11026</v>
      </c>
      <c r="E18258">
        <v>930.75</v>
      </c>
    </row>
    <row r="18259" spans="1:5">
      <c r="A18259" t="s">
        <v>5700</v>
      </c>
      <c r="B18259" t="s">
        <v>16817</v>
      </c>
      <c r="C18259">
        <v>811</v>
      </c>
      <c r="D18259" t="s">
        <v>11026</v>
      </c>
      <c r="E18259">
        <v>689.35</v>
      </c>
    </row>
    <row r="18260" spans="1:5">
      <c r="A18260" t="s">
        <v>5700</v>
      </c>
      <c r="B18260" t="s">
        <v>16818</v>
      </c>
      <c r="C18260">
        <v>811</v>
      </c>
      <c r="D18260" t="s">
        <v>11026</v>
      </c>
      <c r="E18260">
        <v>689.35</v>
      </c>
    </row>
    <row r="18261" spans="1:5">
      <c r="A18261" t="s">
        <v>2177</v>
      </c>
      <c r="B18261" t="s">
        <v>16819</v>
      </c>
      <c r="C18261">
        <v>465</v>
      </c>
      <c r="D18261" t="s">
        <v>11026</v>
      </c>
      <c r="E18261">
        <v>395.25</v>
      </c>
    </row>
    <row r="18262" spans="1:5">
      <c r="A18262" t="s">
        <v>2177</v>
      </c>
      <c r="B18262" t="s">
        <v>16820</v>
      </c>
      <c r="C18262">
        <v>406</v>
      </c>
      <c r="D18262" t="s">
        <v>11026</v>
      </c>
      <c r="E18262">
        <v>345.1</v>
      </c>
    </row>
    <row r="18263" spans="1:5">
      <c r="A18263" t="s">
        <v>8212</v>
      </c>
      <c r="B18263" t="s">
        <v>16821</v>
      </c>
      <c r="C18263">
        <v>695</v>
      </c>
      <c r="D18263" t="s">
        <v>11026</v>
      </c>
      <c r="E18263">
        <v>590.75</v>
      </c>
    </row>
    <row r="18264" spans="1:5">
      <c r="A18264" t="s">
        <v>14171</v>
      </c>
      <c r="B18264" t="s">
        <v>16822</v>
      </c>
      <c r="C18264">
        <v>362</v>
      </c>
      <c r="D18264" t="s">
        <v>11026</v>
      </c>
      <c r="E18264">
        <v>307.7</v>
      </c>
    </row>
    <row r="18265" spans="1:5">
      <c r="A18265" t="s">
        <v>5700</v>
      </c>
      <c r="B18265" t="s">
        <v>16823</v>
      </c>
      <c r="C18265">
        <v>795</v>
      </c>
      <c r="D18265" t="s">
        <v>11026</v>
      </c>
      <c r="E18265">
        <v>675.75</v>
      </c>
    </row>
    <row r="18266" spans="1:5">
      <c r="A18266" t="s">
        <v>5700</v>
      </c>
      <c r="B18266" t="s">
        <v>16824</v>
      </c>
      <c r="C18266">
        <v>815</v>
      </c>
      <c r="D18266" t="s">
        <v>11026</v>
      </c>
      <c r="E18266">
        <v>692.75</v>
      </c>
    </row>
    <row r="18267" spans="1:5">
      <c r="A18267" t="s">
        <v>570</v>
      </c>
      <c r="B18267" t="s">
        <v>16825</v>
      </c>
      <c r="C18267">
        <v>795</v>
      </c>
      <c r="D18267" t="s">
        <v>11026</v>
      </c>
      <c r="E18267">
        <v>675.75</v>
      </c>
    </row>
    <row r="18268" spans="1:5">
      <c r="A18268" t="s">
        <v>893</v>
      </c>
      <c r="B18268" t="s">
        <v>16826</v>
      </c>
      <c r="C18268">
        <v>70</v>
      </c>
      <c r="D18268" t="s">
        <v>11026</v>
      </c>
      <c r="E18268">
        <v>59.5</v>
      </c>
    </row>
    <row r="18269" spans="1:5">
      <c r="A18269" t="s">
        <v>1730</v>
      </c>
      <c r="B18269" t="s">
        <v>16827</v>
      </c>
      <c r="C18269">
        <v>395</v>
      </c>
      <c r="D18269" t="s">
        <v>11026</v>
      </c>
      <c r="E18269">
        <v>335.75</v>
      </c>
    </row>
    <row r="18270" spans="1:5">
      <c r="A18270" t="s">
        <v>1788</v>
      </c>
      <c r="B18270" t="s">
        <v>16828</v>
      </c>
      <c r="C18270">
        <v>155</v>
      </c>
      <c r="D18270" t="s">
        <v>11026</v>
      </c>
      <c r="E18270">
        <v>131.75</v>
      </c>
    </row>
    <row r="18271" spans="1:5">
      <c r="A18271" t="s">
        <v>662</v>
      </c>
      <c r="B18271" t="s">
        <v>16829</v>
      </c>
      <c r="C18271">
        <v>115</v>
      </c>
      <c r="D18271" t="s">
        <v>11026</v>
      </c>
      <c r="E18271">
        <v>97.75</v>
      </c>
    </row>
    <row r="18272" spans="1:5">
      <c r="A18272" t="s">
        <v>133</v>
      </c>
      <c r="B18272" t="s">
        <v>16830</v>
      </c>
      <c r="C18272">
        <v>120</v>
      </c>
      <c r="D18272" t="s">
        <v>11026</v>
      </c>
      <c r="E18272">
        <v>102</v>
      </c>
    </row>
    <row r="18273" spans="1:5">
      <c r="A18273" t="s">
        <v>133</v>
      </c>
      <c r="B18273" t="s">
        <v>16831</v>
      </c>
      <c r="C18273">
        <v>107</v>
      </c>
      <c r="D18273" t="s">
        <v>11026</v>
      </c>
      <c r="E18273">
        <v>90.95</v>
      </c>
    </row>
    <row r="18274" spans="1:5">
      <c r="A18274" t="s">
        <v>133</v>
      </c>
      <c r="B18274" t="s">
        <v>16832</v>
      </c>
      <c r="C18274">
        <v>105</v>
      </c>
      <c r="D18274" t="s">
        <v>11026</v>
      </c>
      <c r="E18274">
        <v>89.25</v>
      </c>
    </row>
    <row r="18275" spans="1:5">
      <c r="A18275" t="s">
        <v>133</v>
      </c>
      <c r="B18275" t="s">
        <v>16833</v>
      </c>
      <c r="C18275">
        <v>125</v>
      </c>
      <c r="D18275" t="s">
        <v>11026</v>
      </c>
      <c r="E18275">
        <v>106.25</v>
      </c>
    </row>
    <row r="18276" spans="1:5">
      <c r="A18276" t="s">
        <v>133</v>
      </c>
      <c r="B18276" t="s">
        <v>16834</v>
      </c>
      <c r="C18276">
        <v>125</v>
      </c>
      <c r="D18276" t="s">
        <v>11026</v>
      </c>
      <c r="E18276">
        <v>106.25</v>
      </c>
    </row>
    <row r="18277" spans="1:5">
      <c r="A18277" t="s">
        <v>133</v>
      </c>
      <c r="B18277" t="s">
        <v>16835</v>
      </c>
      <c r="C18277">
        <v>80</v>
      </c>
      <c r="D18277" t="s">
        <v>11026</v>
      </c>
      <c r="E18277">
        <v>68</v>
      </c>
    </row>
    <row r="18278" spans="1:5">
      <c r="A18278" t="s">
        <v>133</v>
      </c>
      <c r="B18278" t="s">
        <v>16836</v>
      </c>
      <c r="C18278">
        <v>110</v>
      </c>
      <c r="D18278" t="s">
        <v>11026</v>
      </c>
      <c r="E18278">
        <v>93.5</v>
      </c>
    </row>
    <row r="18279" spans="1:5">
      <c r="A18279" t="s">
        <v>133</v>
      </c>
      <c r="B18279" t="s">
        <v>16837</v>
      </c>
      <c r="C18279">
        <v>110</v>
      </c>
      <c r="D18279" t="s">
        <v>11026</v>
      </c>
      <c r="E18279">
        <v>93.5</v>
      </c>
    </row>
    <row r="18280" spans="1:5">
      <c r="A18280" t="s">
        <v>133</v>
      </c>
      <c r="B18280" t="s">
        <v>16838</v>
      </c>
      <c r="C18280">
        <v>125</v>
      </c>
      <c r="D18280" t="s">
        <v>11026</v>
      </c>
      <c r="E18280">
        <v>106.25</v>
      </c>
    </row>
    <row r="18281" spans="1:5">
      <c r="A18281" t="s">
        <v>133</v>
      </c>
      <c r="B18281" t="s">
        <v>5692</v>
      </c>
      <c r="C18281">
        <v>115</v>
      </c>
      <c r="D18281" t="s">
        <v>11026</v>
      </c>
      <c r="E18281">
        <v>97.75</v>
      </c>
    </row>
    <row r="18282" spans="1:5">
      <c r="A18282" t="s">
        <v>133</v>
      </c>
      <c r="B18282" t="s">
        <v>16839</v>
      </c>
      <c r="C18282">
        <v>90</v>
      </c>
      <c r="D18282" t="s">
        <v>11026</v>
      </c>
      <c r="E18282">
        <v>76.5</v>
      </c>
    </row>
    <row r="18283" spans="1:5">
      <c r="A18283" t="s">
        <v>8212</v>
      </c>
      <c r="B18283" t="s">
        <v>16840</v>
      </c>
      <c r="C18283">
        <v>405</v>
      </c>
      <c r="D18283" t="s">
        <v>11026</v>
      </c>
      <c r="E18283">
        <v>344.25</v>
      </c>
    </row>
    <row r="18284" spans="1:5">
      <c r="A18284" t="s">
        <v>8212</v>
      </c>
      <c r="B18284" t="s">
        <v>16841</v>
      </c>
      <c r="C18284">
        <v>495</v>
      </c>
      <c r="D18284" t="s">
        <v>11026</v>
      </c>
      <c r="E18284">
        <v>420.75</v>
      </c>
    </row>
    <row r="18285" spans="1:5">
      <c r="A18285" t="s">
        <v>16660</v>
      </c>
      <c r="B18285" t="s">
        <v>16842</v>
      </c>
      <c r="C18285">
        <v>115</v>
      </c>
      <c r="D18285" t="s">
        <v>11026</v>
      </c>
      <c r="E18285">
        <v>97.75</v>
      </c>
    </row>
    <row r="18286" spans="1:5">
      <c r="A18286" t="s">
        <v>16660</v>
      </c>
      <c r="B18286" t="s">
        <v>16843</v>
      </c>
      <c r="C18286">
        <v>95</v>
      </c>
      <c r="D18286" t="s">
        <v>11026</v>
      </c>
      <c r="E18286">
        <v>80.75</v>
      </c>
    </row>
    <row r="18287" spans="1:5">
      <c r="A18287" t="s">
        <v>600</v>
      </c>
      <c r="B18287" t="s">
        <v>5716</v>
      </c>
      <c r="C18287">
        <v>443</v>
      </c>
      <c r="D18287" t="s">
        <v>11026</v>
      </c>
      <c r="E18287">
        <v>376.55</v>
      </c>
    </row>
    <row r="18288" spans="1:5">
      <c r="A18288" t="s">
        <v>15054</v>
      </c>
      <c r="B18288" t="s">
        <v>16844</v>
      </c>
      <c r="C18288">
        <v>120</v>
      </c>
      <c r="D18288" t="s">
        <v>11026</v>
      </c>
      <c r="E18288">
        <v>102</v>
      </c>
    </row>
    <row r="18289" spans="1:5">
      <c r="A18289" t="s">
        <v>8212</v>
      </c>
      <c r="B18289" t="s">
        <v>16845</v>
      </c>
      <c r="C18289">
        <v>395</v>
      </c>
      <c r="D18289" t="s">
        <v>11026</v>
      </c>
      <c r="E18289">
        <v>335.75</v>
      </c>
    </row>
    <row r="18290" spans="1:5">
      <c r="A18290" t="s">
        <v>600</v>
      </c>
      <c r="B18290" t="s">
        <v>5718</v>
      </c>
      <c r="C18290">
        <v>192</v>
      </c>
      <c r="D18290" t="s">
        <v>11026</v>
      </c>
      <c r="E18290">
        <v>163.2</v>
      </c>
    </row>
    <row r="18291" spans="1:5">
      <c r="A18291" t="s">
        <v>1154</v>
      </c>
      <c r="B18291" t="s">
        <v>16846</v>
      </c>
      <c r="C18291">
        <v>575</v>
      </c>
      <c r="D18291" t="s">
        <v>11026</v>
      </c>
      <c r="E18291">
        <v>488.75</v>
      </c>
    </row>
    <row r="18292" spans="1:5">
      <c r="A18292" t="s">
        <v>16660</v>
      </c>
      <c r="B18292" t="s">
        <v>16847</v>
      </c>
      <c r="C18292">
        <v>48</v>
      </c>
      <c r="D18292" t="s">
        <v>11026</v>
      </c>
      <c r="E18292">
        <v>40.8</v>
      </c>
    </row>
    <row r="18293" spans="1:5">
      <c r="A18293" t="s">
        <v>16660</v>
      </c>
      <c r="B18293" t="s">
        <v>16848</v>
      </c>
      <c r="C18293">
        <v>186</v>
      </c>
      <c r="D18293" t="s">
        <v>11026</v>
      </c>
      <c r="E18293">
        <v>158.1</v>
      </c>
    </row>
    <row r="18294" spans="1:5">
      <c r="A18294" t="s">
        <v>6393</v>
      </c>
      <c r="B18294" t="s">
        <v>9340</v>
      </c>
      <c r="C18294">
        <v>345</v>
      </c>
      <c r="D18294" t="s">
        <v>11026</v>
      </c>
      <c r="E18294">
        <v>293.25</v>
      </c>
    </row>
    <row r="18295" spans="1:5">
      <c r="A18295" t="s">
        <v>6393</v>
      </c>
      <c r="B18295" t="s">
        <v>16849</v>
      </c>
      <c r="C18295">
        <v>238</v>
      </c>
      <c r="D18295" t="s">
        <v>11026</v>
      </c>
      <c r="E18295">
        <v>202.3</v>
      </c>
    </row>
    <row r="18296" spans="1:5">
      <c r="A18296" t="s">
        <v>32</v>
      </c>
      <c r="B18296" t="s">
        <v>16850</v>
      </c>
      <c r="C18296">
        <v>255</v>
      </c>
      <c r="D18296" t="s">
        <v>11026</v>
      </c>
      <c r="E18296">
        <v>216.75</v>
      </c>
    </row>
    <row r="18297" spans="1:5">
      <c r="A18297" t="s">
        <v>32</v>
      </c>
      <c r="B18297" t="s">
        <v>16851</v>
      </c>
      <c r="C18297">
        <v>255</v>
      </c>
      <c r="D18297" t="s">
        <v>11026</v>
      </c>
      <c r="E18297">
        <v>216.75</v>
      </c>
    </row>
    <row r="18298" spans="1:5">
      <c r="A18298" t="s">
        <v>32</v>
      </c>
      <c r="B18298" t="s">
        <v>16852</v>
      </c>
      <c r="C18298">
        <v>310</v>
      </c>
      <c r="D18298" t="s">
        <v>11026</v>
      </c>
      <c r="E18298">
        <v>263.5</v>
      </c>
    </row>
    <row r="18299" spans="1:5">
      <c r="A18299" t="s">
        <v>32</v>
      </c>
      <c r="B18299" t="s">
        <v>6551</v>
      </c>
      <c r="C18299">
        <v>310</v>
      </c>
      <c r="D18299" t="s">
        <v>11026</v>
      </c>
      <c r="E18299">
        <v>263.5</v>
      </c>
    </row>
    <row r="18300" spans="1:5">
      <c r="A18300" t="s">
        <v>32</v>
      </c>
      <c r="B18300" t="s">
        <v>6535</v>
      </c>
      <c r="C18300">
        <v>335</v>
      </c>
      <c r="D18300" t="s">
        <v>11026</v>
      </c>
      <c r="E18300">
        <v>284.75</v>
      </c>
    </row>
    <row r="18301" spans="1:5">
      <c r="A18301" t="s">
        <v>32</v>
      </c>
      <c r="B18301" t="s">
        <v>6551</v>
      </c>
      <c r="C18301">
        <v>335</v>
      </c>
      <c r="D18301" t="s">
        <v>11026</v>
      </c>
      <c r="E18301">
        <v>284.75</v>
      </c>
    </row>
    <row r="18302" spans="1:5">
      <c r="A18302" t="s">
        <v>32</v>
      </c>
      <c r="B18302" t="s">
        <v>3251</v>
      </c>
      <c r="C18302">
        <v>310</v>
      </c>
      <c r="D18302" t="s">
        <v>11026</v>
      </c>
      <c r="E18302">
        <v>263.5</v>
      </c>
    </row>
    <row r="18303" spans="1:5">
      <c r="A18303" t="s">
        <v>1934</v>
      </c>
      <c r="B18303" t="s">
        <v>16853</v>
      </c>
      <c r="C18303">
        <v>190</v>
      </c>
      <c r="D18303" t="s">
        <v>11026</v>
      </c>
      <c r="E18303">
        <v>161.5</v>
      </c>
    </row>
    <row r="18304" spans="1:5">
      <c r="A18304" t="s">
        <v>1934</v>
      </c>
      <c r="B18304" t="s">
        <v>16854</v>
      </c>
      <c r="C18304">
        <v>415</v>
      </c>
      <c r="D18304" t="s">
        <v>11026</v>
      </c>
      <c r="E18304">
        <v>352.75</v>
      </c>
    </row>
    <row r="18305" spans="1:5">
      <c r="A18305" t="s">
        <v>1934</v>
      </c>
      <c r="B18305" t="s">
        <v>16855</v>
      </c>
      <c r="C18305">
        <v>415</v>
      </c>
      <c r="D18305" t="s">
        <v>11026</v>
      </c>
      <c r="E18305">
        <v>352.75</v>
      </c>
    </row>
    <row r="18306" spans="1:5">
      <c r="A18306" t="s">
        <v>1934</v>
      </c>
      <c r="B18306" t="s">
        <v>16856</v>
      </c>
      <c r="C18306">
        <v>325</v>
      </c>
      <c r="D18306" t="s">
        <v>11026</v>
      </c>
      <c r="E18306">
        <v>276.25</v>
      </c>
    </row>
    <row r="18307" spans="1:5">
      <c r="A18307" t="s">
        <v>1934</v>
      </c>
      <c r="B18307" t="s">
        <v>16857</v>
      </c>
      <c r="C18307">
        <v>415</v>
      </c>
      <c r="D18307" t="s">
        <v>11026</v>
      </c>
      <c r="E18307">
        <v>352.75</v>
      </c>
    </row>
    <row r="18308" spans="1:5">
      <c r="A18308" t="s">
        <v>1934</v>
      </c>
      <c r="B18308" t="s">
        <v>16858</v>
      </c>
      <c r="C18308">
        <v>485</v>
      </c>
      <c r="D18308" t="s">
        <v>11026</v>
      </c>
      <c r="E18308">
        <v>412.25</v>
      </c>
    </row>
    <row r="18309" spans="1:5">
      <c r="A18309" t="s">
        <v>1934</v>
      </c>
      <c r="B18309" t="s">
        <v>16859</v>
      </c>
      <c r="C18309">
        <v>315</v>
      </c>
      <c r="D18309" t="s">
        <v>11026</v>
      </c>
      <c r="E18309">
        <v>267.75</v>
      </c>
    </row>
    <row r="18310" spans="1:5">
      <c r="A18310" t="s">
        <v>1934</v>
      </c>
      <c r="B18310" t="s">
        <v>16860</v>
      </c>
      <c r="C18310">
        <v>315</v>
      </c>
      <c r="D18310" t="s">
        <v>11026</v>
      </c>
      <c r="E18310">
        <v>267.75</v>
      </c>
    </row>
    <row r="18311" spans="1:5">
      <c r="A18311" t="s">
        <v>1934</v>
      </c>
      <c r="B18311" t="s">
        <v>16861</v>
      </c>
      <c r="C18311">
        <v>315</v>
      </c>
      <c r="D18311" t="s">
        <v>11026</v>
      </c>
      <c r="E18311">
        <v>267.75</v>
      </c>
    </row>
    <row r="18312" spans="1:5">
      <c r="A18312" t="s">
        <v>1934</v>
      </c>
      <c r="B18312" t="s">
        <v>16862</v>
      </c>
      <c r="C18312">
        <v>315</v>
      </c>
      <c r="D18312" t="s">
        <v>11026</v>
      </c>
      <c r="E18312">
        <v>267.75</v>
      </c>
    </row>
    <row r="18313" spans="1:5">
      <c r="A18313" t="s">
        <v>1934</v>
      </c>
      <c r="B18313" t="s">
        <v>16863</v>
      </c>
      <c r="C18313">
        <v>315</v>
      </c>
      <c r="D18313" t="s">
        <v>11026</v>
      </c>
      <c r="E18313">
        <v>267.75</v>
      </c>
    </row>
    <row r="18314" spans="1:5">
      <c r="A18314" t="s">
        <v>1934</v>
      </c>
      <c r="B18314" t="s">
        <v>16864</v>
      </c>
      <c r="C18314">
        <v>315</v>
      </c>
      <c r="D18314" t="s">
        <v>11026</v>
      </c>
      <c r="E18314">
        <v>267.75</v>
      </c>
    </row>
    <row r="18315" spans="1:5">
      <c r="A18315" t="s">
        <v>1934</v>
      </c>
      <c r="B18315" t="s">
        <v>16865</v>
      </c>
      <c r="C18315">
        <v>370</v>
      </c>
      <c r="D18315" t="s">
        <v>11026</v>
      </c>
      <c r="E18315">
        <v>314.5</v>
      </c>
    </row>
    <row r="18316" spans="1:5">
      <c r="A18316" t="s">
        <v>4879</v>
      </c>
      <c r="B18316" t="s">
        <v>16866</v>
      </c>
      <c r="C18316">
        <v>74</v>
      </c>
      <c r="D18316" t="s">
        <v>11026</v>
      </c>
      <c r="E18316">
        <v>62.9</v>
      </c>
    </row>
    <row r="18317" spans="1:5">
      <c r="A18317" t="s">
        <v>15761</v>
      </c>
      <c r="B18317" t="s">
        <v>16867</v>
      </c>
      <c r="C18317">
        <v>200</v>
      </c>
      <c r="D18317" t="s">
        <v>11026</v>
      </c>
      <c r="E18317">
        <v>170</v>
      </c>
    </row>
    <row r="18318" spans="1:5">
      <c r="A18318" t="s">
        <v>12999</v>
      </c>
      <c r="B18318" t="s">
        <v>16868</v>
      </c>
      <c r="C18318">
        <v>525</v>
      </c>
      <c r="D18318" t="s">
        <v>11026</v>
      </c>
      <c r="E18318">
        <v>446.25</v>
      </c>
    </row>
    <row r="18319" spans="1:5">
      <c r="A18319" t="s">
        <v>5264</v>
      </c>
      <c r="B18319" t="s">
        <v>16869</v>
      </c>
      <c r="C18319">
        <v>155</v>
      </c>
      <c r="D18319" t="s">
        <v>11026</v>
      </c>
      <c r="E18319">
        <v>131.75</v>
      </c>
    </row>
    <row r="18320" spans="1:5">
      <c r="A18320" t="s">
        <v>5264</v>
      </c>
      <c r="B18320" t="s">
        <v>16870</v>
      </c>
      <c r="C18320">
        <v>165</v>
      </c>
      <c r="D18320" t="s">
        <v>11026</v>
      </c>
      <c r="E18320">
        <v>140.25</v>
      </c>
    </row>
    <row r="18321" spans="1:5">
      <c r="A18321" t="s">
        <v>11332</v>
      </c>
      <c r="B18321" t="s">
        <v>16871</v>
      </c>
      <c r="C18321">
        <v>171</v>
      </c>
      <c r="D18321" t="s">
        <v>11026</v>
      </c>
      <c r="E18321">
        <v>145.35</v>
      </c>
    </row>
    <row r="18322" spans="1:5">
      <c r="A18322" t="s">
        <v>32</v>
      </c>
      <c r="B18322" t="s">
        <v>16872</v>
      </c>
      <c r="C18322">
        <v>740</v>
      </c>
      <c r="D18322" t="s">
        <v>11026</v>
      </c>
      <c r="E18322">
        <v>629</v>
      </c>
    </row>
    <row r="18323" spans="1:5">
      <c r="A18323" t="s">
        <v>32</v>
      </c>
      <c r="B18323" t="s">
        <v>16873</v>
      </c>
      <c r="C18323">
        <v>740</v>
      </c>
      <c r="D18323" t="s">
        <v>11026</v>
      </c>
      <c r="E18323">
        <v>629</v>
      </c>
    </row>
    <row r="18324" spans="1:5">
      <c r="A18324" t="s">
        <v>4879</v>
      </c>
      <c r="B18324" t="s">
        <v>16874</v>
      </c>
      <c r="C18324">
        <v>52</v>
      </c>
      <c r="D18324" t="s">
        <v>11026</v>
      </c>
      <c r="E18324">
        <v>44.2</v>
      </c>
    </row>
    <row r="18325" spans="1:5">
      <c r="A18325" t="s">
        <v>4879</v>
      </c>
      <c r="B18325" t="s">
        <v>16875</v>
      </c>
      <c r="C18325">
        <v>50</v>
      </c>
      <c r="D18325" t="s">
        <v>11026</v>
      </c>
      <c r="E18325">
        <v>42.5</v>
      </c>
    </row>
    <row r="18326" spans="1:5">
      <c r="A18326" t="s">
        <v>4879</v>
      </c>
      <c r="B18326" t="s">
        <v>16876</v>
      </c>
      <c r="C18326">
        <v>48</v>
      </c>
      <c r="D18326" t="s">
        <v>11026</v>
      </c>
      <c r="E18326">
        <v>40.8</v>
      </c>
    </row>
    <row r="18327" spans="1:5">
      <c r="A18327" t="s">
        <v>4879</v>
      </c>
      <c r="B18327" t="s">
        <v>16877</v>
      </c>
      <c r="C18327">
        <v>49</v>
      </c>
      <c r="D18327" t="s">
        <v>11026</v>
      </c>
      <c r="E18327">
        <v>41.65</v>
      </c>
    </row>
    <row r="18328" spans="1:5">
      <c r="A18328" t="s">
        <v>9562</v>
      </c>
      <c r="B18328" t="s">
        <v>16878</v>
      </c>
      <c r="C18328">
        <v>137</v>
      </c>
      <c r="D18328" t="s">
        <v>11026</v>
      </c>
      <c r="E18328">
        <v>116.45</v>
      </c>
    </row>
    <row r="18329" spans="1:5">
      <c r="A18329" t="s">
        <v>15991</v>
      </c>
      <c r="B18329" t="s">
        <v>16879</v>
      </c>
      <c r="C18329">
        <v>44</v>
      </c>
      <c r="D18329" t="s">
        <v>11026</v>
      </c>
      <c r="E18329">
        <v>37.4</v>
      </c>
    </row>
    <row r="18330" spans="1:5">
      <c r="A18330" t="s">
        <v>5</v>
      </c>
      <c r="B18330" t="s">
        <v>16880</v>
      </c>
      <c r="C18330">
        <v>950</v>
      </c>
      <c r="D18330" t="s">
        <v>11026</v>
      </c>
      <c r="E18330">
        <v>807.5</v>
      </c>
    </row>
    <row r="18331" spans="1:5">
      <c r="A18331" t="s">
        <v>5</v>
      </c>
      <c r="B18331" t="s">
        <v>16881</v>
      </c>
      <c r="C18331">
        <v>1025</v>
      </c>
      <c r="D18331" t="s">
        <v>11026</v>
      </c>
      <c r="E18331">
        <v>871.25</v>
      </c>
    </row>
    <row r="18332" spans="1:5">
      <c r="A18332" t="s">
        <v>5</v>
      </c>
      <c r="B18332" t="s">
        <v>16882</v>
      </c>
      <c r="C18332">
        <v>2175</v>
      </c>
      <c r="D18332" t="s">
        <v>11026</v>
      </c>
      <c r="E18332">
        <v>1848.75</v>
      </c>
    </row>
    <row r="18333" spans="1:5">
      <c r="A18333" t="s">
        <v>5</v>
      </c>
      <c r="B18333" t="s">
        <v>16883</v>
      </c>
      <c r="C18333">
        <v>2385</v>
      </c>
      <c r="D18333" t="s">
        <v>11026</v>
      </c>
      <c r="E18333">
        <v>2027.25</v>
      </c>
    </row>
    <row r="18334" spans="1:5">
      <c r="A18334" t="s">
        <v>5</v>
      </c>
      <c r="B18334" t="s">
        <v>16884</v>
      </c>
      <c r="C18334">
        <v>2385</v>
      </c>
      <c r="D18334" t="s">
        <v>11026</v>
      </c>
      <c r="E18334">
        <v>2027.25</v>
      </c>
    </row>
    <row r="18335" spans="1:5">
      <c r="A18335" t="s">
        <v>5</v>
      </c>
      <c r="B18335" t="s">
        <v>16885</v>
      </c>
      <c r="C18335">
        <v>465</v>
      </c>
      <c r="D18335" t="s">
        <v>11026</v>
      </c>
      <c r="E18335">
        <v>395.25</v>
      </c>
    </row>
    <row r="18336" spans="1:5">
      <c r="A18336" t="s">
        <v>5</v>
      </c>
      <c r="B18336" t="s">
        <v>16886</v>
      </c>
      <c r="C18336">
        <v>1020</v>
      </c>
      <c r="D18336" t="s">
        <v>11026</v>
      </c>
      <c r="E18336">
        <v>867</v>
      </c>
    </row>
    <row r="18337" spans="1:5">
      <c r="A18337" t="s">
        <v>3580</v>
      </c>
      <c r="B18337" t="s">
        <v>16887</v>
      </c>
      <c r="C18337">
        <v>835</v>
      </c>
      <c r="D18337" t="s">
        <v>11026</v>
      </c>
      <c r="E18337">
        <v>709.75</v>
      </c>
    </row>
    <row r="18338" spans="1:5">
      <c r="A18338" t="s">
        <v>3580</v>
      </c>
      <c r="B18338" t="s">
        <v>16888</v>
      </c>
      <c r="C18338">
        <v>290</v>
      </c>
      <c r="D18338" t="s">
        <v>11026</v>
      </c>
      <c r="E18338">
        <v>246.5</v>
      </c>
    </row>
    <row r="18339" spans="1:5">
      <c r="A18339" t="s">
        <v>3580</v>
      </c>
      <c r="B18339" t="s">
        <v>5105</v>
      </c>
      <c r="C18339">
        <v>2060</v>
      </c>
      <c r="D18339" t="s">
        <v>11026</v>
      </c>
      <c r="E18339">
        <v>1751</v>
      </c>
    </row>
    <row r="18340" spans="1:5">
      <c r="A18340" t="s">
        <v>3580</v>
      </c>
      <c r="B18340" t="s">
        <v>16889</v>
      </c>
      <c r="C18340">
        <v>1935</v>
      </c>
      <c r="D18340" t="s">
        <v>11026</v>
      </c>
      <c r="E18340">
        <v>1644.75</v>
      </c>
    </row>
    <row r="18341" spans="1:5">
      <c r="A18341" t="s">
        <v>3580</v>
      </c>
      <c r="B18341" t="s">
        <v>16890</v>
      </c>
      <c r="C18341">
        <v>845</v>
      </c>
      <c r="D18341" t="s">
        <v>11026</v>
      </c>
      <c r="E18341">
        <v>718.25</v>
      </c>
    </row>
    <row r="18342" spans="1:5">
      <c r="A18342" t="s">
        <v>3580</v>
      </c>
      <c r="B18342" t="s">
        <v>14444</v>
      </c>
      <c r="C18342">
        <v>900</v>
      </c>
      <c r="D18342" t="s">
        <v>11026</v>
      </c>
      <c r="E18342">
        <v>765</v>
      </c>
    </row>
    <row r="18343" spans="1:5">
      <c r="A18343" t="s">
        <v>14348</v>
      </c>
      <c r="B18343" t="s">
        <v>16891</v>
      </c>
      <c r="C18343">
        <v>1625</v>
      </c>
      <c r="D18343" t="s">
        <v>11026</v>
      </c>
      <c r="E18343">
        <v>1381.25</v>
      </c>
    </row>
    <row r="18344" spans="1:5">
      <c r="A18344" t="s">
        <v>14348</v>
      </c>
      <c r="B18344" t="s">
        <v>16892</v>
      </c>
      <c r="C18344">
        <v>1625</v>
      </c>
      <c r="D18344" t="s">
        <v>11026</v>
      </c>
      <c r="E18344">
        <v>1381.25</v>
      </c>
    </row>
    <row r="18345" spans="1:5">
      <c r="A18345" t="s">
        <v>14348</v>
      </c>
      <c r="B18345" t="s">
        <v>16893</v>
      </c>
      <c r="C18345">
        <v>865</v>
      </c>
      <c r="D18345" t="s">
        <v>11026</v>
      </c>
      <c r="E18345">
        <v>735.25</v>
      </c>
    </row>
    <row r="18346" spans="1:5">
      <c r="A18346" t="s">
        <v>14348</v>
      </c>
      <c r="B18346" t="s">
        <v>16894</v>
      </c>
      <c r="C18346">
        <v>865</v>
      </c>
      <c r="D18346" t="s">
        <v>11026</v>
      </c>
      <c r="E18346">
        <v>735.25</v>
      </c>
    </row>
    <row r="18347" spans="1:5">
      <c r="A18347" t="s">
        <v>13361</v>
      </c>
      <c r="B18347" t="s">
        <v>16895</v>
      </c>
      <c r="C18347">
        <v>335</v>
      </c>
      <c r="D18347" t="s">
        <v>11026</v>
      </c>
      <c r="E18347">
        <v>284.75</v>
      </c>
    </row>
    <row r="18348" spans="1:5">
      <c r="A18348" t="s">
        <v>3499</v>
      </c>
      <c r="B18348" t="s">
        <v>16896</v>
      </c>
      <c r="C18348">
        <v>1050</v>
      </c>
      <c r="D18348" t="s">
        <v>11026</v>
      </c>
      <c r="E18348">
        <v>892.5</v>
      </c>
    </row>
    <row r="18349" spans="1:5">
      <c r="A18349" t="s">
        <v>3499</v>
      </c>
      <c r="B18349" t="s">
        <v>16897</v>
      </c>
      <c r="C18349">
        <v>1450</v>
      </c>
      <c r="D18349" t="s">
        <v>11026</v>
      </c>
      <c r="E18349">
        <v>1232.5</v>
      </c>
    </row>
    <row r="18350" spans="1:5">
      <c r="A18350" t="s">
        <v>3499</v>
      </c>
      <c r="B18350" t="s">
        <v>16898</v>
      </c>
      <c r="C18350">
        <v>1650</v>
      </c>
      <c r="D18350" t="s">
        <v>11026</v>
      </c>
      <c r="E18350">
        <v>1402.5</v>
      </c>
    </row>
    <row r="18351" spans="1:5">
      <c r="A18351" t="s">
        <v>3499</v>
      </c>
      <c r="B18351" t="s">
        <v>4134</v>
      </c>
      <c r="C18351">
        <v>1250</v>
      </c>
      <c r="D18351" t="s">
        <v>11026</v>
      </c>
      <c r="E18351">
        <v>1062.5</v>
      </c>
    </row>
    <row r="18352" spans="1:5">
      <c r="A18352" t="s">
        <v>3499</v>
      </c>
      <c r="B18352" t="s">
        <v>16899</v>
      </c>
      <c r="C18352">
        <v>800</v>
      </c>
      <c r="D18352" t="s">
        <v>11026</v>
      </c>
      <c r="E18352">
        <v>680</v>
      </c>
    </row>
    <row r="18353" spans="1:5">
      <c r="A18353" t="s">
        <v>3499</v>
      </c>
      <c r="B18353" t="s">
        <v>16900</v>
      </c>
      <c r="C18353">
        <v>800</v>
      </c>
      <c r="D18353" t="s">
        <v>11026</v>
      </c>
      <c r="E18353">
        <v>680</v>
      </c>
    </row>
    <row r="18354" spans="1:5">
      <c r="A18354" t="s">
        <v>3499</v>
      </c>
      <c r="B18354" t="s">
        <v>16901</v>
      </c>
      <c r="C18354">
        <v>800</v>
      </c>
      <c r="D18354" t="s">
        <v>11026</v>
      </c>
      <c r="E18354">
        <v>680</v>
      </c>
    </row>
    <row r="18355" spans="1:5">
      <c r="A18355" t="s">
        <v>3499</v>
      </c>
      <c r="B18355" t="s">
        <v>16902</v>
      </c>
      <c r="C18355">
        <v>580</v>
      </c>
      <c r="D18355" t="s">
        <v>11026</v>
      </c>
      <c r="E18355">
        <v>493</v>
      </c>
    </row>
    <row r="18356" spans="1:5">
      <c r="A18356" t="s">
        <v>3499</v>
      </c>
      <c r="B18356" t="s">
        <v>9032</v>
      </c>
      <c r="C18356">
        <v>380</v>
      </c>
      <c r="D18356" t="s">
        <v>11026</v>
      </c>
      <c r="E18356">
        <v>323</v>
      </c>
    </row>
    <row r="18357" spans="1:5">
      <c r="A18357" t="s">
        <v>3499</v>
      </c>
      <c r="B18357" t="s">
        <v>16903</v>
      </c>
      <c r="C18357">
        <v>800</v>
      </c>
      <c r="D18357" t="s">
        <v>11026</v>
      </c>
      <c r="E18357">
        <v>680</v>
      </c>
    </row>
    <row r="18358" spans="1:5">
      <c r="A18358" t="s">
        <v>2622</v>
      </c>
      <c r="B18358" t="s">
        <v>4673</v>
      </c>
      <c r="C18358">
        <v>369</v>
      </c>
      <c r="D18358" t="s">
        <v>11026</v>
      </c>
      <c r="E18358">
        <v>313.65</v>
      </c>
    </row>
    <row r="18359" spans="1:5">
      <c r="A18359" t="s">
        <v>558</v>
      </c>
      <c r="B18359" t="s">
        <v>16904</v>
      </c>
      <c r="C18359">
        <v>890</v>
      </c>
      <c r="D18359" t="s">
        <v>11026</v>
      </c>
      <c r="E18359">
        <v>756.5</v>
      </c>
    </row>
    <row r="18360" spans="1:5">
      <c r="A18360" t="s">
        <v>16647</v>
      </c>
      <c r="B18360" t="s">
        <v>16905</v>
      </c>
      <c r="C18360">
        <v>515</v>
      </c>
      <c r="D18360" t="s">
        <v>11026</v>
      </c>
      <c r="E18360">
        <v>437.75</v>
      </c>
    </row>
    <row r="18361" spans="1:5">
      <c r="A18361" t="s">
        <v>16647</v>
      </c>
      <c r="B18361" t="s">
        <v>16906</v>
      </c>
      <c r="C18361">
        <v>623</v>
      </c>
      <c r="D18361" t="s">
        <v>11026</v>
      </c>
      <c r="E18361">
        <v>529.55</v>
      </c>
    </row>
    <row r="18362" spans="1:5">
      <c r="A18362" t="s">
        <v>16647</v>
      </c>
      <c r="B18362" t="s">
        <v>16907</v>
      </c>
      <c r="C18362">
        <v>538</v>
      </c>
      <c r="D18362" t="s">
        <v>11026</v>
      </c>
      <c r="E18362">
        <v>457.3</v>
      </c>
    </row>
    <row r="18363" spans="1:5">
      <c r="A18363" t="s">
        <v>16647</v>
      </c>
      <c r="B18363" t="s">
        <v>16908</v>
      </c>
      <c r="C18363">
        <v>569</v>
      </c>
      <c r="D18363" t="s">
        <v>11026</v>
      </c>
      <c r="E18363">
        <v>483.65</v>
      </c>
    </row>
    <row r="18364" spans="1:5">
      <c r="A18364" t="s">
        <v>16647</v>
      </c>
      <c r="B18364" t="s">
        <v>7495</v>
      </c>
      <c r="C18364">
        <v>438</v>
      </c>
      <c r="D18364" t="s">
        <v>11026</v>
      </c>
      <c r="E18364">
        <v>372.3</v>
      </c>
    </row>
    <row r="18365" spans="1:5">
      <c r="A18365" t="s">
        <v>16647</v>
      </c>
      <c r="B18365" t="s">
        <v>16909</v>
      </c>
      <c r="C18365">
        <v>501</v>
      </c>
      <c r="D18365" t="s">
        <v>11026</v>
      </c>
      <c r="E18365">
        <v>425.85</v>
      </c>
    </row>
    <row r="18366" spans="1:5">
      <c r="A18366" t="s">
        <v>16647</v>
      </c>
      <c r="B18366" t="s">
        <v>16910</v>
      </c>
      <c r="C18366">
        <v>309</v>
      </c>
      <c r="D18366" t="s">
        <v>11026</v>
      </c>
      <c r="E18366">
        <v>262.65</v>
      </c>
    </row>
    <row r="18367" spans="1:5">
      <c r="A18367" t="s">
        <v>16647</v>
      </c>
      <c r="B18367" t="s">
        <v>16911</v>
      </c>
      <c r="C18367">
        <v>269</v>
      </c>
      <c r="D18367" t="s">
        <v>11026</v>
      </c>
      <c r="E18367">
        <v>228.65</v>
      </c>
    </row>
    <row r="18368" spans="1:5">
      <c r="A18368" t="s">
        <v>16647</v>
      </c>
      <c r="B18368" t="s">
        <v>8846</v>
      </c>
      <c r="C18368">
        <v>145</v>
      </c>
      <c r="D18368" t="s">
        <v>11026</v>
      </c>
      <c r="E18368">
        <v>123.25</v>
      </c>
    </row>
    <row r="18369" spans="1:5">
      <c r="A18369" t="s">
        <v>16647</v>
      </c>
      <c r="B18369" t="s">
        <v>16912</v>
      </c>
      <c r="C18369">
        <v>192</v>
      </c>
      <c r="D18369" t="s">
        <v>11026</v>
      </c>
      <c r="E18369">
        <v>163.2</v>
      </c>
    </row>
    <row r="18370" spans="1:5">
      <c r="A18370" t="s">
        <v>16647</v>
      </c>
      <c r="B18370" t="s">
        <v>16913</v>
      </c>
      <c r="C18370">
        <v>192</v>
      </c>
      <c r="D18370" t="s">
        <v>11026</v>
      </c>
      <c r="E18370">
        <v>163.2</v>
      </c>
    </row>
    <row r="18371" spans="1:5">
      <c r="A18371" t="s">
        <v>16647</v>
      </c>
      <c r="B18371" t="s">
        <v>16914</v>
      </c>
      <c r="C18371">
        <v>332</v>
      </c>
      <c r="D18371" t="s">
        <v>11026</v>
      </c>
      <c r="E18371">
        <v>282.2</v>
      </c>
    </row>
    <row r="18372" spans="1:5">
      <c r="A18372" t="s">
        <v>16647</v>
      </c>
      <c r="B18372" t="s">
        <v>16915</v>
      </c>
      <c r="C18372">
        <v>192</v>
      </c>
      <c r="D18372" t="s">
        <v>11026</v>
      </c>
      <c r="E18372">
        <v>163.2</v>
      </c>
    </row>
    <row r="18373" spans="1:5">
      <c r="A18373" t="s">
        <v>697</v>
      </c>
      <c r="B18373" t="s">
        <v>16916</v>
      </c>
      <c r="C18373">
        <v>613</v>
      </c>
      <c r="D18373" t="s">
        <v>11026</v>
      </c>
      <c r="E18373">
        <v>521.05</v>
      </c>
    </row>
    <row r="18374" spans="1:5">
      <c r="A18374" t="s">
        <v>697</v>
      </c>
      <c r="B18374" t="s">
        <v>16917</v>
      </c>
      <c r="C18374">
        <v>392</v>
      </c>
      <c r="D18374" t="s">
        <v>11026</v>
      </c>
      <c r="E18374">
        <v>333.2</v>
      </c>
    </row>
    <row r="18375" spans="1:5">
      <c r="A18375" t="s">
        <v>697</v>
      </c>
      <c r="B18375" t="s">
        <v>16918</v>
      </c>
      <c r="C18375">
        <v>183</v>
      </c>
      <c r="D18375" t="s">
        <v>11026</v>
      </c>
      <c r="E18375">
        <v>155.55</v>
      </c>
    </row>
    <row r="18376" spans="1:5">
      <c r="A18376" t="s">
        <v>697</v>
      </c>
      <c r="B18376" t="s">
        <v>4717</v>
      </c>
      <c r="C18376">
        <v>204</v>
      </c>
      <c r="D18376" t="s">
        <v>11026</v>
      </c>
      <c r="E18376">
        <v>173.4</v>
      </c>
    </row>
    <row r="18377" spans="1:5">
      <c r="A18377" t="s">
        <v>697</v>
      </c>
      <c r="B18377" t="s">
        <v>16919</v>
      </c>
      <c r="C18377">
        <v>127</v>
      </c>
      <c r="D18377" t="s">
        <v>11026</v>
      </c>
      <c r="E18377">
        <v>107.95</v>
      </c>
    </row>
    <row r="18378" spans="1:5">
      <c r="A18378" t="s">
        <v>697</v>
      </c>
      <c r="B18378" t="s">
        <v>16920</v>
      </c>
      <c r="C18378">
        <v>218</v>
      </c>
      <c r="D18378" t="s">
        <v>11026</v>
      </c>
      <c r="E18378">
        <v>185.3</v>
      </c>
    </row>
    <row r="18379" spans="1:5">
      <c r="A18379" t="s">
        <v>3803</v>
      </c>
      <c r="B18379" t="s">
        <v>16921</v>
      </c>
      <c r="C18379">
        <v>462</v>
      </c>
      <c r="D18379" t="s">
        <v>11026</v>
      </c>
      <c r="E18379">
        <v>392.7</v>
      </c>
    </row>
    <row r="18380" spans="1:5">
      <c r="A18380" t="s">
        <v>3803</v>
      </c>
      <c r="B18380" t="s">
        <v>16922</v>
      </c>
      <c r="C18380">
        <v>432</v>
      </c>
      <c r="D18380" t="s">
        <v>11026</v>
      </c>
      <c r="E18380">
        <v>367.2</v>
      </c>
    </row>
    <row r="18381" spans="1:5">
      <c r="A18381" t="s">
        <v>3803</v>
      </c>
      <c r="B18381" t="s">
        <v>16923</v>
      </c>
      <c r="C18381">
        <v>449</v>
      </c>
      <c r="D18381" t="s">
        <v>11026</v>
      </c>
      <c r="E18381">
        <v>381.65</v>
      </c>
    </row>
    <row r="18382" spans="1:5">
      <c r="A18382" t="s">
        <v>3803</v>
      </c>
      <c r="B18382" t="s">
        <v>16924</v>
      </c>
      <c r="C18382">
        <v>390</v>
      </c>
      <c r="D18382" t="s">
        <v>11026</v>
      </c>
      <c r="E18382">
        <v>331.5</v>
      </c>
    </row>
    <row r="18383" spans="1:5">
      <c r="A18383" t="s">
        <v>3803</v>
      </c>
      <c r="B18383" t="s">
        <v>16925</v>
      </c>
      <c r="C18383">
        <v>450</v>
      </c>
      <c r="D18383" t="s">
        <v>11026</v>
      </c>
      <c r="E18383">
        <v>382.5</v>
      </c>
    </row>
    <row r="18384" spans="1:5">
      <c r="A18384" t="s">
        <v>3803</v>
      </c>
      <c r="B18384" t="s">
        <v>16926</v>
      </c>
      <c r="C18384">
        <v>390</v>
      </c>
      <c r="D18384" t="s">
        <v>11026</v>
      </c>
      <c r="E18384">
        <v>331.5</v>
      </c>
    </row>
    <row r="18385" spans="1:5">
      <c r="A18385" t="s">
        <v>3803</v>
      </c>
      <c r="B18385" t="s">
        <v>16927</v>
      </c>
      <c r="C18385">
        <v>390</v>
      </c>
      <c r="D18385" t="s">
        <v>11026</v>
      </c>
      <c r="E18385">
        <v>331.5</v>
      </c>
    </row>
    <row r="18386" spans="1:5">
      <c r="A18386" t="s">
        <v>3803</v>
      </c>
      <c r="B18386" t="s">
        <v>16928</v>
      </c>
      <c r="C18386">
        <v>282</v>
      </c>
      <c r="D18386" t="s">
        <v>11026</v>
      </c>
      <c r="E18386">
        <v>239.7</v>
      </c>
    </row>
    <row r="18387" spans="1:5">
      <c r="A18387" t="s">
        <v>3803</v>
      </c>
      <c r="B18387" t="s">
        <v>16929</v>
      </c>
      <c r="C18387">
        <v>282</v>
      </c>
      <c r="D18387" t="s">
        <v>11026</v>
      </c>
      <c r="E18387">
        <v>239.7</v>
      </c>
    </row>
    <row r="18388" spans="1:5">
      <c r="A18388" t="s">
        <v>3803</v>
      </c>
      <c r="B18388" t="s">
        <v>16930</v>
      </c>
      <c r="C18388">
        <v>354</v>
      </c>
      <c r="D18388" t="s">
        <v>11026</v>
      </c>
      <c r="E18388">
        <v>300.9</v>
      </c>
    </row>
    <row r="18389" spans="1:5">
      <c r="A18389" t="s">
        <v>3803</v>
      </c>
      <c r="B18389" t="s">
        <v>16931</v>
      </c>
      <c r="C18389">
        <v>309</v>
      </c>
      <c r="D18389" t="s">
        <v>11026</v>
      </c>
      <c r="E18389">
        <v>262.65</v>
      </c>
    </row>
    <row r="18390" spans="1:5">
      <c r="A18390" t="s">
        <v>3803</v>
      </c>
      <c r="B18390" t="s">
        <v>16932</v>
      </c>
      <c r="C18390">
        <v>314</v>
      </c>
      <c r="D18390" t="s">
        <v>11026</v>
      </c>
      <c r="E18390">
        <v>266.9</v>
      </c>
    </row>
    <row r="18391" spans="1:5">
      <c r="A18391" t="s">
        <v>3803</v>
      </c>
      <c r="B18391" t="s">
        <v>16933</v>
      </c>
      <c r="C18391">
        <v>252</v>
      </c>
      <c r="D18391" t="s">
        <v>11026</v>
      </c>
      <c r="E18391">
        <v>214.2</v>
      </c>
    </row>
    <row r="18392" spans="1:5">
      <c r="A18392" t="s">
        <v>3803</v>
      </c>
      <c r="B18392" t="s">
        <v>16934</v>
      </c>
      <c r="C18392">
        <v>258</v>
      </c>
      <c r="D18392" t="s">
        <v>11026</v>
      </c>
      <c r="E18392">
        <v>219.3</v>
      </c>
    </row>
    <row r="18393" spans="1:5">
      <c r="A18393" t="s">
        <v>3803</v>
      </c>
      <c r="B18393" t="s">
        <v>16935</v>
      </c>
      <c r="C18393">
        <v>201</v>
      </c>
      <c r="D18393" t="s">
        <v>11026</v>
      </c>
      <c r="E18393">
        <v>170.85</v>
      </c>
    </row>
    <row r="18394" spans="1:5">
      <c r="A18394" t="s">
        <v>3803</v>
      </c>
      <c r="B18394" t="s">
        <v>16936</v>
      </c>
      <c r="C18394">
        <v>201</v>
      </c>
      <c r="D18394" t="s">
        <v>11026</v>
      </c>
      <c r="E18394">
        <v>170.85</v>
      </c>
    </row>
    <row r="18395" spans="1:5">
      <c r="A18395" t="s">
        <v>3803</v>
      </c>
      <c r="B18395" t="s">
        <v>16937</v>
      </c>
      <c r="C18395">
        <v>252</v>
      </c>
      <c r="D18395" t="s">
        <v>11026</v>
      </c>
      <c r="E18395">
        <v>214.2</v>
      </c>
    </row>
    <row r="18396" spans="1:5">
      <c r="A18396" t="s">
        <v>3803</v>
      </c>
      <c r="B18396" t="s">
        <v>16938</v>
      </c>
      <c r="C18396">
        <v>252</v>
      </c>
      <c r="D18396" t="s">
        <v>11026</v>
      </c>
      <c r="E18396">
        <v>214.2</v>
      </c>
    </row>
    <row r="18397" spans="1:5">
      <c r="A18397" t="s">
        <v>3803</v>
      </c>
      <c r="B18397" t="s">
        <v>16939</v>
      </c>
      <c r="C18397">
        <v>318</v>
      </c>
      <c r="D18397" t="s">
        <v>11026</v>
      </c>
      <c r="E18397">
        <v>270.3</v>
      </c>
    </row>
    <row r="18398" spans="1:5">
      <c r="A18398" t="s">
        <v>3803</v>
      </c>
      <c r="B18398" t="s">
        <v>16940</v>
      </c>
      <c r="C18398">
        <v>231</v>
      </c>
      <c r="D18398" t="s">
        <v>11026</v>
      </c>
      <c r="E18398">
        <v>196.35</v>
      </c>
    </row>
    <row r="18399" spans="1:5">
      <c r="A18399" t="s">
        <v>3803</v>
      </c>
      <c r="B18399" t="s">
        <v>16941</v>
      </c>
      <c r="C18399">
        <v>246</v>
      </c>
      <c r="D18399" t="s">
        <v>11026</v>
      </c>
      <c r="E18399">
        <v>209.1</v>
      </c>
    </row>
    <row r="18400" spans="1:5">
      <c r="A18400" t="s">
        <v>3803</v>
      </c>
      <c r="B18400" t="s">
        <v>16942</v>
      </c>
      <c r="C18400">
        <v>270</v>
      </c>
      <c r="D18400" t="s">
        <v>11026</v>
      </c>
      <c r="E18400">
        <v>229.5</v>
      </c>
    </row>
    <row r="18401" spans="1:5">
      <c r="A18401" t="s">
        <v>3803</v>
      </c>
      <c r="B18401" t="s">
        <v>16943</v>
      </c>
      <c r="C18401">
        <v>270</v>
      </c>
      <c r="D18401" t="s">
        <v>11026</v>
      </c>
      <c r="E18401">
        <v>229.5</v>
      </c>
    </row>
    <row r="18402" spans="1:5">
      <c r="A18402" t="s">
        <v>3803</v>
      </c>
      <c r="B18402" t="s">
        <v>16944</v>
      </c>
      <c r="C18402">
        <v>242</v>
      </c>
      <c r="D18402" t="s">
        <v>11026</v>
      </c>
      <c r="E18402">
        <v>205.7</v>
      </c>
    </row>
    <row r="18403" spans="1:5">
      <c r="A18403" t="s">
        <v>3803</v>
      </c>
      <c r="B18403" t="s">
        <v>16945</v>
      </c>
      <c r="C18403">
        <v>234</v>
      </c>
      <c r="D18403" t="s">
        <v>11026</v>
      </c>
      <c r="E18403">
        <v>198.9</v>
      </c>
    </row>
    <row r="18404" spans="1:5">
      <c r="A18404" t="s">
        <v>3803</v>
      </c>
      <c r="B18404" t="s">
        <v>16946</v>
      </c>
      <c r="C18404">
        <v>270</v>
      </c>
      <c r="D18404" t="s">
        <v>11026</v>
      </c>
      <c r="E18404">
        <v>229.5</v>
      </c>
    </row>
    <row r="18405" spans="1:5">
      <c r="A18405" t="s">
        <v>3803</v>
      </c>
      <c r="B18405" t="s">
        <v>16947</v>
      </c>
      <c r="C18405">
        <v>378</v>
      </c>
      <c r="D18405" t="s">
        <v>11026</v>
      </c>
      <c r="E18405">
        <v>321.3</v>
      </c>
    </row>
    <row r="18406" spans="1:5">
      <c r="A18406" t="s">
        <v>3803</v>
      </c>
      <c r="B18406" t="s">
        <v>16948</v>
      </c>
      <c r="C18406">
        <v>294</v>
      </c>
      <c r="D18406" t="s">
        <v>11026</v>
      </c>
      <c r="E18406">
        <v>249.9</v>
      </c>
    </row>
    <row r="18407" spans="1:5">
      <c r="A18407" t="s">
        <v>3803</v>
      </c>
      <c r="B18407" t="s">
        <v>16949</v>
      </c>
      <c r="C18407">
        <v>306</v>
      </c>
      <c r="D18407" t="s">
        <v>11026</v>
      </c>
      <c r="E18407">
        <v>260.1</v>
      </c>
    </row>
    <row r="18408" spans="1:5">
      <c r="A18408" t="s">
        <v>16950</v>
      </c>
      <c r="B18408" t="s">
        <v>16951</v>
      </c>
      <c r="C18408">
        <v>355</v>
      </c>
      <c r="D18408" t="s">
        <v>11026</v>
      </c>
      <c r="E18408">
        <v>301.75</v>
      </c>
    </row>
    <row r="18409" spans="1:5">
      <c r="A18409" t="s">
        <v>11149</v>
      </c>
      <c r="B18409" t="s">
        <v>16952</v>
      </c>
      <c r="C18409">
        <v>770</v>
      </c>
      <c r="D18409" t="s">
        <v>11026</v>
      </c>
      <c r="E18409">
        <v>654.5</v>
      </c>
    </row>
    <row r="18410" spans="1:5">
      <c r="A18410" t="s">
        <v>11149</v>
      </c>
      <c r="B18410" t="s">
        <v>16953</v>
      </c>
      <c r="C18410">
        <v>770</v>
      </c>
      <c r="D18410" t="s">
        <v>11026</v>
      </c>
      <c r="E18410">
        <v>654.5</v>
      </c>
    </row>
    <row r="18411" spans="1:5">
      <c r="A18411" t="s">
        <v>11149</v>
      </c>
      <c r="B18411" t="s">
        <v>16954</v>
      </c>
      <c r="C18411">
        <v>770</v>
      </c>
      <c r="D18411" t="s">
        <v>11026</v>
      </c>
      <c r="E18411">
        <v>654.5</v>
      </c>
    </row>
    <row r="18412" spans="1:5">
      <c r="A18412" t="s">
        <v>4225</v>
      </c>
      <c r="B18412" t="s">
        <v>16955</v>
      </c>
      <c r="C18412">
        <v>772</v>
      </c>
      <c r="D18412" t="s">
        <v>11026</v>
      </c>
      <c r="E18412">
        <v>656.2</v>
      </c>
    </row>
    <row r="18413" spans="1:5">
      <c r="A18413" t="s">
        <v>16956</v>
      </c>
      <c r="B18413" t="s">
        <v>16957</v>
      </c>
      <c r="C18413">
        <v>469</v>
      </c>
      <c r="D18413" t="s">
        <v>11026</v>
      </c>
      <c r="E18413">
        <v>398.65</v>
      </c>
    </row>
    <row r="18414" spans="1:5">
      <c r="A18414" t="s">
        <v>16956</v>
      </c>
      <c r="B18414" t="s">
        <v>16958</v>
      </c>
      <c r="C18414">
        <v>655</v>
      </c>
      <c r="D18414" t="s">
        <v>11026</v>
      </c>
      <c r="E18414">
        <v>556.75</v>
      </c>
    </row>
    <row r="18415" spans="1:5">
      <c r="A18415" t="s">
        <v>16956</v>
      </c>
      <c r="B18415" t="s">
        <v>16959</v>
      </c>
      <c r="C18415">
        <v>229</v>
      </c>
      <c r="D18415" t="s">
        <v>11026</v>
      </c>
      <c r="E18415">
        <v>194.65</v>
      </c>
    </row>
    <row r="18416" spans="1:5">
      <c r="A18416" t="s">
        <v>16956</v>
      </c>
      <c r="B18416" t="s">
        <v>16960</v>
      </c>
      <c r="C18416">
        <v>441</v>
      </c>
      <c r="D18416" t="s">
        <v>11026</v>
      </c>
      <c r="E18416">
        <v>374.85</v>
      </c>
    </row>
    <row r="18417" spans="1:5">
      <c r="A18417" t="s">
        <v>16956</v>
      </c>
      <c r="B18417" t="s">
        <v>16961</v>
      </c>
      <c r="C18417">
        <v>383</v>
      </c>
      <c r="D18417" t="s">
        <v>11026</v>
      </c>
      <c r="E18417">
        <v>325.55</v>
      </c>
    </row>
    <row r="18418" spans="1:5">
      <c r="A18418" t="s">
        <v>16956</v>
      </c>
      <c r="B18418" t="s">
        <v>16962</v>
      </c>
      <c r="C18418">
        <v>257</v>
      </c>
      <c r="D18418" t="s">
        <v>11026</v>
      </c>
      <c r="E18418">
        <v>218.45</v>
      </c>
    </row>
    <row r="18419" spans="1:5">
      <c r="A18419" t="s">
        <v>16956</v>
      </c>
      <c r="B18419" t="s">
        <v>16963</v>
      </c>
      <c r="C18419">
        <v>193</v>
      </c>
      <c r="D18419" t="s">
        <v>11026</v>
      </c>
      <c r="E18419">
        <v>164.05</v>
      </c>
    </row>
    <row r="18420" spans="1:5">
      <c r="A18420" t="s">
        <v>16956</v>
      </c>
      <c r="B18420" t="s">
        <v>16964</v>
      </c>
      <c r="C18420">
        <v>265</v>
      </c>
      <c r="D18420" t="s">
        <v>11026</v>
      </c>
      <c r="E18420">
        <v>225.25</v>
      </c>
    </row>
    <row r="18421" spans="1:5">
      <c r="A18421" t="s">
        <v>16956</v>
      </c>
      <c r="B18421" t="s">
        <v>16965</v>
      </c>
      <c r="C18421">
        <v>210</v>
      </c>
      <c r="D18421" t="s">
        <v>11026</v>
      </c>
      <c r="E18421">
        <v>178.5</v>
      </c>
    </row>
    <row r="18422" spans="1:5">
      <c r="A18422" t="s">
        <v>16956</v>
      </c>
      <c r="B18422" t="s">
        <v>16966</v>
      </c>
      <c r="C18422">
        <v>192</v>
      </c>
      <c r="D18422" t="s">
        <v>11026</v>
      </c>
      <c r="E18422">
        <v>163.2</v>
      </c>
    </row>
    <row r="18423" spans="1:5">
      <c r="A18423" t="s">
        <v>16956</v>
      </c>
      <c r="B18423" t="s">
        <v>16967</v>
      </c>
      <c r="C18423">
        <v>259</v>
      </c>
      <c r="D18423" t="s">
        <v>11026</v>
      </c>
      <c r="E18423">
        <v>220.15</v>
      </c>
    </row>
    <row r="18424" spans="1:5">
      <c r="A18424" t="s">
        <v>16956</v>
      </c>
      <c r="B18424" t="s">
        <v>16968</v>
      </c>
      <c r="C18424">
        <v>242</v>
      </c>
      <c r="D18424" t="s">
        <v>11026</v>
      </c>
      <c r="E18424">
        <v>205.7</v>
      </c>
    </row>
    <row r="18425" spans="1:5">
      <c r="A18425" t="s">
        <v>16956</v>
      </c>
      <c r="B18425" t="s">
        <v>16969</v>
      </c>
      <c r="C18425">
        <v>265</v>
      </c>
      <c r="D18425" t="s">
        <v>11026</v>
      </c>
      <c r="E18425">
        <v>225.25</v>
      </c>
    </row>
    <row r="18426" spans="1:5">
      <c r="A18426" t="s">
        <v>16956</v>
      </c>
      <c r="B18426" t="s">
        <v>16970</v>
      </c>
      <c r="C18426">
        <v>201</v>
      </c>
      <c r="D18426" t="s">
        <v>11026</v>
      </c>
      <c r="E18426">
        <v>170.85</v>
      </c>
    </row>
    <row r="18427" spans="1:5">
      <c r="A18427" t="s">
        <v>16956</v>
      </c>
      <c r="B18427" t="s">
        <v>16971</v>
      </c>
      <c r="C18427">
        <v>229</v>
      </c>
      <c r="D18427" t="s">
        <v>11026</v>
      </c>
      <c r="E18427">
        <v>194.65</v>
      </c>
    </row>
    <row r="18428" spans="1:5">
      <c r="A18428" t="s">
        <v>4799</v>
      </c>
      <c r="B18428" t="s">
        <v>16972</v>
      </c>
      <c r="C18428">
        <v>140</v>
      </c>
      <c r="D18428" t="s">
        <v>11026</v>
      </c>
      <c r="E18428">
        <v>119</v>
      </c>
    </row>
    <row r="18429" spans="1:5">
      <c r="A18429" t="s">
        <v>4799</v>
      </c>
      <c r="B18429" t="s">
        <v>16973</v>
      </c>
      <c r="C18429">
        <v>120</v>
      </c>
      <c r="D18429" t="s">
        <v>11026</v>
      </c>
      <c r="E18429">
        <v>102</v>
      </c>
    </row>
    <row r="18430" spans="1:5">
      <c r="A18430" t="s">
        <v>8979</v>
      </c>
      <c r="B18430" t="s">
        <v>16974</v>
      </c>
      <c r="C18430">
        <v>397</v>
      </c>
      <c r="D18430" t="s">
        <v>11026</v>
      </c>
      <c r="E18430">
        <v>337.45</v>
      </c>
    </row>
    <row r="18431" spans="1:5">
      <c r="A18431" t="s">
        <v>5509</v>
      </c>
      <c r="B18431" t="s">
        <v>16975</v>
      </c>
      <c r="C18431">
        <v>719</v>
      </c>
      <c r="D18431" t="s">
        <v>11026</v>
      </c>
      <c r="E18431">
        <v>611.15</v>
      </c>
    </row>
    <row r="18432" spans="1:5">
      <c r="A18432" t="s">
        <v>5509</v>
      </c>
      <c r="B18432" t="s">
        <v>16976</v>
      </c>
      <c r="C18432">
        <v>479</v>
      </c>
      <c r="D18432" t="s">
        <v>11026</v>
      </c>
      <c r="E18432">
        <v>407.15</v>
      </c>
    </row>
    <row r="18433" spans="1:5">
      <c r="A18433" t="s">
        <v>5509</v>
      </c>
      <c r="B18433" t="s">
        <v>16977</v>
      </c>
      <c r="C18433">
        <v>397</v>
      </c>
      <c r="D18433" t="s">
        <v>11026</v>
      </c>
      <c r="E18433">
        <v>337.45</v>
      </c>
    </row>
    <row r="18434" spans="1:5">
      <c r="A18434" t="s">
        <v>867</v>
      </c>
      <c r="B18434" t="s">
        <v>16978</v>
      </c>
      <c r="C18434">
        <v>35</v>
      </c>
      <c r="D18434" t="s">
        <v>11026</v>
      </c>
      <c r="E18434">
        <v>29.75</v>
      </c>
    </row>
    <row r="18435" spans="1:5">
      <c r="A18435" t="s">
        <v>1904</v>
      </c>
      <c r="B18435" t="s">
        <v>5524</v>
      </c>
      <c r="C18435">
        <v>261</v>
      </c>
      <c r="D18435" t="s">
        <v>11026</v>
      </c>
      <c r="E18435">
        <v>221.85</v>
      </c>
    </row>
    <row r="18436" spans="1:5">
      <c r="A18436" t="s">
        <v>1556</v>
      </c>
      <c r="B18436" t="s">
        <v>16979</v>
      </c>
      <c r="C18436">
        <v>180</v>
      </c>
      <c r="D18436" t="s">
        <v>11026</v>
      </c>
      <c r="E18436">
        <v>153</v>
      </c>
    </row>
    <row r="18437" spans="1:5">
      <c r="A18437" t="s">
        <v>2830</v>
      </c>
      <c r="B18437" t="s">
        <v>16980</v>
      </c>
      <c r="C18437">
        <v>455</v>
      </c>
      <c r="D18437" t="s">
        <v>11026</v>
      </c>
      <c r="E18437">
        <v>386.75</v>
      </c>
    </row>
    <row r="18438" spans="1:5">
      <c r="A18438" t="s">
        <v>2482</v>
      </c>
      <c r="B18438" t="s">
        <v>9048</v>
      </c>
      <c r="C18438">
        <v>653</v>
      </c>
      <c r="D18438" t="s">
        <v>11026</v>
      </c>
      <c r="E18438">
        <v>555.05</v>
      </c>
    </row>
    <row r="18439" spans="1:5">
      <c r="A18439" t="s">
        <v>308</v>
      </c>
      <c r="B18439" t="s">
        <v>16981</v>
      </c>
      <c r="C18439">
        <v>1015</v>
      </c>
      <c r="D18439" t="s">
        <v>11026</v>
      </c>
      <c r="E18439">
        <v>862.75</v>
      </c>
    </row>
    <row r="18440" spans="1:5">
      <c r="A18440" t="s">
        <v>13951</v>
      </c>
      <c r="B18440" t="s">
        <v>16982</v>
      </c>
      <c r="C18440">
        <v>2300</v>
      </c>
      <c r="D18440" t="s">
        <v>11026</v>
      </c>
      <c r="E18440">
        <v>1955</v>
      </c>
    </row>
    <row r="18441" spans="1:5">
      <c r="A18441" t="s">
        <v>13951</v>
      </c>
      <c r="B18441" t="s">
        <v>16983</v>
      </c>
      <c r="C18441">
        <v>488</v>
      </c>
      <c r="D18441" t="s">
        <v>11026</v>
      </c>
      <c r="E18441">
        <v>414.8</v>
      </c>
    </row>
    <row r="18442" spans="1:5">
      <c r="A18442" t="s">
        <v>13951</v>
      </c>
      <c r="B18442" t="s">
        <v>16984</v>
      </c>
      <c r="C18442">
        <v>324</v>
      </c>
      <c r="D18442" t="s">
        <v>11026</v>
      </c>
      <c r="E18442">
        <v>275.4</v>
      </c>
    </row>
    <row r="18443" spans="1:5">
      <c r="A18443" t="s">
        <v>13951</v>
      </c>
      <c r="B18443" t="s">
        <v>16985</v>
      </c>
      <c r="C18443">
        <v>122</v>
      </c>
      <c r="D18443" t="s">
        <v>11026</v>
      </c>
      <c r="E18443">
        <v>103.7</v>
      </c>
    </row>
    <row r="18444" spans="1:5">
      <c r="A18444" t="s">
        <v>13951</v>
      </c>
      <c r="B18444" t="s">
        <v>16986</v>
      </c>
      <c r="C18444">
        <v>124</v>
      </c>
      <c r="D18444" t="s">
        <v>11026</v>
      </c>
      <c r="E18444">
        <v>105.4</v>
      </c>
    </row>
    <row r="18445" spans="1:5">
      <c r="A18445" t="s">
        <v>13951</v>
      </c>
      <c r="B18445" t="s">
        <v>16987</v>
      </c>
      <c r="C18445">
        <v>112</v>
      </c>
      <c r="D18445" t="s">
        <v>11026</v>
      </c>
      <c r="E18445">
        <v>95.2</v>
      </c>
    </row>
    <row r="18446" spans="1:5">
      <c r="A18446" t="s">
        <v>993</v>
      </c>
      <c r="B18446" t="s">
        <v>16988</v>
      </c>
      <c r="C18446">
        <v>266</v>
      </c>
      <c r="D18446" t="s">
        <v>11026</v>
      </c>
      <c r="E18446">
        <v>226.1</v>
      </c>
    </row>
    <row r="18447" spans="1:5">
      <c r="A18447" t="s">
        <v>2746</v>
      </c>
      <c r="B18447" t="s">
        <v>16989</v>
      </c>
      <c r="C18447">
        <v>183</v>
      </c>
      <c r="D18447" t="s">
        <v>11026</v>
      </c>
      <c r="E18447">
        <v>155.55</v>
      </c>
    </row>
    <row r="18448" spans="1:5">
      <c r="A18448" t="s">
        <v>3425</v>
      </c>
      <c r="B18448" t="s">
        <v>16990</v>
      </c>
      <c r="C18448">
        <v>698</v>
      </c>
      <c r="D18448" t="s">
        <v>11026</v>
      </c>
      <c r="E18448">
        <v>593.3</v>
      </c>
    </row>
    <row r="18449" spans="1:5">
      <c r="A18449" t="s">
        <v>3425</v>
      </c>
      <c r="B18449" t="s">
        <v>16991</v>
      </c>
      <c r="C18449">
        <v>595</v>
      </c>
      <c r="D18449" t="s">
        <v>11026</v>
      </c>
      <c r="E18449">
        <v>505.75</v>
      </c>
    </row>
    <row r="18450" spans="1:5">
      <c r="A18450" t="s">
        <v>14352</v>
      </c>
      <c r="B18450" t="s">
        <v>16992</v>
      </c>
      <c r="C18450">
        <v>94</v>
      </c>
      <c r="D18450" t="s">
        <v>11026</v>
      </c>
      <c r="E18450">
        <v>79.9</v>
      </c>
    </row>
    <row r="18451" spans="1:5">
      <c r="A18451" t="s">
        <v>14352</v>
      </c>
      <c r="B18451" t="s">
        <v>16993</v>
      </c>
      <c r="C18451">
        <v>92</v>
      </c>
      <c r="D18451" t="s">
        <v>11026</v>
      </c>
      <c r="E18451">
        <v>78.2</v>
      </c>
    </row>
    <row r="18452" spans="1:5">
      <c r="A18452" t="s">
        <v>14352</v>
      </c>
      <c r="B18452" t="s">
        <v>16994</v>
      </c>
      <c r="C18452">
        <v>91</v>
      </c>
      <c r="D18452" t="s">
        <v>11026</v>
      </c>
      <c r="E18452">
        <v>77.35</v>
      </c>
    </row>
    <row r="18453" spans="1:5">
      <c r="A18453" t="s">
        <v>14352</v>
      </c>
      <c r="B18453" t="s">
        <v>16995</v>
      </c>
      <c r="C18453">
        <v>64</v>
      </c>
      <c r="D18453" t="s">
        <v>11026</v>
      </c>
      <c r="E18453">
        <v>54.4</v>
      </c>
    </row>
    <row r="18454" spans="1:5">
      <c r="A18454" t="s">
        <v>14352</v>
      </c>
      <c r="B18454" t="s">
        <v>16996</v>
      </c>
      <c r="C18454">
        <v>60</v>
      </c>
      <c r="D18454" t="s">
        <v>11026</v>
      </c>
      <c r="E18454">
        <v>51</v>
      </c>
    </row>
    <row r="18455" spans="1:5">
      <c r="A18455" t="s">
        <v>14352</v>
      </c>
      <c r="B18455" t="s">
        <v>16997</v>
      </c>
      <c r="C18455">
        <v>54</v>
      </c>
      <c r="D18455" t="s">
        <v>11026</v>
      </c>
      <c r="E18455">
        <v>45.9</v>
      </c>
    </row>
    <row r="18456" spans="1:5">
      <c r="A18456" t="s">
        <v>14352</v>
      </c>
      <c r="B18456" t="s">
        <v>16998</v>
      </c>
      <c r="C18456">
        <v>77</v>
      </c>
      <c r="D18456" t="s">
        <v>11026</v>
      </c>
      <c r="E18456">
        <v>65.45</v>
      </c>
    </row>
    <row r="18457" spans="1:5">
      <c r="A18457" t="s">
        <v>15895</v>
      </c>
      <c r="B18457" t="s">
        <v>16999</v>
      </c>
      <c r="C18457">
        <v>135</v>
      </c>
      <c r="D18457" t="s">
        <v>11026</v>
      </c>
      <c r="E18457">
        <v>114.75</v>
      </c>
    </row>
    <row r="18458" spans="1:5">
      <c r="A18458" t="s">
        <v>15895</v>
      </c>
      <c r="B18458" t="s">
        <v>17000</v>
      </c>
      <c r="C18458">
        <v>210</v>
      </c>
      <c r="D18458" t="s">
        <v>11026</v>
      </c>
      <c r="E18458">
        <v>178.5</v>
      </c>
    </row>
    <row r="18459" spans="1:5">
      <c r="A18459" t="s">
        <v>15895</v>
      </c>
      <c r="B18459" t="s">
        <v>17001</v>
      </c>
      <c r="C18459">
        <v>95</v>
      </c>
      <c r="D18459" t="s">
        <v>11026</v>
      </c>
      <c r="E18459">
        <v>80.75</v>
      </c>
    </row>
    <row r="18460" spans="1:5">
      <c r="A18460" t="s">
        <v>15895</v>
      </c>
      <c r="B18460" t="s">
        <v>17002</v>
      </c>
      <c r="C18460">
        <v>95</v>
      </c>
      <c r="D18460" t="s">
        <v>11026</v>
      </c>
      <c r="E18460">
        <v>80.75</v>
      </c>
    </row>
    <row r="18461" spans="1:5">
      <c r="A18461" t="s">
        <v>15895</v>
      </c>
      <c r="B18461" t="s">
        <v>17003</v>
      </c>
      <c r="C18461">
        <v>95</v>
      </c>
      <c r="D18461" t="s">
        <v>11026</v>
      </c>
      <c r="E18461">
        <v>80.75</v>
      </c>
    </row>
    <row r="18462" spans="1:5">
      <c r="A18462" t="s">
        <v>15895</v>
      </c>
      <c r="B18462" t="s">
        <v>17004</v>
      </c>
      <c r="C18462">
        <v>100</v>
      </c>
      <c r="D18462" t="s">
        <v>11026</v>
      </c>
      <c r="E18462">
        <v>85</v>
      </c>
    </row>
    <row r="18463" spans="1:5">
      <c r="A18463" t="s">
        <v>15895</v>
      </c>
      <c r="B18463" t="s">
        <v>17005</v>
      </c>
      <c r="C18463">
        <v>100</v>
      </c>
      <c r="D18463" t="s">
        <v>11026</v>
      </c>
      <c r="E18463">
        <v>85</v>
      </c>
    </row>
    <row r="18464" spans="1:5">
      <c r="A18464" t="s">
        <v>15895</v>
      </c>
      <c r="B18464" t="s">
        <v>17006</v>
      </c>
      <c r="C18464">
        <v>95</v>
      </c>
      <c r="D18464" t="s">
        <v>11026</v>
      </c>
      <c r="E18464">
        <v>80.75</v>
      </c>
    </row>
    <row r="18465" spans="1:5">
      <c r="A18465" t="s">
        <v>15895</v>
      </c>
      <c r="B18465" t="s">
        <v>17007</v>
      </c>
      <c r="C18465">
        <v>100</v>
      </c>
      <c r="D18465" t="s">
        <v>11026</v>
      </c>
      <c r="E18465">
        <v>85</v>
      </c>
    </row>
    <row r="18466" spans="1:5">
      <c r="A18466" t="s">
        <v>15895</v>
      </c>
      <c r="B18466" t="s">
        <v>17008</v>
      </c>
      <c r="C18466">
        <v>100</v>
      </c>
      <c r="D18466" t="s">
        <v>11026</v>
      </c>
      <c r="E18466">
        <v>85</v>
      </c>
    </row>
    <row r="18467" spans="1:5">
      <c r="A18467" t="s">
        <v>15895</v>
      </c>
      <c r="B18467" t="s">
        <v>17009</v>
      </c>
      <c r="C18467">
        <v>100</v>
      </c>
      <c r="D18467" t="s">
        <v>11026</v>
      </c>
      <c r="E18467">
        <v>85</v>
      </c>
    </row>
    <row r="18468" spans="1:5">
      <c r="A18468" t="s">
        <v>15895</v>
      </c>
      <c r="B18468" t="s">
        <v>17010</v>
      </c>
      <c r="C18468">
        <v>90</v>
      </c>
      <c r="D18468" t="s">
        <v>11026</v>
      </c>
      <c r="E18468">
        <v>76.5</v>
      </c>
    </row>
    <row r="18469" spans="1:5">
      <c r="A18469" t="s">
        <v>15895</v>
      </c>
      <c r="B18469" t="s">
        <v>17011</v>
      </c>
      <c r="C18469">
        <v>95</v>
      </c>
      <c r="D18469" t="s">
        <v>11026</v>
      </c>
      <c r="E18469">
        <v>80.75</v>
      </c>
    </row>
    <row r="18470" spans="1:5">
      <c r="A18470" t="s">
        <v>15895</v>
      </c>
      <c r="B18470" t="s">
        <v>17012</v>
      </c>
      <c r="C18470">
        <v>85</v>
      </c>
      <c r="D18470" t="s">
        <v>11026</v>
      </c>
      <c r="E18470">
        <v>72.25</v>
      </c>
    </row>
    <row r="18471" spans="1:5">
      <c r="A18471" t="s">
        <v>15895</v>
      </c>
      <c r="B18471" t="s">
        <v>17013</v>
      </c>
      <c r="C18471">
        <v>85</v>
      </c>
      <c r="D18471" t="s">
        <v>11026</v>
      </c>
      <c r="E18471">
        <v>72.25</v>
      </c>
    </row>
    <row r="18472" spans="1:5">
      <c r="A18472" t="s">
        <v>15895</v>
      </c>
      <c r="B18472" t="s">
        <v>17014</v>
      </c>
      <c r="C18472">
        <v>85</v>
      </c>
      <c r="D18472" t="s">
        <v>11026</v>
      </c>
      <c r="E18472">
        <v>72.25</v>
      </c>
    </row>
    <row r="18473" spans="1:5">
      <c r="A18473" t="s">
        <v>15895</v>
      </c>
      <c r="B18473" t="s">
        <v>17015</v>
      </c>
      <c r="C18473">
        <v>85</v>
      </c>
      <c r="D18473" t="s">
        <v>11026</v>
      </c>
      <c r="E18473">
        <v>72.25</v>
      </c>
    </row>
    <row r="18474" spans="1:5">
      <c r="A18474" t="s">
        <v>15895</v>
      </c>
      <c r="B18474" t="s">
        <v>17016</v>
      </c>
      <c r="C18474">
        <v>80</v>
      </c>
      <c r="D18474" t="s">
        <v>11026</v>
      </c>
      <c r="E18474">
        <v>68</v>
      </c>
    </row>
    <row r="18475" spans="1:5">
      <c r="A18475" t="s">
        <v>15895</v>
      </c>
      <c r="B18475" t="s">
        <v>17017</v>
      </c>
      <c r="C18475">
        <v>85</v>
      </c>
      <c r="D18475" t="s">
        <v>11026</v>
      </c>
      <c r="E18475">
        <v>72.25</v>
      </c>
    </row>
    <row r="18476" spans="1:5">
      <c r="A18476" t="s">
        <v>15895</v>
      </c>
      <c r="B18476" t="s">
        <v>17018</v>
      </c>
      <c r="C18476">
        <v>85</v>
      </c>
      <c r="D18476" t="s">
        <v>11026</v>
      </c>
      <c r="E18476">
        <v>72.25</v>
      </c>
    </row>
    <row r="18477" spans="1:5">
      <c r="A18477" t="s">
        <v>15895</v>
      </c>
      <c r="B18477" t="s">
        <v>17019</v>
      </c>
      <c r="C18477">
        <v>85</v>
      </c>
      <c r="D18477" t="s">
        <v>11026</v>
      </c>
      <c r="E18477">
        <v>72.25</v>
      </c>
    </row>
    <row r="18478" spans="1:5">
      <c r="A18478" t="s">
        <v>15895</v>
      </c>
      <c r="B18478" t="s">
        <v>17020</v>
      </c>
      <c r="C18478">
        <v>85</v>
      </c>
      <c r="D18478" t="s">
        <v>11026</v>
      </c>
      <c r="E18478">
        <v>72.25</v>
      </c>
    </row>
    <row r="18479" spans="1:5">
      <c r="A18479" t="s">
        <v>15895</v>
      </c>
      <c r="B18479" t="s">
        <v>17015</v>
      </c>
      <c r="C18479">
        <v>75</v>
      </c>
      <c r="D18479" t="s">
        <v>11026</v>
      </c>
      <c r="E18479">
        <v>63.75</v>
      </c>
    </row>
    <row r="18480" spans="1:5">
      <c r="A18480" t="s">
        <v>11631</v>
      </c>
      <c r="B18480" t="s">
        <v>17021</v>
      </c>
      <c r="C18480">
        <v>80</v>
      </c>
      <c r="D18480" t="s">
        <v>11026</v>
      </c>
      <c r="E18480">
        <v>68</v>
      </c>
    </row>
    <row r="18481" spans="1:5">
      <c r="A18481" t="s">
        <v>11631</v>
      </c>
      <c r="B18481" t="s">
        <v>17022</v>
      </c>
      <c r="C18481">
        <v>90</v>
      </c>
      <c r="D18481" t="s">
        <v>11026</v>
      </c>
      <c r="E18481">
        <v>76.5</v>
      </c>
    </row>
    <row r="18482" spans="1:5">
      <c r="A18482" t="s">
        <v>11631</v>
      </c>
      <c r="B18482" t="s">
        <v>17023</v>
      </c>
      <c r="C18482">
        <v>70</v>
      </c>
      <c r="D18482" t="s">
        <v>11026</v>
      </c>
      <c r="E18482">
        <v>59.5</v>
      </c>
    </row>
    <row r="18483" spans="1:5">
      <c r="A18483" t="s">
        <v>11631</v>
      </c>
      <c r="B18483" t="s">
        <v>17024</v>
      </c>
      <c r="C18483">
        <v>70</v>
      </c>
      <c r="D18483" t="s">
        <v>11026</v>
      </c>
      <c r="E18483">
        <v>59.5</v>
      </c>
    </row>
    <row r="18484" spans="1:5">
      <c r="A18484" t="s">
        <v>11631</v>
      </c>
      <c r="B18484" t="s">
        <v>17025</v>
      </c>
      <c r="C18484">
        <v>160</v>
      </c>
      <c r="D18484" t="s">
        <v>11026</v>
      </c>
      <c r="E18484">
        <v>136</v>
      </c>
    </row>
    <row r="18485" spans="1:5">
      <c r="A18485" t="s">
        <v>1525</v>
      </c>
      <c r="B18485" t="s">
        <v>17026</v>
      </c>
      <c r="C18485">
        <v>245</v>
      </c>
      <c r="D18485" t="s">
        <v>11026</v>
      </c>
      <c r="E18485">
        <v>208.25</v>
      </c>
    </row>
    <row r="18486" spans="1:5">
      <c r="A18486" t="s">
        <v>1525</v>
      </c>
      <c r="B18486" t="s">
        <v>10410</v>
      </c>
      <c r="C18486">
        <v>163</v>
      </c>
      <c r="D18486" t="s">
        <v>11026</v>
      </c>
      <c r="E18486">
        <v>138.55</v>
      </c>
    </row>
    <row r="18487" spans="1:5">
      <c r="A18487" t="s">
        <v>1525</v>
      </c>
      <c r="B18487" t="s">
        <v>17027</v>
      </c>
      <c r="C18487">
        <v>74</v>
      </c>
      <c r="D18487" t="s">
        <v>11026</v>
      </c>
      <c r="E18487">
        <v>62.9</v>
      </c>
    </row>
    <row r="18488" spans="1:5">
      <c r="A18488" t="s">
        <v>1525</v>
      </c>
      <c r="B18488" t="s">
        <v>17028</v>
      </c>
      <c r="C18488">
        <v>67</v>
      </c>
      <c r="D18488" t="s">
        <v>11026</v>
      </c>
      <c r="E18488">
        <v>56.95</v>
      </c>
    </row>
    <row r="18489" spans="1:5">
      <c r="A18489" t="s">
        <v>1525</v>
      </c>
      <c r="B18489" t="s">
        <v>17029</v>
      </c>
      <c r="C18489">
        <v>74</v>
      </c>
      <c r="D18489" t="s">
        <v>11026</v>
      </c>
      <c r="E18489">
        <v>62.9</v>
      </c>
    </row>
    <row r="18490" spans="1:5">
      <c r="A18490" t="s">
        <v>278</v>
      </c>
      <c r="B18490" t="s">
        <v>17030</v>
      </c>
      <c r="C18490">
        <v>417</v>
      </c>
      <c r="D18490" t="s">
        <v>11026</v>
      </c>
      <c r="E18490">
        <v>354.45</v>
      </c>
    </row>
    <row r="18491" spans="1:5">
      <c r="A18491" t="s">
        <v>278</v>
      </c>
      <c r="B18491" t="s">
        <v>17031</v>
      </c>
      <c r="C18491">
        <v>330</v>
      </c>
      <c r="D18491" t="s">
        <v>11026</v>
      </c>
      <c r="E18491">
        <v>280.5</v>
      </c>
    </row>
    <row r="18492" spans="1:5">
      <c r="A18492" t="s">
        <v>278</v>
      </c>
      <c r="B18492" t="s">
        <v>4692</v>
      </c>
      <c r="C18492">
        <v>330</v>
      </c>
      <c r="D18492" t="s">
        <v>11026</v>
      </c>
      <c r="E18492">
        <v>280.5</v>
      </c>
    </row>
    <row r="18493" spans="1:5">
      <c r="A18493" t="s">
        <v>278</v>
      </c>
      <c r="B18493" t="s">
        <v>17032</v>
      </c>
      <c r="C18493">
        <v>503</v>
      </c>
      <c r="D18493" t="s">
        <v>11026</v>
      </c>
      <c r="E18493">
        <v>427.55</v>
      </c>
    </row>
    <row r="18494" spans="1:5">
      <c r="A18494" t="s">
        <v>278</v>
      </c>
      <c r="B18494" t="s">
        <v>17033</v>
      </c>
      <c r="C18494">
        <v>243</v>
      </c>
      <c r="D18494" t="s">
        <v>11026</v>
      </c>
      <c r="E18494">
        <v>206.55</v>
      </c>
    </row>
    <row r="18495" spans="1:5">
      <c r="A18495" t="s">
        <v>278</v>
      </c>
      <c r="B18495" t="s">
        <v>9120</v>
      </c>
      <c r="C18495">
        <v>71</v>
      </c>
      <c r="D18495" t="s">
        <v>11026</v>
      </c>
      <c r="E18495">
        <v>60.35</v>
      </c>
    </row>
    <row r="18496" spans="1:5">
      <c r="A18496" t="s">
        <v>510</v>
      </c>
      <c r="B18496" t="s">
        <v>17034</v>
      </c>
      <c r="C18496">
        <v>304</v>
      </c>
      <c r="D18496" t="s">
        <v>11026</v>
      </c>
      <c r="E18496">
        <v>258.4</v>
      </c>
    </row>
    <row r="18497" spans="1:5">
      <c r="A18497" t="s">
        <v>510</v>
      </c>
      <c r="B18497" t="s">
        <v>17035</v>
      </c>
      <c r="C18497">
        <v>328</v>
      </c>
      <c r="D18497" t="s">
        <v>11026</v>
      </c>
      <c r="E18497">
        <v>278.8</v>
      </c>
    </row>
    <row r="18498" spans="1:5">
      <c r="A18498" t="s">
        <v>510</v>
      </c>
      <c r="B18498" t="s">
        <v>17036</v>
      </c>
      <c r="C18498">
        <v>255</v>
      </c>
      <c r="D18498" t="s">
        <v>11026</v>
      </c>
      <c r="E18498">
        <v>216.75</v>
      </c>
    </row>
    <row r="18499" spans="1:5">
      <c r="A18499" t="s">
        <v>16660</v>
      </c>
      <c r="B18499" t="s">
        <v>17037</v>
      </c>
      <c r="C18499">
        <v>158</v>
      </c>
      <c r="D18499" t="s">
        <v>11026</v>
      </c>
      <c r="E18499">
        <v>134.3</v>
      </c>
    </row>
    <row r="18500" spans="1:5">
      <c r="A18500" t="s">
        <v>4879</v>
      </c>
      <c r="B18500" t="s">
        <v>17038</v>
      </c>
      <c r="C18500">
        <v>64</v>
      </c>
      <c r="D18500" t="s">
        <v>11026</v>
      </c>
      <c r="E18500">
        <v>54.4</v>
      </c>
    </row>
    <row r="18501" spans="1:5">
      <c r="A18501" t="s">
        <v>4879</v>
      </c>
      <c r="B18501" t="s">
        <v>17039</v>
      </c>
      <c r="C18501">
        <v>64</v>
      </c>
      <c r="D18501" t="s">
        <v>11026</v>
      </c>
      <c r="E18501">
        <v>54.4</v>
      </c>
    </row>
    <row r="18502" spans="1:5">
      <c r="A18502" t="s">
        <v>4879</v>
      </c>
      <c r="B18502" t="s">
        <v>17040</v>
      </c>
      <c r="C18502">
        <v>65</v>
      </c>
      <c r="D18502" t="s">
        <v>11026</v>
      </c>
      <c r="E18502">
        <v>55.25</v>
      </c>
    </row>
    <row r="18503" spans="1:5">
      <c r="A18503" t="s">
        <v>2015</v>
      </c>
      <c r="B18503" t="s">
        <v>17041</v>
      </c>
      <c r="C18503">
        <v>795</v>
      </c>
      <c r="D18503" t="s">
        <v>11026</v>
      </c>
      <c r="E18503">
        <v>675.75</v>
      </c>
    </row>
    <row r="18504" spans="1:5">
      <c r="A18504" t="s">
        <v>12793</v>
      </c>
      <c r="B18504" t="s">
        <v>17042</v>
      </c>
      <c r="C18504">
        <v>491</v>
      </c>
      <c r="D18504" t="s">
        <v>11026</v>
      </c>
      <c r="E18504">
        <v>417.35</v>
      </c>
    </row>
    <row r="18505" spans="1:5">
      <c r="A18505" t="s">
        <v>12793</v>
      </c>
      <c r="B18505" t="s">
        <v>17043</v>
      </c>
      <c r="C18505">
        <v>468</v>
      </c>
      <c r="D18505" t="s">
        <v>11026</v>
      </c>
      <c r="E18505">
        <v>397.8</v>
      </c>
    </row>
    <row r="18506" spans="1:5">
      <c r="A18506" t="s">
        <v>4879</v>
      </c>
      <c r="B18506" t="s">
        <v>17044</v>
      </c>
      <c r="C18506">
        <v>144</v>
      </c>
      <c r="D18506" t="s">
        <v>11026</v>
      </c>
      <c r="E18506">
        <v>122.4</v>
      </c>
    </row>
    <row r="18507" spans="1:5">
      <c r="A18507" t="s">
        <v>11185</v>
      </c>
      <c r="B18507" t="s">
        <v>17045</v>
      </c>
      <c r="C18507">
        <v>809</v>
      </c>
      <c r="D18507" t="s">
        <v>11026</v>
      </c>
      <c r="E18507">
        <v>687.65</v>
      </c>
    </row>
    <row r="18508" spans="1:5">
      <c r="A18508" t="s">
        <v>11185</v>
      </c>
      <c r="B18508" t="s">
        <v>17046</v>
      </c>
      <c r="C18508">
        <v>597</v>
      </c>
      <c r="D18508" t="s">
        <v>11026</v>
      </c>
      <c r="E18508">
        <v>507.45</v>
      </c>
    </row>
    <row r="18509" spans="1:5">
      <c r="A18509" t="s">
        <v>11185</v>
      </c>
      <c r="B18509" t="s">
        <v>17047</v>
      </c>
      <c r="C18509">
        <v>1277</v>
      </c>
      <c r="D18509" t="s">
        <v>11026</v>
      </c>
      <c r="E18509">
        <v>1085.45</v>
      </c>
    </row>
    <row r="18510" spans="1:5">
      <c r="A18510" t="s">
        <v>11185</v>
      </c>
      <c r="B18510" t="s">
        <v>17048</v>
      </c>
      <c r="C18510">
        <v>1077</v>
      </c>
      <c r="D18510" t="s">
        <v>11026</v>
      </c>
      <c r="E18510">
        <v>915.45</v>
      </c>
    </row>
    <row r="18511" spans="1:5">
      <c r="A18511" t="s">
        <v>5193</v>
      </c>
      <c r="B18511" t="s">
        <v>17049</v>
      </c>
      <c r="C18511">
        <v>704</v>
      </c>
      <c r="D18511" t="s">
        <v>11026</v>
      </c>
      <c r="E18511">
        <v>598.4</v>
      </c>
    </row>
    <row r="18512" spans="1:5">
      <c r="A18512" t="s">
        <v>687</v>
      </c>
      <c r="B18512" t="s">
        <v>17050</v>
      </c>
      <c r="C18512">
        <v>3100</v>
      </c>
      <c r="D18512" t="s">
        <v>11026</v>
      </c>
      <c r="E18512">
        <v>2635</v>
      </c>
    </row>
    <row r="18513" spans="1:5">
      <c r="A18513" t="s">
        <v>15001</v>
      </c>
      <c r="B18513" t="s">
        <v>17051</v>
      </c>
      <c r="C18513">
        <v>521</v>
      </c>
      <c r="D18513" t="s">
        <v>11026</v>
      </c>
      <c r="E18513">
        <v>442.85</v>
      </c>
    </row>
    <row r="18514" spans="1:5">
      <c r="A18514" t="s">
        <v>12106</v>
      </c>
      <c r="B18514" t="s">
        <v>17052</v>
      </c>
      <c r="C18514">
        <v>414</v>
      </c>
      <c r="D18514" t="s">
        <v>11026</v>
      </c>
      <c r="E18514">
        <v>351.9</v>
      </c>
    </row>
    <row r="18515" spans="1:5">
      <c r="A18515" t="s">
        <v>17053</v>
      </c>
      <c r="B18515" t="s">
        <v>17054</v>
      </c>
      <c r="C18515">
        <v>545</v>
      </c>
      <c r="D18515" t="s">
        <v>11026</v>
      </c>
      <c r="E18515">
        <v>463.25</v>
      </c>
    </row>
    <row r="18516" spans="1:5">
      <c r="A18516" t="s">
        <v>12106</v>
      </c>
      <c r="B18516" t="s">
        <v>17055</v>
      </c>
      <c r="C18516">
        <v>259</v>
      </c>
      <c r="D18516" t="s">
        <v>11026</v>
      </c>
      <c r="E18516">
        <v>220.15</v>
      </c>
    </row>
    <row r="18517" spans="1:5">
      <c r="A18517" t="s">
        <v>15001</v>
      </c>
      <c r="B18517" t="s">
        <v>17056</v>
      </c>
      <c r="C18517">
        <v>472</v>
      </c>
      <c r="D18517" t="s">
        <v>11026</v>
      </c>
      <c r="E18517">
        <v>401.2</v>
      </c>
    </row>
    <row r="18518" spans="1:5">
      <c r="A18518" t="s">
        <v>687</v>
      </c>
      <c r="B18518" t="s">
        <v>17057</v>
      </c>
      <c r="C18518">
        <v>990</v>
      </c>
      <c r="D18518" t="s">
        <v>11026</v>
      </c>
      <c r="E18518">
        <v>841.5</v>
      </c>
    </row>
    <row r="18519" spans="1:5">
      <c r="A18519" t="s">
        <v>687</v>
      </c>
      <c r="B18519" t="s">
        <v>17058</v>
      </c>
      <c r="C18519">
        <v>850</v>
      </c>
      <c r="D18519" t="s">
        <v>11026</v>
      </c>
      <c r="E18519">
        <v>722.5</v>
      </c>
    </row>
    <row r="18520" spans="1:5">
      <c r="A18520" t="s">
        <v>1154</v>
      </c>
      <c r="B18520" t="s">
        <v>17059</v>
      </c>
      <c r="C18520">
        <v>875</v>
      </c>
      <c r="D18520" t="s">
        <v>11026</v>
      </c>
      <c r="E18520">
        <v>743.75</v>
      </c>
    </row>
    <row r="18521" spans="1:5">
      <c r="A18521" t="s">
        <v>5706</v>
      </c>
      <c r="B18521" t="s">
        <v>17060</v>
      </c>
      <c r="C18521">
        <v>145</v>
      </c>
      <c r="D18521" t="s">
        <v>11026</v>
      </c>
      <c r="E18521">
        <v>123.25</v>
      </c>
    </row>
    <row r="18522" spans="1:5">
      <c r="A18522" t="s">
        <v>5706</v>
      </c>
      <c r="B18522" t="s">
        <v>17061</v>
      </c>
      <c r="C18522">
        <v>125</v>
      </c>
      <c r="D18522" t="s">
        <v>11026</v>
      </c>
      <c r="E18522">
        <v>106.25</v>
      </c>
    </row>
    <row r="18523" spans="1:5">
      <c r="A18523" t="s">
        <v>5706</v>
      </c>
      <c r="B18523" t="s">
        <v>17062</v>
      </c>
      <c r="C18523">
        <v>160</v>
      </c>
      <c r="D18523" t="s">
        <v>11026</v>
      </c>
      <c r="E18523">
        <v>136</v>
      </c>
    </row>
    <row r="18524" spans="1:5">
      <c r="A18524" t="s">
        <v>5706</v>
      </c>
      <c r="B18524" t="s">
        <v>17063</v>
      </c>
      <c r="C18524">
        <v>160</v>
      </c>
      <c r="D18524" t="s">
        <v>11026</v>
      </c>
      <c r="E18524">
        <v>136</v>
      </c>
    </row>
    <row r="18525" spans="1:5">
      <c r="A18525" t="s">
        <v>5706</v>
      </c>
      <c r="B18525" t="s">
        <v>17064</v>
      </c>
      <c r="C18525">
        <v>180</v>
      </c>
      <c r="D18525" t="s">
        <v>11026</v>
      </c>
      <c r="E18525">
        <v>153</v>
      </c>
    </row>
    <row r="18526" spans="1:5">
      <c r="A18526" t="s">
        <v>5706</v>
      </c>
      <c r="B18526" t="s">
        <v>17065</v>
      </c>
      <c r="C18526">
        <v>180</v>
      </c>
      <c r="D18526" t="s">
        <v>11026</v>
      </c>
      <c r="E18526">
        <v>153</v>
      </c>
    </row>
    <row r="18527" spans="1:5">
      <c r="A18527" t="s">
        <v>5706</v>
      </c>
      <c r="B18527" t="s">
        <v>17066</v>
      </c>
      <c r="C18527">
        <v>100</v>
      </c>
      <c r="D18527" t="s">
        <v>11026</v>
      </c>
      <c r="E18527">
        <v>85</v>
      </c>
    </row>
    <row r="18528" spans="1:5">
      <c r="A18528" t="s">
        <v>5706</v>
      </c>
      <c r="B18528" t="s">
        <v>5981</v>
      </c>
      <c r="C18528">
        <v>155</v>
      </c>
      <c r="D18528" t="s">
        <v>11026</v>
      </c>
      <c r="E18528">
        <v>131.75</v>
      </c>
    </row>
    <row r="18529" spans="1:5">
      <c r="A18529" t="s">
        <v>5706</v>
      </c>
      <c r="B18529" t="s">
        <v>5983</v>
      </c>
      <c r="C18529">
        <v>155</v>
      </c>
      <c r="D18529" t="s">
        <v>11026</v>
      </c>
      <c r="E18529">
        <v>131.75</v>
      </c>
    </row>
    <row r="18530" spans="1:5">
      <c r="A18530" t="s">
        <v>5706</v>
      </c>
      <c r="B18530" t="s">
        <v>17067</v>
      </c>
      <c r="C18530">
        <v>170</v>
      </c>
      <c r="D18530" t="s">
        <v>11026</v>
      </c>
      <c r="E18530">
        <v>144.5</v>
      </c>
    </row>
    <row r="18531" spans="1:5">
      <c r="A18531" t="s">
        <v>5706</v>
      </c>
      <c r="B18531" t="s">
        <v>17068</v>
      </c>
      <c r="C18531">
        <v>170</v>
      </c>
      <c r="D18531" t="s">
        <v>11026</v>
      </c>
      <c r="E18531">
        <v>144.5</v>
      </c>
    </row>
    <row r="18532" spans="1:5">
      <c r="A18532" t="s">
        <v>1154</v>
      </c>
      <c r="B18532" t="s">
        <v>5969</v>
      </c>
      <c r="C18532">
        <v>1150</v>
      </c>
      <c r="D18532" t="s">
        <v>11026</v>
      </c>
      <c r="E18532">
        <v>977.5</v>
      </c>
    </row>
    <row r="18533" spans="1:5">
      <c r="A18533" t="s">
        <v>10512</v>
      </c>
      <c r="B18533" t="s">
        <v>17069</v>
      </c>
      <c r="C18533">
        <v>202</v>
      </c>
      <c r="D18533" t="s">
        <v>11026</v>
      </c>
      <c r="E18533">
        <v>171.7</v>
      </c>
    </row>
    <row r="18534" spans="1:5">
      <c r="A18534" t="s">
        <v>508</v>
      </c>
      <c r="B18534" t="s">
        <v>5985</v>
      </c>
      <c r="C18534">
        <v>100</v>
      </c>
      <c r="D18534" t="s">
        <v>11026</v>
      </c>
      <c r="E18534">
        <v>85</v>
      </c>
    </row>
    <row r="18535" spans="1:5">
      <c r="A18535" t="s">
        <v>16569</v>
      </c>
      <c r="B18535" t="s">
        <v>17070</v>
      </c>
      <c r="C18535">
        <v>216</v>
      </c>
      <c r="D18535" t="s">
        <v>11026</v>
      </c>
      <c r="E18535">
        <v>183.6</v>
      </c>
    </row>
    <row r="18536" spans="1:5">
      <c r="A18536" t="s">
        <v>16569</v>
      </c>
      <c r="B18536" t="s">
        <v>17071</v>
      </c>
      <c r="C18536">
        <v>211</v>
      </c>
      <c r="D18536" t="s">
        <v>11026</v>
      </c>
      <c r="E18536">
        <v>179.35</v>
      </c>
    </row>
    <row r="18537" spans="1:5">
      <c r="A18537" t="s">
        <v>16569</v>
      </c>
      <c r="B18537" t="s">
        <v>17072</v>
      </c>
      <c r="C18537">
        <v>290</v>
      </c>
      <c r="D18537" t="s">
        <v>11026</v>
      </c>
      <c r="E18537">
        <v>246.5</v>
      </c>
    </row>
    <row r="18538" spans="1:5">
      <c r="A18538" t="s">
        <v>16569</v>
      </c>
      <c r="B18538" t="s">
        <v>17073</v>
      </c>
      <c r="C18538">
        <v>297</v>
      </c>
      <c r="D18538" t="s">
        <v>11026</v>
      </c>
      <c r="E18538">
        <v>252.45</v>
      </c>
    </row>
    <row r="18539" spans="1:5">
      <c r="A18539" t="s">
        <v>16569</v>
      </c>
      <c r="B18539" t="s">
        <v>17074</v>
      </c>
      <c r="C18539">
        <v>297</v>
      </c>
      <c r="D18539" t="s">
        <v>11026</v>
      </c>
      <c r="E18539">
        <v>252.45</v>
      </c>
    </row>
    <row r="18540" spans="1:5">
      <c r="A18540" t="s">
        <v>16569</v>
      </c>
      <c r="B18540" t="s">
        <v>17075</v>
      </c>
      <c r="C18540">
        <v>232</v>
      </c>
      <c r="D18540" t="s">
        <v>11026</v>
      </c>
      <c r="E18540">
        <v>197.2</v>
      </c>
    </row>
    <row r="18541" spans="1:5">
      <c r="A18541" t="s">
        <v>16569</v>
      </c>
      <c r="B18541" t="s">
        <v>17076</v>
      </c>
      <c r="C18541">
        <v>695</v>
      </c>
      <c r="D18541" t="s">
        <v>11026</v>
      </c>
      <c r="E18541">
        <v>590.75</v>
      </c>
    </row>
    <row r="18542" spans="1:5">
      <c r="A18542" t="s">
        <v>466</v>
      </c>
      <c r="B18542" t="s">
        <v>17077</v>
      </c>
      <c r="C18542">
        <v>261</v>
      </c>
      <c r="D18542" t="s">
        <v>11026</v>
      </c>
      <c r="E18542">
        <v>221.85</v>
      </c>
    </row>
    <row r="18543" spans="1:5">
      <c r="A18543" t="s">
        <v>4879</v>
      </c>
      <c r="B18543" t="s">
        <v>17078</v>
      </c>
      <c r="C18543">
        <v>40</v>
      </c>
      <c r="D18543" t="s">
        <v>11026</v>
      </c>
      <c r="E18543">
        <v>34</v>
      </c>
    </row>
    <row r="18544" spans="1:5">
      <c r="A18544" t="s">
        <v>315</v>
      </c>
      <c r="B18544" t="s">
        <v>5996</v>
      </c>
      <c r="C18544">
        <v>325</v>
      </c>
      <c r="D18544" t="s">
        <v>11026</v>
      </c>
      <c r="E18544">
        <v>276.25</v>
      </c>
    </row>
    <row r="18545" spans="1:5">
      <c r="A18545" t="s">
        <v>11436</v>
      </c>
      <c r="B18545" t="s">
        <v>17079</v>
      </c>
      <c r="C18545">
        <v>255</v>
      </c>
      <c r="D18545" t="s">
        <v>11026</v>
      </c>
      <c r="E18545">
        <v>216.75</v>
      </c>
    </row>
    <row r="18546" spans="1:5">
      <c r="A18546" t="s">
        <v>308</v>
      </c>
      <c r="B18546" t="s">
        <v>17080</v>
      </c>
      <c r="C18546">
        <v>171</v>
      </c>
      <c r="D18546" t="s">
        <v>11026</v>
      </c>
      <c r="E18546">
        <v>145.35</v>
      </c>
    </row>
    <row r="18547" spans="1:5">
      <c r="A18547" t="s">
        <v>687</v>
      </c>
      <c r="B18547" t="s">
        <v>17081</v>
      </c>
      <c r="C18547">
        <v>850</v>
      </c>
      <c r="D18547" t="s">
        <v>11026</v>
      </c>
      <c r="E18547">
        <v>722.5</v>
      </c>
    </row>
    <row r="18548" spans="1:5">
      <c r="A18548" t="s">
        <v>4225</v>
      </c>
      <c r="B18548" t="s">
        <v>6003</v>
      </c>
      <c r="C18548">
        <v>317</v>
      </c>
      <c r="D18548" t="s">
        <v>11026</v>
      </c>
      <c r="E18548">
        <v>269.45</v>
      </c>
    </row>
    <row r="18549" spans="1:5">
      <c r="A18549" t="s">
        <v>867</v>
      </c>
      <c r="B18549" t="s">
        <v>17082</v>
      </c>
      <c r="C18549">
        <v>35</v>
      </c>
      <c r="D18549" t="s">
        <v>11026</v>
      </c>
      <c r="E18549">
        <v>29.75</v>
      </c>
    </row>
    <row r="18550" spans="1:5">
      <c r="A18550" t="s">
        <v>12709</v>
      </c>
      <c r="B18550" t="s">
        <v>17083</v>
      </c>
      <c r="C18550">
        <v>720</v>
      </c>
      <c r="D18550" t="s">
        <v>11026</v>
      </c>
      <c r="E18550">
        <v>612</v>
      </c>
    </row>
    <row r="18551" spans="1:5">
      <c r="A18551" t="s">
        <v>257</v>
      </c>
      <c r="B18551" t="s">
        <v>17084</v>
      </c>
      <c r="C18551">
        <v>520</v>
      </c>
      <c r="D18551" t="s">
        <v>11026</v>
      </c>
      <c r="E18551">
        <v>442</v>
      </c>
    </row>
    <row r="18552" spans="1:5">
      <c r="A18552" t="s">
        <v>257</v>
      </c>
      <c r="B18552" t="s">
        <v>17085</v>
      </c>
      <c r="C18552">
        <v>470</v>
      </c>
      <c r="D18552" t="s">
        <v>11026</v>
      </c>
      <c r="E18552">
        <v>399.5</v>
      </c>
    </row>
    <row r="18553" spans="1:5">
      <c r="A18553" t="s">
        <v>257</v>
      </c>
      <c r="B18553" t="s">
        <v>17086</v>
      </c>
      <c r="C18553">
        <v>520</v>
      </c>
      <c r="D18553" t="s">
        <v>11026</v>
      </c>
      <c r="E18553">
        <v>442</v>
      </c>
    </row>
    <row r="18554" spans="1:5">
      <c r="A18554" t="s">
        <v>510</v>
      </c>
      <c r="B18554" t="s">
        <v>17087</v>
      </c>
      <c r="C18554">
        <v>175</v>
      </c>
      <c r="D18554" t="s">
        <v>11026</v>
      </c>
      <c r="E18554">
        <v>148.75</v>
      </c>
    </row>
    <row r="18555" spans="1:5">
      <c r="A18555" t="s">
        <v>510</v>
      </c>
      <c r="B18555" t="s">
        <v>17088</v>
      </c>
      <c r="C18555">
        <v>175</v>
      </c>
      <c r="D18555" t="s">
        <v>11026</v>
      </c>
      <c r="E18555">
        <v>148.75</v>
      </c>
    </row>
    <row r="18556" spans="1:5">
      <c r="A18556" t="s">
        <v>12250</v>
      </c>
      <c r="B18556" t="s">
        <v>17089</v>
      </c>
      <c r="C18556">
        <v>278</v>
      </c>
      <c r="D18556" t="s">
        <v>11026</v>
      </c>
      <c r="E18556">
        <v>236.3</v>
      </c>
    </row>
    <row r="18557" spans="1:5">
      <c r="A18557" t="s">
        <v>3803</v>
      </c>
      <c r="B18557" t="s">
        <v>17090</v>
      </c>
      <c r="C18557">
        <v>120</v>
      </c>
      <c r="D18557" t="s">
        <v>11026</v>
      </c>
      <c r="E18557">
        <v>102</v>
      </c>
    </row>
    <row r="18558" spans="1:5">
      <c r="A18558" t="s">
        <v>687</v>
      </c>
      <c r="B18558" t="s">
        <v>17091</v>
      </c>
      <c r="C18558">
        <v>390</v>
      </c>
      <c r="D18558" t="s">
        <v>11026</v>
      </c>
      <c r="E18558">
        <v>331.5</v>
      </c>
    </row>
    <row r="18559" spans="1:5">
      <c r="A18559" t="s">
        <v>3273</v>
      </c>
      <c r="B18559" t="s">
        <v>17092</v>
      </c>
      <c r="C18559">
        <v>270</v>
      </c>
      <c r="D18559" t="s">
        <v>11026</v>
      </c>
      <c r="E18559">
        <v>229.5</v>
      </c>
    </row>
    <row r="18560" spans="1:5">
      <c r="A18560" t="s">
        <v>15991</v>
      </c>
      <c r="B18560" t="s">
        <v>17093</v>
      </c>
      <c r="C18560">
        <v>25</v>
      </c>
      <c r="D18560" t="s">
        <v>11026</v>
      </c>
      <c r="E18560">
        <v>21.25</v>
      </c>
    </row>
    <row r="18561" spans="1:5">
      <c r="A18561" t="s">
        <v>17094</v>
      </c>
      <c r="B18561" t="s">
        <v>17095</v>
      </c>
      <c r="C18561">
        <v>624</v>
      </c>
      <c r="D18561" t="s">
        <v>11026</v>
      </c>
      <c r="E18561">
        <v>530.4</v>
      </c>
    </row>
    <row r="18562" spans="1:5">
      <c r="A18562" t="s">
        <v>17094</v>
      </c>
      <c r="B18562" t="s">
        <v>17096</v>
      </c>
      <c r="C18562">
        <v>640</v>
      </c>
      <c r="D18562" t="s">
        <v>11026</v>
      </c>
      <c r="E18562">
        <v>544</v>
      </c>
    </row>
    <row r="18563" spans="1:5">
      <c r="A18563" t="s">
        <v>17094</v>
      </c>
      <c r="B18563" t="s">
        <v>17097</v>
      </c>
      <c r="C18563">
        <v>466</v>
      </c>
      <c r="D18563" t="s">
        <v>11026</v>
      </c>
      <c r="E18563">
        <v>396.1</v>
      </c>
    </row>
    <row r="18564" spans="1:5">
      <c r="A18564" t="s">
        <v>17094</v>
      </c>
      <c r="B18564" t="s">
        <v>17098</v>
      </c>
      <c r="C18564">
        <v>583</v>
      </c>
      <c r="D18564" t="s">
        <v>11026</v>
      </c>
      <c r="E18564">
        <v>495.55</v>
      </c>
    </row>
    <row r="18565" spans="1:5">
      <c r="A18565" t="s">
        <v>17094</v>
      </c>
      <c r="B18565" t="s">
        <v>17099</v>
      </c>
      <c r="C18565">
        <v>980</v>
      </c>
      <c r="D18565" t="s">
        <v>11026</v>
      </c>
      <c r="E18565">
        <v>833</v>
      </c>
    </row>
    <row r="18566" spans="1:5">
      <c r="A18566" t="s">
        <v>17094</v>
      </c>
      <c r="B18566" t="s">
        <v>17100</v>
      </c>
      <c r="C18566">
        <v>417</v>
      </c>
      <c r="D18566" t="s">
        <v>11026</v>
      </c>
      <c r="E18566">
        <v>354.45</v>
      </c>
    </row>
    <row r="18567" spans="1:5">
      <c r="A18567" t="s">
        <v>17094</v>
      </c>
      <c r="B18567" t="s">
        <v>17101</v>
      </c>
      <c r="C18567">
        <v>290</v>
      </c>
      <c r="D18567" t="s">
        <v>11026</v>
      </c>
      <c r="E18567">
        <v>246.5</v>
      </c>
    </row>
    <row r="18568" spans="1:5">
      <c r="A18568" t="s">
        <v>17094</v>
      </c>
      <c r="B18568" t="s">
        <v>17102</v>
      </c>
      <c r="C18568">
        <v>742</v>
      </c>
      <c r="D18568" t="s">
        <v>11026</v>
      </c>
      <c r="E18568">
        <v>630.7</v>
      </c>
    </row>
    <row r="18569" spans="1:5">
      <c r="A18569" t="s">
        <v>17094</v>
      </c>
      <c r="B18569" t="s">
        <v>17103</v>
      </c>
      <c r="C18569">
        <v>486</v>
      </c>
      <c r="D18569" t="s">
        <v>11026</v>
      </c>
      <c r="E18569">
        <v>413.1</v>
      </c>
    </row>
    <row r="18570" spans="1:5">
      <c r="A18570" t="s">
        <v>17094</v>
      </c>
      <c r="B18570" t="s">
        <v>17104</v>
      </c>
      <c r="C18570">
        <v>239</v>
      </c>
      <c r="D18570" t="s">
        <v>11026</v>
      </c>
      <c r="E18570">
        <v>203.15</v>
      </c>
    </row>
    <row r="18571" spans="1:5">
      <c r="A18571" t="s">
        <v>17094</v>
      </c>
      <c r="B18571" t="s">
        <v>17105</v>
      </c>
      <c r="C18571">
        <v>228</v>
      </c>
      <c r="D18571" t="s">
        <v>11026</v>
      </c>
      <c r="E18571">
        <v>193.8</v>
      </c>
    </row>
    <row r="18572" spans="1:5">
      <c r="A18572" t="s">
        <v>17094</v>
      </c>
      <c r="B18572" t="s">
        <v>17106</v>
      </c>
      <c r="C18572">
        <v>244</v>
      </c>
      <c r="D18572" t="s">
        <v>11026</v>
      </c>
      <c r="E18572">
        <v>207.4</v>
      </c>
    </row>
    <row r="18573" spans="1:5">
      <c r="A18573" t="s">
        <v>17094</v>
      </c>
      <c r="B18573" t="s">
        <v>17107</v>
      </c>
      <c r="C18573">
        <v>236</v>
      </c>
      <c r="D18573" t="s">
        <v>11026</v>
      </c>
      <c r="E18573">
        <v>200.6</v>
      </c>
    </row>
    <row r="18574" spans="1:5">
      <c r="A18574" t="s">
        <v>17094</v>
      </c>
      <c r="B18574" t="s">
        <v>17108</v>
      </c>
      <c r="C18574">
        <v>476</v>
      </c>
      <c r="D18574" t="s">
        <v>11026</v>
      </c>
      <c r="E18574">
        <v>404.6</v>
      </c>
    </row>
    <row r="18575" spans="1:5">
      <c r="A18575" t="s">
        <v>17094</v>
      </c>
      <c r="B18575" t="s">
        <v>17109</v>
      </c>
      <c r="C18575">
        <v>374</v>
      </c>
      <c r="D18575" t="s">
        <v>11026</v>
      </c>
      <c r="E18575">
        <v>317.9</v>
      </c>
    </row>
    <row r="18576" spans="1:5">
      <c r="A18576" t="s">
        <v>17094</v>
      </c>
      <c r="B18576" t="s">
        <v>17110</v>
      </c>
      <c r="C18576">
        <v>494</v>
      </c>
      <c r="D18576" t="s">
        <v>11026</v>
      </c>
      <c r="E18576">
        <v>419.9</v>
      </c>
    </row>
    <row r="18577" spans="1:5">
      <c r="A18577" t="s">
        <v>5</v>
      </c>
      <c r="B18577" t="s">
        <v>17111</v>
      </c>
      <c r="C18577">
        <v>1405</v>
      </c>
      <c r="D18577" t="s">
        <v>11026</v>
      </c>
      <c r="E18577">
        <v>1194.25</v>
      </c>
    </row>
    <row r="18578" spans="1:5">
      <c r="A18578" t="s">
        <v>5</v>
      </c>
      <c r="B18578" t="s">
        <v>17112</v>
      </c>
      <c r="C18578">
        <v>1685</v>
      </c>
      <c r="D18578" t="s">
        <v>11026</v>
      </c>
      <c r="E18578">
        <v>1432.25</v>
      </c>
    </row>
    <row r="18579" spans="1:5">
      <c r="A18579" t="s">
        <v>5</v>
      </c>
      <c r="B18579" t="s">
        <v>17113</v>
      </c>
      <c r="C18579">
        <v>1685</v>
      </c>
      <c r="D18579" t="s">
        <v>11026</v>
      </c>
      <c r="E18579">
        <v>1432.25</v>
      </c>
    </row>
    <row r="18580" spans="1:5">
      <c r="A18580" t="s">
        <v>5</v>
      </c>
      <c r="B18580" t="s">
        <v>17114</v>
      </c>
      <c r="C18580">
        <v>2175</v>
      </c>
      <c r="D18580" t="s">
        <v>11026</v>
      </c>
      <c r="E18580">
        <v>1848.75</v>
      </c>
    </row>
    <row r="18581" spans="1:5">
      <c r="A18581" t="s">
        <v>14348</v>
      </c>
      <c r="B18581" t="s">
        <v>17115</v>
      </c>
      <c r="C18581">
        <v>440</v>
      </c>
      <c r="D18581" t="s">
        <v>11026</v>
      </c>
      <c r="E18581">
        <v>374</v>
      </c>
    </row>
    <row r="18582" spans="1:5">
      <c r="A18582" t="s">
        <v>898</v>
      </c>
      <c r="B18582" t="s">
        <v>17116</v>
      </c>
      <c r="C18582">
        <v>4350</v>
      </c>
      <c r="D18582" t="s">
        <v>11026</v>
      </c>
      <c r="E18582">
        <v>3697.5</v>
      </c>
    </row>
    <row r="18583" spans="1:5">
      <c r="A18583" t="s">
        <v>12658</v>
      </c>
      <c r="B18583" t="s">
        <v>17117</v>
      </c>
      <c r="C18583">
        <v>1470</v>
      </c>
      <c r="D18583" t="s">
        <v>11026</v>
      </c>
      <c r="E18583">
        <v>1249.5</v>
      </c>
    </row>
    <row r="18584" spans="1:5">
      <c r="A18584" t="s">
        <v>14952</v>
      </c>
      <c r="B18584" t="s">
        <v>17118</v>
      </c>
      <c r="C18584">
        <v>295</v>
      </c>
      <c r="D18584" t="s">
        <v>11026</v>
      </c>
      <c r="E18584">
        <v>250.75</v>
      </c>
    </row>
    <row r="18585" spans="1:5">
      <c r="A18585" t="s">
        <v>14952</v>
      </c>
      <c r="B18585" t="s">
        <v>17119</v>
      </c>
      <c r="C18585">
        <v>295</v>
      </c>
      <c r="D18585" t="s">
        <v>11026</v>
      </c>
      <c r="E18585">
        <v>250.75</v>
      </c>
    </row>
    <row r="18586" spans="1:5">
      <c r="A18586" t="s">
        <v>14952</v>
      </c>
      <c r="B18586" t="s">
        <v>17120</v>
      </c>
      <c r="C18586">
        <v>295</v>
      </c>
      <c r="D18586" t="s">
        <v>11026</v>
      </c>
      <c r="E18586">
        <v>250.75</v>
      </c>
    </row>
    <row r="18587" spans="1:5">
      <c r="A18587" t="s">
        <v>14952</v>
      </c>
      <c r="B18587" t="s">
        <v>17121</v>
      </c>
      <c r="C18587">
        <v>295</v>
      </c>
      <c r="D18587" t="s">
        <v>11026</v>
      </c>
      <c r="E18587">
        <v>250.75</v>
      </c>
    </row>
    <row r="18588" spans="1:5">
      <c r="A18588" t="s">
        <v>14952</v>
      </c>
      <c r="B18588" t="s">
        <v>17122</v>
      </c>
      <c r="C18588">
        <v>295</v>
      </c>
      <c r="D18588" t="s">
        <v>11026</v>
      </c>
      <c r="E18588">
        <v>250.75</v>
      </c>
    </row>
    <row r="18589" spans="1:5">
      <c r="A18589" t="s">
        <v>14952</v>
      </c>
      <c r="B18589" t="s">
        <v>17123</v>
      </c>
      <c r="C18589">
        <v>275</v>
      </c>
      <c r="D18589" t="s">
        <v>11026</v>
      </c>
      <c r="E18589">
        <v>233.75</v>
      </c>
    </row>
    <row r="18590" spans="1:5">
      <c r="A18590" t="s">
        <v>14952</v>
      </c>
      <c r="B18590" t="s">
        <v>17124</v>
      </c>
      <c r="C18590">
        <v>325</v>
      </c>
      <c r="D18590" t="s">
        <v>11026</v>
      </c>
      <c r="E18590">
        <v>276.25</v>
      </c>
    </row>
    <row r="18591" spans="1:5">
      <c r="A18591" t="s">
        <v>14952</v>
      </c>
      <c r="B18591" t="s">
        <v>17125</v>
      </c>
      <c r="C18591">
        <v>295</v>
      </c>
      <c r="D18591" t="s">
        <v>11026</v>
      </c>
      <c r="E18591">
        <v>250.75</v>
      </c>
    </row>
    <row r="18592" spans="1:5">
      <c r="A18592" t="s">
        <v>14952</v>
      </c>
      <c r="B18592" t="s">
        <v>17126</v>
      </c>
      <c r="C18592">
        <v>95</v>
      </c>
      <c r="D18592" t="s">
        <v>11026</v>
      </c>
      <c r="E18592">
        <v>80.75</v>
      </c>
    </row>
    <row r="18593" spans="1:5">
      <c r="A18593" t="s">
        <v>14952</v>
      </c>
      <c r="B18593" t="s">
        <v>16212</v>
      </c>
      <c r="C18593">
        <v>105</v>
      </c>
      <c r="D18593" t="s">
        <v>11026</v>
      </c>
      <c r="E18593">
        <v>89.25</v>
      </c>
    </row>
    <row r="18594" spans="1:5">
      <c r="A18594" t="s">
        <v>14952</v>
      </c>
      <c r="B18594" t="s">
        <v>17127</v>
      </c>
      <c r="C18594">
        <v>195</v>
      </c>
      <c r="D18594" t="s">
        <v>11026</v>
      </c>
      <c r="E18594">
        <v>165.75</v>
      </c>
    </row>
    <row r="18595" spans="1:5">
      <c r="A18595" t="s">
        <v>14952</v>
      </c>
      <c r="B18595" t="s">
        <v>17128</v>
      </c>
      <c r="C18595">
        <v>165</v>
      </c>
      <c r="D18595" t="s">
        <v>11026</v>
      </c>
      <c r="E18595">
        <v>140.25</v>
      </c>
    </row>
    <row r="18596" spans="1:5">
      <c r="A18596" t="s">
        <v>14952</v>
      </c>
      <c r="B18596" t="s">
        <v>17129</v>
      </c>
      <c r="C18596">
        <v>195</v>
      </c>
      <c r="D18596" t="s">
        <v>11026</v>
      </c>
      <c r="E18596">
        <v>165.75</v>
      </c>
    </row>
    <row r="18597" spans="1:5">
      <c r="A18597" t="s">
        <v>14952</v>
      </c>
      <c r="B18597" t="s">
        <v>17130</v>
      </c>
      <c r="C18597">
        <v>195</v>
      </c>
      <c r="D18597" t="s">
        <v>11026</v>
      </c>
      <c r="E18597">
        <v>165.75</v>
      </c>
    </row>
    <row r="18598" spans="1:5">
      <c r="A18598" t="s">
        <v>14952</v>
      </c>
      <c r="B18598" t="s">
        <v>17131</v>
      </c>
      <c r="C18598">
        <v>245</v>
      </c>
      <c r="D18598" t="s">
        <v>11026</v>
      </c>
      <c r="E18598">
        <v>208.25</v>
      </c>
    </row>
    <row r="18599" spans="1:5">
      <c r="A18599" t="s">
        <v>14952</v>
      </c>
      <c r="B18599" t="s">
        <v>17132</v>
      </c>
      <c r="C18599">
        <v>285</v>
      </c>
      <c r="D18599" t="s">
        <v>11026</v>
      </c>
      <c r="E18599">
        <v>242.25</v>
      </c>
    </row>
    <row r="18600" spans="1:5">
      <c r="A18600" t="s">
        <v>14952</v>
      </c>
      <c r="B18600" t="s">
        <v>17133</v>
      </c>
      <c r="C18600">
        <v>245</v>
      </c>
      <c r="D18600" t="s">
        <v>11026</v>
      </c>
      <c r="E18600">
        <v>208.25</v>
      </c>
    </row>
    <row r="18601" spans="1:5">
      <c r="A18601" t="s">
        <v>14952</v>
      </c>
      <c r="B18601" t="s">
        <v>17134</v>
      </c>
      <c r="C18601">
        <v>285</v>
      </c>
      <c r="D18601" t="s">
        <v>11026</v>
      </c>
      <c r="E18601">
        <v>242.25</v>
      </c>
    </row>
    <row r="18602" spans="1:5">
      <c r="A18602" t="s">
        <v>14952</v>
      </c>
      <c r="B18602" t="s">
        <v>17135</v>
      </c>
      <c r="C18602">
        <v>295</v>
      </c>
      <c r="D18602" t="s">
        <v>11026</v>
      </c>
      <c r="E18602">
        <v>250.75</v>
      </c>
    </row>
    <row r="18603" spans="1:5">
      <c r="A18603" t="s">
        <v>14952</v>
      </c>
      <c r="B18603" t="s">
        <v>17136</v>
      </c>
      <c r="C18603">
        <v>325</v>
      </c>
      <c r="D18603" t="s">
        <v>11026</v>
      </c>
      <c r="E18603">
        <v>276.25</v>
      </c>
    </row>
    <row r="18604" spans="1:5">
      <c r="A18604" t="s">
        <v>14952</v>
      </c>
      <c r="B18604" t="s">
        <v>17137</v>
      </c>
      <c r="C18604">
        <v>325</v>
      </c>
      <c r="D18604" t="s">
        <v>11026</v>
      </c>
      <c r="E18604">
        <v>276.25</v>
      </c>
    </row>
    <row r="18605" spans="1:5">
      <c r="A18605" t="s">
        <v>14952</v>
      </c>
      <c r="B18605" t="s">
        <v>17138</v>
      </c>
      <c r="C18605">
        <v>195</v>
      </c>
      <c r="D18605" t="s">
        <v>11026</v>
      </c>
      <c r="E18605">
        <v>165.75</v>
      </c>
    </row>
    <row r="18606" spans="1:5">
      <c r="A18606" t="s">
        <v>14952</v>
      </c>
      <c r="B18606" t="s">
        <v>17139</v>
      </c>
      <c r="C18606">
        <v>95</v>
      </c>
      <c r="D18606" t="s">
        <v>11026</v>
      </c>
      <c r="E18606">
        <v>80.75</v>
      </c>
    </row>
    <row r="18607" spans="1:5">
      <c r="A18607" t="s">
        <v>14952</v>
      </c>
      <c r="B18607" t="s">
        <v>17140</v>
      </c>
      <c r="C18607">
        <v>395</v>
      </c>
      <c r="D18607" t="s">
        <v>11026</v>
      </c>
      <c r="E18607">
        <v>335.75</v>
      </c>
    </row>
    <row r="18608" spans="1:5">
      <c r="A18608" t="s">
        <v>14952</v>
      </c>
      <c r="B18608" t="s">
        <v>17141</v>
      </c>
      <c r="C18608">
        <v>450</v>
      </c>
      <c r="D18608" t="s">
        <v>11026</v>
      </c>
      <c r="E18608">
        <v>382.5</v>
      </c>
    </row>
    <row r="18609" spans="1:5">
      <c r="A18609" t="s">
        <v>14952</v>
      </c>
      <c r="B18609" t="s">
        <v>17142</v>
      </c>
      <c r="C18609">
        <v>195</v>
      </c>
      <c r="D18609" t="s">
        <v>11026</v>
      </c>
      <c r="E18609">
        <v>165.75</v>
      </c>
    </row>
    <row r="18610" spans="1:5">
      <c r="A18610" t="s">
        <v>14952</v>
      </c>
      <c r="B18610" t="s">
        <v>17143</v>
      </c>
      <c r="C18610">
        <v>295</v>
      </c>
      <c r="D18610" t="s">
        <v>11026</v>
      </c>
      <c r="E18610">
        <v>250.75</v>
      </c>
    </row>
    <row r="18611" spans="1:5">
      <c r="A18611" t="s">
        <v>14952</v>
      </c>
      <c r="B18611" t="s">
        <v>17144</v>
      </c>
      <c r="C18611">
        <v>95</v>
      </c>
      <c r="D18611" t="s">
        <v>11026</v>
      </c>
      <c r="E18611">
        <v>80.75</v>
      </c>
    </row>
    <row r="18612" spans="1:5">
      <c r="A18612" t="s">
        <v>3803</v>
      </c>
      <c r="B18612" t="s">
        <v>17145</v>
      </c>
      <c r="C18612">
        <v>147</v>
      </c>
      <c r="D18612" t="s">
        <v>11026</v>
      </c>
      <c r="E18612">
        <v>124.95</v>
      </c>
    </row>
    <row r="18613" spans="1:5">
      <c r="A18613" t="s">
        <v>3803</v>
      </c>
      <c r="B18613" t="s">
        <v>17146</v>
      </c>
      <c r="C18613">
        <v>147</v>
      </c>
      <c r="D18613" t="s">
        <v>11026</v>
      </c>
      <c r="E18613">
        <v>124.95</v>
      </c>
    </row>
    <row r="18614" spans="1:5">
      <c r="A18614" t="s">
        <v>14958</v>
      </c>
      <c r="B18614" t="s">
        <v>17147</v>
      </c>
      <c r="C18614">
        <v>174</v>
      </c>
      <c r="D18614" t="s">
        <v>11026</v>
      </c>
      <c r="E18614">
        <v>147.9</v>
      </c>
    </row>
    <row r="18615" spans="1:5">
      <c r="A18615" t="s">
        <v>14958</v>
      </c>
      <c r="B18615" t="s">
        <v>17148</v>
      </c>
      <c r="C18615">
        <v>192</v>
      </c>
      <c r="D18615" t="s">
        <v>11026</v>
      </c>
      <c r="E18615">
        <v>163.2</v>
      </c>
    </row>
    <row r="18616" spans="1:5">
      <c r="A18616" t="s">
        <v>14958</v>
      </c>
      <c r="B18616" t="s">
        <v>17149</v>
      </c>
      <c r="C18616">
        <v>267</v>
      </c>
      <c r="D18616" t="s">
        <v>11026</v>
      </c>
      <c r="E18616">
        <v>226.95</v>
      </c>
    </row>
    <row r="18617" spans="1:5">
      <c r="A18617" t="s">
        <v>14958</v>
      </c>
      <c r="B18617" t="s">
        <v>17150</v>
      </c>
      <c r="C18617">
        <v>354</v>
      </c>
      <c r="D18617" t="s">
        <v>11026</v>
      </c>
      <c r="E18617">
        <v>300.9</v>
      </c>
    </row>
    <row r="18618" spans="1:5">
      <c r="A18618" t="s">
        <v>14958</v>
      </c>
      <c r="B18618" t="s">
        <v>17151</v>
      </c>
      <c r="C18618">
        <v>158</v>
      </c>
      <c r="D18618" t="s">
        <v>11026</v>
      </c>
      <c r="E18618">
        <v>134.3</v>
      </c>
    </row>
    <row r="18619" spans="1:5">
      <c r="A18619" t="s">
        <v>9135</v>
      </c>
      <c r="B18619" t="s">
        <v>17152</v>
      </c>
      <c r="C18619">
        <v>513</v>
      </c>
      <c r="D18619" t="s">
        <v>11026</v>
      </c>
      <c r="E18619">
        <v>436.05</v>
      </c>
    </row>
    <row r="18620" spans="1:5">
      <c r="A18620" t="s">
        <v>9135</v>
      </c>
      <c r="B18620" t="s">
        <v>17153</v>
      </c>
      <c r="C18620">
        <v>904</v>
      </c>
      <c r="D18620" t="s">
        <v>11026</v>
      </c>
      <c r="E18620">
        <v>768.4</v>
      </c>
    </row>
    <row r="18621" spans="1:5">
      <c r="A18621" t="s">
        <v>9135</v>
      </c>
      <c r="B18621" t="s">
        <v>17154</v>
      </c>
      <c r="C18621">
        <v>773</v>
      </c>
      <c r="D18621" t="s">
        <v>11026</v>
      </c>
      <c r="E18621">
        <v>657.05</v>
      </c>
    </row>
    <row r="18622" spans="1:5">
      <c r="A18622" t="s">
        <v>9135</v>
      </c>
      <c r="B18622" t="s">
        <v>17155</v>
      </c>
      <c r="C18622">
        <v>568</v>
      </c>
      <c r="D18622" t="s">
        <v>11026</v>
      </c>
      <c r="E18622">
        <v>482.8</v>
      </c>
    </row>
    <row r="18623" spans="1:5">
      <c r="A18623" t="s">
        <v>9135</v>
      </c>
      <c r="B18623" t="s">
        <v>17156</v>
      </c>
      <c r="C18623">
        <v>1746</v>
      </c>
      <c r="D18623" t="s">
        <v>11026</v>
      </c>
      <c r="E18623">
        <v>1484.1</v>
      </c>
    </row>
    <row r="18624" spans="1:5">
      <c r="A18624" t="s">
        <v>9135</v>
      </c>
      <c r="B18624" t="s">
        <v>17157</v>
      </c>
      <c r="C18624">
        <v>1314</v>
      </c>
      <c r="D18624" t="s">
        <v>11026</v>
      </c>
      <c r="E18624">
        <v>1116.9</v>
      </c>
    </row>
    <row r="18625" spans="1:5">
      <c r="A18625" t="s">
        <v>9135</v>
      </c>
      <c r="B18625" t="s">
        <v>17158</v>
      </c>
      <c r="C18625">
        <v>708</v>
      </c>
      <c r="D18625" t="s">
        <v>11026</v>
      </c>
      <c r="E18625">
        <v>601.8</v>
      </c>
    </row>
    <row r="18626" spans="1:5">
      <c r="A18626" t="s">
        <v>9135</v>
      </c>
      <c r="B18626" t="s">
        <v>17159</v>
      </c>
      <c r="C18626">
        <v>506</v>
      </c>
      <c r="D18626" t="s">
        <v>11026</v>
      </c>
      <c r="E18626">
        <v>430.1</v>
      </c>
    </row>
    <row r="18627" spans="1:5">
      <c r="A18627" t="s">
        <v>9135</v>
      </c>
      <c r="B18627" t="s">
        <v>17160</v>
      </c>
      <c r="C18627">
        <v>1248</v>
      </c>
      <c r="D18627" t="s">
        <v>11026</v>
      </c>
      <c r="E18627">
        <v>1060.8</v>
      </c>
    </row>
    <row r="18628" spans="1:5">
      <c r="A18628" t="s">
        <v>9135</v>
      </c>
      <c r="B18628" t="s">
        <v>17161</v>
      </c>
      <c r="C18628">
        <v>384</v>
      </c>
      <c r="D18628" t="s">
        <v>11026</v>
      </c>
      <c r="E18628">
        <v>326.4</v>
      </c>
    </row>
    <row r="18629" spans="1:5">
      <c r="A18629" t="s">
        <v>3065</v>
      </c>
      <c r="B18629" t="s">
        <v>17162</v>
      </c>
      <c r="C18629">
        <v>129</v>
      </c>
      <c r="D18629" t="s">
        <v>11026</v>
      </c>
      <c r="E18629">
        <v>109.65</v>
      </c>
    </row>
    <row r="18630" spans="1:5">
      <c r="A18630" t="s">
        <v>7308</v>
      </c>
      <c r="B18630" t="s">
        <v>17163</v>
      </c>
      <c r="C18630">
        <v>185</v>
      </c>
      <c r="D18630" t="s">
        <v>11026</v>
      </c>
      <c r="E18630">
        <v>157.25</v>
      </c>
    </row>
    <row r="18631" spans="1:5">
      <c r="A18631" t="s">
        <v>14860</v>
      </c>
      <c r="B18631" t="s">
        <v>17164</v>
      </c>
      <c r="C18631">
        <v>431</v>
      </c>
      <c r="D18631" t="s">
        <v>11026</v>
      </c>
      <c r="E18631">
        <v>366.35</v>
      </c>
    </row>
    <row r="18632" spans="1:5">
      <c r="A18632" t="s">
        <v>14860</v>
      </c>
      <c r="B18632" t="s">
        <v>53</v>
      </c>
      <c r="C18632">
        <v>357</v>
      </c>
      <c r="D18632" t="s">
        <v>11026</v>
      </c>
      <c r="E18632">
        <v>303.45</v>
      </c>
    </row>
    <row r="18633" spans="1:5">
      <c r="A18633" t="s">
        <v>14860</v>
      </c>
      <c r="B18633" t="s">
        <v>17165</v>
      </c>
      <c r="C18633">
        <v>775</v>
      </c>
      <c r="D18633" t="s">
        <v>11026</v>
      </c>
      <c r="E18633">
        <v>658.75</v>
      </c>
    </row>
    <row r="18634" spans="1:5">
      <c r="A18634" t="s">
        <v>2482</v>
      </c>
      <c r="B18634" t="s">
        <v>17166</v>
      </c>
      <c r="C18634">
        <v>712</v>
      </c>
      <c r="D18634" t="s">
        <v>11026</v>
      </c>
      <c r="E18634">
        <v>605.2</v>
      </c>
    </row>
    <row r="18635" spans="1:5">
      <c r="A18635" t="s">
        <v>2482</v>
      </c>
      <c r="B18635" t="s">
        <v>17167</v>
      </c>
      <c r="C18635">
        <v>435</v>
      </c>
      <c r="D18635" t="s">
        <v>11026</v>
      </c>
      <c r="E18635">
        <v>369.75</v>
      </c>
    </row>
    <row r="18636" spans="1:5">
      <c r="A18636" t="s">
        <v>2482</v>
      </c>
      <c r="B18636" t="s">
        <v>17168</v>
      </c>
      <c r="C18636">
        <v>298</v>
      </c>
      <c r="D18636" t="s">
        <v>11026</v>
      </c>
      <c r="E18636">
        <v>253.3</v>
      </c>
    </row>
    <row r="18637" spans="1:5">
      <c r="A18637" t="s">
        <v>2482</v>
      </c>
      <c r="B18637" t="s">
        <v>17169</v>
      </c>
      <c r="C18637">
        <v>245</v>
      </c>
      <c r="D18637" t="s">
        <v>11026</v>
      </c>
      <c r="E18637">
        <v>208.25</v>
      </c>
    </row>
    <row r="18638" spans="1:5">
      <c r="A18638" t="s">
        <v>2482</v>
      </c>
      <c r="B18638" t="s">
        <v>5774</v>
      </c>
      <c r="C18638">
        <v>234</v>
      </c>
      <c r="D18638" t="s">
        <v>11026</v>
      </c>
      <c r="E18638">
        <v>198.9</v>
      </c>
    </row>
    <row r="18639" spans="1:5">
      <c r="A18639" t="s">
        <v>2482</v>
      </c>
      <c r="B18639" t="s">
        <v>17170</v>
      </c>
      <c r="C18639">
        <v>442</v>
      </c>
      <c r="D18639" t="s">
        <v>11026</v>
      </c>
      <c r="E18639">
        <v>375.7</v>
      </c>
    </row>
    <row r="18640" spans="1:5">
      <c r="A18640" t="s">
        <v>2482</v>
      </c>
      <c r="B18640" t="s">
        <v>17171</v>
      </c>
      <c r="C18640">
        <v>309</v>
      </c>
      <c r="D18640" t="s">
        <v>11026</v>
      </c>
      <c r="E18640">
        <v>262.65</v>
      </c>
    </row>
    <row r="18641" spans="1:5">
      <c r="A18641" t="s">
        <v>2482</v>
      </c>
      <c r="B18641" t="s">
        <v>17172</v>
      </c>
      <c r="C18641">
        <v>289</v>
      </c>
      <c r="D18641" t="s">
        <v>11026</v>
      </c>
      <c r="E18641">
        <v>245.65</v>
      </c>
    </row>
    <row r="18642" spans="1:5">
      <c r="A18642" t="s">
        <v>2482</v>
      </c>
      <c r="B18642" t="s">
        <v>17173</v>
      </c>
      <c r="C18642">
        <v>278</v>
      </c>
      <c r="D18642" t="s">
        <v>11026</v>
      </c>
      <c r="E18642">
        <v>236.3</v>
      </c>
    </row>
    <row r="18643" spans="1:5">
      <c r="A18643" t="s">
        <v>2482</v>
      </c>
      <c r="B18643" t="s">
        <v>17174</v>
      </c>
      <c r="C18643">
        <v>300</v>
      </c>
      <c r="D18643" t="s">
        <v>11026</v>
      </c>
      <c r="E18643">
        <v>255</v>
      </c>
    </row>
    <row r="18644" spans="1:5">
      <c r="A18644" t="s">
        <v>2482</v>
      </c>
      <c r="B18644" t="s">
        <v>17175</v>
      </c>
      <c r="C18644">
        <v>284</v>
      </c>
      <c r="D18644" t="s">
        <v>11026</v>
      </c>
      <c r="E18644">
        <v>241.4</v>
      </c>
    </row>
    <row r="18645" spans="1:5">
      <c r="A18645" t="s">
        <v>2482</v>
      </c>
      <c r="B18645" t="s">
        <v>17176</v>
      </c>
      <c r="C18645">
        <v>304</v>
      </c>
      <c r="D18645" t="s">
        <v>11026</v>
      </c>
      <c r="E18645">
        <v>258.4</v>
      </c>
    </row>
    <row r="18646" spans="1:5">
      <c r="A18646" t="s">
        <v>2482</v>
      </c>
      <c r="B18646" t="s">
        <v>17177</v>
      </c>
      <c r="C18646">
        <v>316</v>
      </c>
      <c r="D18646" t="s">
        <v>11026</v>
      </c>
      <c r="E18646">
        <v>268.6</v>
      </c>
    </row>
    <row r="18647" spans="1:5">
      <c r="A18647" t="s">
        <v>2482</v>
      </c>
      <c r="B18647" t="s">
        <v>17178</v>
      </c>
      <c r="C18647">
        <v>273</v>
      </c>
      <c r="D18647" t="s">
        <v>11026</v>
      </c>
      <c r="E18647">
        <v>232.05</v>
      </c>
    </row>
    <row r="18648" spans="1:5">
      <c r="A18648" t="s">
        <v>4799</v>
      </c>
      <c r="B18648" t="s">
        <v>17179</v>
      </c>
      <c r="C18648">
        <v>107</v>
      </c>
      <c r="D18648" t="s">
        <v>11026</v>
      </c>
      <c r="E18648">
        <v>90.95</v>
      </c>
    </row>
    <row r="18649" spans="1:5">
      <c r="A18649" t="s">
        <v>12019</v>
      </c>
      <c r="B18649" t="s">
        <v>3390</v>
      </c>
      <c r="C18649">
        <v>575</v>
      </c>
      <c r="D18649" t="s">
        <v>11026</v>
      </c>
      <c r="E18649">
        <v>488.75</v>
      </c>
    </row>
    <row r="18650" spans="1:5">
      <c r="A18650" t="s">
        <v>12019</v>
      </c>
      <c r="B18650" t="s">
        <v>9850</v>
      </c>
      <c r="C18650">
        <v>685</v>
      </c>
      <c r="D18650" t="s">
        <v>11026</v>
      </c>
      <c r="E18650">
        <v>582.25</v>
      </c>
    </row>
    <row r="18651" spans="1:5">
      <c r="A18651" t="s">
        <v>12019</v>
      </c>
      <c r="B18651" t="s">
        <v>17180</v>
      </c>
      <c r="C18651">
        <v>495</v>
      </c>
      <c r="D18651" t="s">
        <v>11026</v>
      </c>
      <c r="E18651">
        <v>420.75</v>
      </c>
    </row>
    <row r="18652" spans="1:5">
      <c r="A18652" t="s">
        <v>3511</v>
      </c>
      <c r="B18652" t="s">
        <v>17181</v>
      </c>
      <c r="C18652">
        <v>579</v>
      </c>
      <c r="D18652" t="s">
        <v>11026</v>
      </c>
      <c r="E18652">
        <v>492.15</v>
      </c>
    </row>
    <row r="18653" spans="1:5">
      <c r="A18653" t="s">
        <v>3511</v>
      </c>
      <c r="B18653" t="s">
        <v>17182</v>
      </c>
      <c r="C18653">
        <v>357</v>
      </c>
      <c r="D18653" t="s">
        <v>11026</v>
      </c>
      <c r="E18653">
        <v>303.45</v>
      </c>
    </row>
    <row r="18654" spans="1:5">
      <c r="A18654" t="s">
        <v>3511</v>
      </c>
      <c r="B18654" t="s">
        <v>17183</v>
      </c>
      <c r="C18654">
        <v>282</v>
      </c>
      <c r="D18654" t="s">
        <v>11026</v>
      </c>
      <c r="E18654">
        <v>239.7</v>
      </c>
    </row>
    <row r="18655" spans="1:5">
      <c r="A18655" t="s">
        <v>5509</v>
      </c>
      <c r="B18655" t="s">
        <v>17184</v>
      </c>
      <c r="C18655">
        <v>591</v>
      </c>
      <c r="D18655" t="s">
        <v>11026</v>
      </c>
      <c r="E18655">
        <v>502.35</v>
      </c>
    </row>
    <row r="18656" spans="1:5">
      <c r="A18656" t="s">
        <v>5509</v>
      </c>
      <c r="B18656" t="s">
        <v>4055</v>
      </c>
      <c r="C18656">
        <v>258</v>
      </c>
      <c r="D18656" t="s">
        <v>11026</v>
      </c>
      <c r="E18656">
        <v>219.3</v>
      </c>
    </row>
    <row r="18657" spans="1:5">
      <c r="A18657" t="s">
        <v>5509</v>
      </c>
      <c r="B18657" t="s">
        <v>17185</v>
      </c>
      <c r="C18657">
        <v>542</v>
      </c>
      <c r="D18657" t="s">
        <v>11026</v>
      </c>
      <c r="E18657">
        <v>460.7</v>
      </c>
    </row>
    <row r="18658" spans="1:5">
      <c r="A18658" t="s">
        <v>5509</v>
      </c>
      <c r="B18658" t="s">
        <v>17186</v>
      </c>
      <c r="C18658">
        <v>431</v>
      </c>
      <c r="D18658" t="s">
        <v>11026</v>
      </c>
      <c r="E18658">
        <v>366.35</v>
      </c>
    </row>
    <row r="18659" spans="1:5">
      <c r="A18659" t="s">
        <v>11631</v>
      </c>
      <c r="B18659" t="s">
        <v>17187</v>
      </c>
      <c r="C18659">
        <v>653</v>
      </c>
      <c r="D18659" t="s">
        <v>11026</v>
      </c>
      <c r="E18659">
        <v>555.05</v>
      </c>
    </row>
    <row r="18660" spans="1:5">
      <c r="A18660" t="s">
        <v>11631</v>
      </c>
      <c r="B18660" t="s">
        <v>17188</v>
      </c>
      <c r="C18660">
        <v>202</v>
      </c>
      <c r="D18660" t="s">
        <v>11026</v>
      </c>
      <c r="E18660">
        <v>171.7</v>
      </c>
    </row>
    <row r="18661" spans="1:5">
      <c r="A18661" t="s">
        <v>11631</v>
      </c>
      <c r="B18661" t="s">
        <v>14531</v>
      </c>
      <c r="C18661">
        <v>158</v>
      </c>
      <c r="D18661" t="s">
        <v>11026</v>
      </c>
      <c r="E18661">
        <v>134.3</v>
      </c>
    </row>
    <row r="18662" spans="1:5">
      <c r="A18662" t="s">
        <v>11631</v>
      </c>
      <c r="B18662" t="s">
        <v>17189</v>
      </c>
      <c r="C18662">
        <v>290</v>
      </c>
      <c r="D18662" t="s">
        <v>11026</v>
      </c>
      <c r="E18662">
        <v>246.5</v>
      </c>
    </row>
    <row r="18663" spans="1:5">
      <c r="A18663" t="s">
        <v>2730</v>
      </c>
      <c r="B18663" t="s">
        <v>17190</v>
      </c>
      <c r="C18663">
        <v>279</v>
      </c>
      <c r="D18663" t="s">
        <v>11026</v>
      </c>
      <c r="E18663">
        <v>237.15</v>
      </c>
    </row>
    <row r="18664" spans="1:5">
      <c r="A18664" t="s">
        <v>11203</v>
      </c>
      <c r="B18664" t="s">
        <v>1721</v>
      </c>
      <c r="C18664">
        <v>1802</v>
      </c>
      <c r="D18664" t="s">
        <v>11026</v>
      </c>
      <c r="E18664">
        <v>1531.7</v>
      </c>
    </row>
    <row r="18665" spans="1:5">
      <c r="A18665" t="s">
        <v>11203</v>
      </c>
      <c r="B18665" t="s">
        <v>609</v>
      </c>
      <c r="C18665">
        <v>311</v>
      </c>
      <c r="D18665" t="s">
        <v>11026</v>
      </c>
      <c r="E18665">
        <v>264.35</v>
      </c>
    </row>
    <row r="18666" spans="1:5">
      <c r="A18666" t="s">
        <v>510</v>
      </c>
      <c r="B18666" t="s">
        <v>17191</v>
      </c>
      <c r="C18666">
        <v>250</v>
      </c>
      <c r="D18666" t="s">
        <v>11026</v>
      </c>
      <c r="E18666">
        <v>212.5</v>
      </c>
    </row>
    <row r="18667" spans="1:5">
      <c r="A18667" t="s">
        <v>510</v>
      </c>
      <c r="B18667" t="s">
        <v>17192</v>
      </c>
      <c r="C18667">
        <v>250</v>
      </c>
      <c r="D18667" t="s">
        <v>11026</v>
      </c>
      <c r="E18667">
        <v>212.5</v>
      </c>
    </row>
    <row r="18668" spans="1:5">
      <c r="A18668" t="s">
        <v>510</v>
      </c>
      <c r="B18668" t="s">
        <v>7652</v>
      </c>
      <c r="C18668">
        <v>95</v>
      </c>
      <c r="D18668" t="s">
        <v>11026</v>
      </c>
      <c r="E18668">
        <v>80.75</v>
      </c>
    </row>
    <row r="18669" spans="1:5">
      <c r="A18669" t="s">
        <v>510</v>
      </c>
      <c r="B18669" t="s">
        <v>5432</v>
      </c>
      <c r="C18669">
        <v>95</v>
      </c>
      <c r="D18669" t="s">
        <v>11026</v>
      </c>
      <c r="E18669">
        <v>80.75</v>
      </c>
    </row>
    <row r="18670" spans="1:5">
      <c r="A18670" t="s">
        <v>838</v>
      </c>
      <c r="B18670" t="s">
        <v>17193</v>
      </c>
      <c r="C18670">
        <v>68</v>
      </c>
      <c r="D18670" t="s">
        <v>11026</v>
      </c>
      <c r="E18670">
        <v>57.8</v>
      </c>
    </row>
    <row r="18671" spans="1:5">
      <c r="A18671" t="s">
        <v>504</v>
      </c>
      <c r="B18671" t="s">
        <v>17194</v>
      </c>
      <c r="C18671">
        <v>250</v>
      </c>
      <c r="D18671" t="s">
        <v>11026</v>
      </c>
      <c r="E18671">
        <v>212.5</v>
      </c>
    </row>
    <row r="18672" spans="1:5">
      <c r="A18672" t="s">
        <v>2015</v>
      </c>
      <c r="B18672" t="s">
        <v>6353</v>
      </c>
      <c r="C18672">
        <v>595</v>
      </c>
      <c r="D18672" t="s">
        <v>11026</v>
      </c>
      <c r="E18672">
        <v>505.75</v>
      </c>
    </row>
    <row r="18673" spans="1:5">
      <c r="A18673" t="s">
        <v>4681</v>
      </c>
      <c r="B18673" t="s">
        <v>6082</v>
      </c>
      <c r="C18673">
        <v>351</v>
      </c>
      <c r="D18673" t="s">
        <v>11026</v>
      </c>
      <c r="E18673">
        <v>298.35</v>
      </c>
    </row>
    <row r="18674" spans="1:5">
      <c r="A18674" t="s">
        <v>257</v>
      </c>
      <c r="B18674" t="s">
        <v>17195</v>
      </c>
      <c r="C18674">
        <v>1350</v>
      </c>
      <c r="D18674" t="s">
        <v>11026</v>
      </c>
      <c r="E18674">
        <v>1147.5</v>
      </c>
    </row>
    <row r="18675" spans="1:5">
      <c r="A18675" t="s">
        <v>687</v>
      </c>
      <c r="B18675" t="s">
        <v>17196</v>
      </c>
      <c r="C18675">
        <v>1950</v>
      </c>
      <c r="D18675" t="s">
        <v>11026</v>
      </c>
      <c r="E18675">
        <v>1657.5</v>
      </c>
    </row>
    <row r="18676" spans="1:5">
      <c r="A18676" t="s">
        <v>687</v>
      </c>
      <c r="B18676" t="s">
        <v>17197</v>
      </c>
      <c r="C18676">
        <v>1950</v>
      </c>
      <c r="D18676" t="s">
        <v>11026</v>
      </c>
      <c r="E18676">
        <v>1657.5</v>
      </c>
    </row>
    <row r="18677" spans="1:5">
      <c r="A18677" t="s">
        <v>687</v>
      </c>
      <c r="B18677" t="s">
        <v>17198</v>
      </c>
      <c r="C18677">
        <v>1950</v>
      </c>
      <c r="D18677" t="s">
        <v>11026</v>
      </c>
      <c r="E18677">
        <v>1657.5</v>
      </c>
    </row>
    <row r="18678" spans="1:5">
      <c r="A18678" t="s">
        <v>2015</v>
      </c>
      <c r="B18678" t="s">
        <v>17199</v>
      </c>
      <c r="C18678">
        <v>795</v>
      </c>
      <c r="D18678" t="s">
        <v>11026</v>
      </c>
      <c r="E18678">
        <v>675.75</v>
      </c>
    </row>
    <row r="18679" spans="1:5">
      <c r="A18679" t="s">
        <v>2015</v>
      </c>
      <c r="B18679" t="s">
        <v>17200</v>
      </c>
      <c r="C18679">
        <v>795</v>
      </c>
      <c r="D18679" t="s">
        <v>11026</v>
      </c>
      <c r="E18679">
        <v>675.75</v>
      </c>
    </row>
    <row r="18680" spans="1:5">
      <c r="A18680" t="s">
        <v>687</v>
      </c>
      <c r="B18680" t="s">
        <v>17201</v>
      </c>
      <c r="C18680">
        <v>3100</v>
      </c>
      <c r="D18680" t="s">
        <v>11026</v>
      </c>
      <c r="E18680">
        <v>2635</v>
      </c>
    </row>
    <row r="18681" spans="1:5">
      <c r="A18681" t="s">
        <v>687</v>
      </c>
      <c r="B18681" t="s">
        <v>17202</v>
      </c>
      <c r="C18681">
        <v>4400</v>
      </c>
      <c r="D18681" t="s">
        <v>11026</v>
      </c>
      <c r="E18681">
        <v>3740</v>
      </c>
    </row>
    <row r="18682" spans="1:5">
      <c r="A18682" t="s">
        <v>15054</v>
      </c>
      <c r="B18682" t="s">
        <v>17203</v>
      </c>
      <c r="C18682">
        <v>385</v>
      </c>
      <c r="D18682" t="s">
        <v>11026</v>
      </c>
      <c r="E18682">
        <v>327.25</v>
      </c>
    </row>
    <row r="18683" spans="1:5">
      <c r="A18683" t="s">
        <v>687</v>
      </c>
      <c r="B18683" t="s">
        <v>17204</v>
      </c>
      <c r="C18683">
        <v>3500</v>
      </c>
      <c r="D18683" t="s">
        <v>11026</v>
      </c>
      <c r="E18683">
        <v>2975</v>
      </c>
    </row>
    <row r="18684" spans="1:5">
      <c r="A18684" t="s">
        <v>687</v>
      </c>
      <c r="B18684" t="s">
        <v>17205</v>
      </c>
      <c r="C18684">
        <v>2500</v>
      </c>
      <c r="D18684" t="s">
        <v>11026</v>
      </c>
      <c r="E18684">
        <v>2125</v>
      </c>
    </row>
    <row r="18685" spans="1:5">
      <c r="A18685" t="s">
        <v>257</v>
      </c>
      <c r="B18685" t="s">
        <v>17206</v>
      </c>
      <c r="C18685">
        <v>3390</v>
      </c>
      <c r="D18685" t="s">
        <v>11026</v>
      </c>
      <c r="E18685">
        <v>2881.5</v>
      </c>
    </row>
    <row r="18686" spans="1:5">
      <c r="A18686" t="s">
        <v>13361</v>
      </c>
      <c r="B18686" t="s">
        <v>17207</v>
      </c>
      <c r="C18686">
        <v>795</v>
      </c>
      <c r="D18686" t="s">
        <v>11026</v>
      </c>
      <c r="E18686">
        <v>675.75</v>
      </c>
    </row>
    <row r="18687" spans="1:5">
      <c r="A18687" t="s">
        <v>1154</v>
      </c>
      <c r="B18687" t="s">
        <v>17208</v>
      </c>
      <c r="C18687">
        <v>1990</v>
      </c>
      <c r="D18687" t="s">
        <v>11026</v>
      </c>
      <c r="E18687">
        <v>1691.5</v>
      </c>
    </row>
    <row r="18688" spans="1:5">
      <c r="A18688" t="s">
        <v>988</v>
      </c>
      <c r="B18688" t="s">
        <v>17209</v>
      </c>
      <c r="C18688">
        <v>1314</v>
      </c>
      <c r="D18688" t="s">
        <v>11026</v>
      </c>
      <c r="E18688">
        <v>1116.9</v>
      </c>
    </row>
    <row r="18689" spans="1:5">
      <c r="A18689" t="s">
        <v>988</v>
      </c>
      <c r="B18689" t="s">
        <v>17210</v>
      </c>
      <c r="C18689">
        <v>1511</v>
      </c>
      <c r="D18689" t="s">
        <v>11026</v>
      </c>
      <c r="E18689">
        <v>1284.35</v>
      </c>
    </row>
    <row r="18690" spans="1:5">
      <c r="A18690" t="s">
        <v>257</v>
      </c>
      <c r="B18690" t="s">
        <v>17211</v>
      </c>
      <c r="C18690">
        <v>1350</v>
      </c>
      <c r="D18690" t="s">
        <v>11026</v>
      </c>
      <c r="E18690">
        <v>1147.5</v>
      </c>
    </row>
    <row r="18691" spans="1:5">
      <c r="A18691" t="s">
        <v>3803</v>
      </c>
      <c r="B18691" t="s">
        <v>17212</v>
      </c>
      <c r="C18691">
        <v>407</v>
      </c>
      <c r="D18691" t="s">
        <v>11026</v>
      </c>
      <c r="E18691">
        <v>345.95</v>
      </c>
    </row>
    <row r="18692" spans="1:5">
      <c r="A18692" t="s">
        <v>3803</v>
      </c>
      <c r="B18692" t="s">
        <v>17213</v>
      </c>
      <c r="C18692">
        <v>414</v>
      </c>
      <c r="D18692" t="s">
        <v>11026</v>
      </c>
      <c r="E18692">
        <v>351.9</v>
      </c>
    </row>
    <row r="18693" spans="1:5">
      <c r="A18693" t="s">
        <v>3803</v>
      </c>
      <c r="B18693" t="s">
        <v>17214</v>
      </c>
      <c r="C18693">
        <v>454</v>
      </c>
      <c r="D18693" t="s">
        <v>11026</v>
      </c>
      <c r="E18693">
        <v>385.9</v>
      </c>
    </row>
    <row r="18694" spans="1:5">
      <c r="A18694" t="s">
        <v>12103</v>
      </c>
      <c r="B18694" t="s">
        <v>17215</v>
      </c>
      <c r="C18694">
        <v>541</v>
      </c>
      <c r="D18694" t="s">
        <v>11026</v>
      </c>
      <c r="E18694">
        <v>459.85</v>
      </c>
    </row>
    <row r="18695" spans="1:5">
      <c r="A18695" t="s">
        <v>12103</v>
      </c>
      <c r="B18695" t="s">
        <v>17216</v>
      </c>
      <c r="C18695">
        <v>459</v>
      </c>
      <c r="D18695" t="s">
        <v>11026</v>
      </c>
      <c r="E18695">
        <v>390.15</v>
      </c>
    </row>
    <row r="18696" spans="1:5">
      <c r="A18696" t="s">
        <v>687</v>
      </c>
      <c r="B18696" t="s">
        <v>17217</v>
      </c>
      <c r="C18696">
        <v>2200</v>
      </c>
      <c r="D18696" t="s">
        <v>11026</v>
      </c>
      <c r="E18696">
        <v>1870</v>
      </c>
    </row>
    <row r="18697" spans="1:5">
      <c r="A18697" t="s">
        <v>727</v>
      </c>
      <c r="B18697" t="s">
        <v>17218</v>
      </c>
      <c r="C18697">
        <v>1520</v>
      </c>
      <c r="D18697" t="s">
        <v>11026</v>
      </c>
      <c r="E18697">
        <v>1292</v>
      </c>
    </row>
    <row r="18698" spans="1:5">
      <c r="A18698" t="s">
        <v>727</v>
      </c>
      <c r="B18698" t="s">
        <v>11981</v>
      </c>
      <c r="C18698">
        <v>1255</v>
      </c>
      <c r="D18698" t="s">
        <v>11026</v>
      </c>
      <c r="E18698">
        <v>1066.75</v>
      </c>
    </row>
    <row r="18699" spans="1:5">
      <c r="A18699" t="s">
        <v>12106</v>
      </c>
      <c r="B18699" t="s">
        <v>17219</v>
      </c>
      <c r="C18699">
        <v>260</v>
      </c>
      <c r="D18699" t="s">
        <v>11026</v>
      </c>
      <c r="E18699">
        <v>221</v>
      </c>
    </row>
    <row r="18700" spans="1:5">
      <c r="A18700" t="s">
        <v>12106</v>
      </c>
      <c r="B18700" t="s">
        <v>17220</v>
      </c>
      <c r="C18700">
        <v>273</v>
      </c>
      <c r="D18700" t="s">
        <v>11026</v>
      </c>
      <c r="E18700">
        <v>232.05</v>
      </c>
    </row>
    <row r="18701" spans="1:5">
      <c r="A18701" t="s">
        <v>4681</v>
      </c>
      <c r="B18701" t="s">
        <v>17221</v>
      </c>
      <c r="C18701">
        <v>499</v>
      </c>
      <c r="D18701" t="s">
        <v>11026</v>
      </c>
      <c r="E18701">
        <v>424.15</v>
      </c>
    </row>
    <row r="18702" spans="1:5">
      <c r="A18702" t="s">
        <v>727</v>
      </c>
      <c r="B18702" t="s">
        <v>17222</v>
      </c>
      <c r="C18702">
        <v>990</v>
      </c>
      <c r="D18702" t="s">
        <v>11026</v>
      </c>
      <c r="E18702">
        <v>841.5</v>
      </c>
    </row>
    <row r="18703" spans="1:5">
      <c r="A18703" t="s">
        <v>9056</v>
      </c>
      <c r="B18703" t="s">
        <v>11981</v>
      </c>
      <c r="C18703">
        <v>1785</v>
      </c>
      <c r="D18703" t="s">
        <v>11026</v>
      </c>
      <c r="E18703">
        <v>1517.25</v>
      </c>
    </row>
    <row r="18704" spans="1:5">
      <c r="A18704" t="s">
        <v>9056</v>
      </c>
      <c r="B18704" t="s">
        <v>17223</v>
      </c>
      <c r="C18704">
        <v>1405</v>
      </c>
      <c r="D18704" t="s">
        <v>11026</v>
      </c>
      <c r="E18704">
        <v>1194.25</v>
      </c>
    </row>
    <row r="18705" spans="1:5">
      <c r="A18705" t="s">
        <v>12106</v>
      </c>
      <c r="B18705" t="s">
        <v>17224</v>
      </c>
      <c r="C18705">
        <v>217</v>
      </c>
      <c r="D18705" t="s">
        <v>11026</v>
      </c>
      <c r="E18705">
        <v>184.45</v>
      </c>
    </row>
    <row r="18706" spans="1:5">
      <c r="A18706" t="s">
        <v>12106</v>
      </c>
      <c r="B18706" t="s">
        <v>17225</v>
      </c>
      <c r="C18706">
        <v>235</v>
      </c>
      <c r="D18706" t="s">
        <v>11026</v>
      </c>
      <c r="E18706">
        <v>199.75</v>
      </c>
    </row>
    <row r="18707" spans="1:5">
      <c r="A18707" t="s">
        <v>12106</v>
      </c>
      <c r="B18707" t="s">
        <v>17226</v>
      </c>
      <c r="C18707">
        <v>279</v>
      </c>
      <c r="D18707" t="s">
        <v>11026</v>
      </c>
      <c r="E18707">
        <v>237.15</v>
      </c>
    </row>
    <row r="18708" spans="1:5">
      <c r="A18708" t="s">
        <v>687</v>
      </c>
      <c r="B18708" t="s">
        <v>17227</v>
      </c>
      <c r="C18708">
        <v>990</v>
      </c>
      <c r="D18708" t="s">
        <v>11026</v>
      </c>
      <c r="E18708">
        <v>841.5</v>
      </c>
    </row>
    <row r="18709" spans="1:5">
      <c r="A18709" t="s">
        <v>687</v>
      </c>
      <c r="B18709" t="s">
        <v>6093</v>
      </c>
      <c r="C18709">
        <v>850</v>
      </c>
      <c r="D18709" t="s">
        <v>11026</v>
      </c>
      <c r="E18709">
        <v>722.5</v>
      </c>
    </row>
    <row r="18710" spans="1:5">
      <c r="A18710" t="s">
        <v>687</v>
      </c>
      <c r="B18710" t="s">
        <v>17228</v>
      </c>
      <c r="C18710">
        <v>1250</v>
      </c>
      <c r="D18710" t="s">
        <v>11026</v>
      </c>
      <c r="E18710">
        <v>1062.5</v>
      </c>
    </row>
    <row r="18711" spans="1:5">
      <c r="A18711" t="s">
        <v>16647</v>
      </c>
      <c r="B18711" t="s">
        <v>17229</v>
      </c>
      <c r="C18711">
        <v>270</v>
      </c>
      <c r="D18711" t="s">
        <v>11026</v>
      </c>
      <c r="E18711">
        <v>229.5</v>
      </c>
    </row>
    <row r="18712" spans="1:5">
      <c r="A18712" t="s">
        <v>4681</v>
      </c>
      <c r="B18712" t="s">
        <v>17230</v>
      </c>
      <c r="C18712">
        <v>386</v>
      </c>
      <c r="D18712" t="s">
        <v>11026</v>
      </c>
      <c r="E18712">
        <v>328.1</v>
      </c>
    </row>
    <row r="18713" spans="1:5">
      <c r="A18713" t="s">
        <v>687</v>
      </c>
      <c r="B18713" t="s">
        <v>17231</v>
      </c>
      <c r="C18713">
        <v>1750</v>
      </c>
      <c r="D18713" t="s">
        <v>11026</v>
      </c>
      <c r="E18713">
        <v>1487.5</v>
      </c>
    </row>
    <row r="18714" spans="1:5">
      <c r="A18714" t="s">
        <v>4681</v>
      </c>
      <c r="B18714" t="s">
        <v>17232</v>
      </c>
      <c r="C18714">
        <v>330</v>
      </c>
      <c r="D18714" t="s">
        <v>11026</v>
      </c>
      <c r="E18714">
        <v>280.5</v>
      </c>
    </row>
    <row r="18715" spans="1:5">
      <c r="A18715" t="s">
        <v>4681</v>
      </c>
      <c r="B18715" t="s">
        <v>17233</v>
      </c>
      <c r="C18715">
        <v>341</v>
      </c>
      <c r="D18715" t="s">
        <v>11026</v>
      </c>
      <c r="E18715">
        <v>289.85</v>
      </c>
    </row>
    <row r="18716" spans="1:5">
      <c r="A18716" t="s">
        <v>4681</v>
      </c>
      <c r="B18716" t="s">
        <v>17234</v>
      </c>
      <c r="C18716">
        <v>362</v>
      </c>
      <c r="D18716" t="s">
        <v>11026</v>
      </c>
      <c r="E18716">
        <v>307.7</v>
      </c>
    </row>
    <row r="18717" spans="1:5">
      <c r="A18717" t="s">
        <v>687</v>
      </c>
      <c r="B18717" t="s">
        <v>17235</v>
      </c>
      <c r="C18717">
        <v>1500</v>
      </c>
      <c r="D18717" t="s">
        <v>11026</v>
      </c>
      <c r="E18717">
        <v>1275</v>
      </c>
    </row>
    <row r="18718" spans="1:5">
      <c r="A18718" t="s">
        <v>3469</v>
      </c>
      <c r="B18718" t="s">
        <v>17236</v>
      </c>
      <c r="C18718">
        <v>220</v>
      </c>
      <c r="D18718" t="s">
        <v>11026</v>
      </c>
      <c r="E18718">
        <v>187</v>
      </c>
    </row>
    <row r="18719" spans="1:5">
      <c r="A18719" t="s">
        <v>687</v>
      </c>
      <c r="B18719" t="s">
        <v>17237</v>
      </c>
      <c r="C18719">
        <v>990</v>
      </c>
      <c r="D18719" t="s">
        <v>11026</v>
      </c>
      <c r="E18719">
        <v>841.5</v>
      </c>
    </row>
    <row r="18720" spans="1:5">
      <c r="A18720" t="s">
        <v>687</v>
      </c>
      <c r="B18720" t="s">
        <v>6108</v>
      </c>
      <c r="C18720">
        <v>990</v>
      </c>
      <c r="D18720" t="s">
        <v>11026</v>
      </c>
      <c r="E18720">
        <v>841.5</v>
      </c>
    </row>
    <row r="18721" spans="1:5">
      <c r="A18721" t="s">
        <v>1154</v>
      </c>
      <c r="B18721" t="s">
        <v>17238</v>
      </c>
      <c r="C18721">
        <v>1100</v>
      </c>
      <c r="D18721" t="s">
        <v>11026</v>
      </c>
      <c r="E18721">
        <v>935</v>
      </c>
    </row>
    <row r="18722" spans="1:5">
      <c r="A18722" t="s">
        <v>1154</v>
      </c>
      <c r="B18722" t="s">
        <v>17239</v>
      </c>
      <c r="C18722">
        <v>1150</v>
      </c>
      <c r="D18722" t="s">
        <v>11026</v>
      </c>
      <c r="E18722">
        <v>977.5</v>
      </c>
    </row>
    <row r="18723" spans="1:5">
      <c r="A18723" t="s">
        <v>1154</v>
      </c>
      <c r="B18723" t="s">
        <v>17240</v>
      </c>
      <c r="C18723">
        <v>1090</v>
      </c>
      <c r="D18723" t="s">
        <v>11026</v>
      </c>
      <c r="E18723">
        <v>926.5</v>
      </c>
    </row>
    <row r="18724" spans="1:5">
      <c r="A18724" t="s">
        <v>508</v>
      </c>
      <c r="B18724" t="s">
        <v>17241</v>
      </c>
      <c r="C18724">
        <v>225</v>
      </c>
      <c r="D18724" t="s">
        <v>11026</v>
      </c>
      <c r="E18724">
        <v>191.25</v>
      </c>
    </row>
    <row r="18725" spans="1:5">
      <c r="A18725" t="s">
        <v>508</v>
      </c>
      <c r="B18725" t="s">
        <v>17242</v>
      </c>
      <c r="C18725">
        <v>200</v>
      </c>
      <c r="D18725" t="s">
        <v>11026</v>
      </c>
      <c r="E18725">
        <v>170</v>
      </c>
    </row>
    <row r="18726" spans="1:5">
      <c r="A18726" t="s">
        <v>508</v>
      </c>
      <c r="B18726" t="s">
        <v>17243</v>
      </c>
      <c r="C18726">
        <v>220</v>
      </c>
      <c r="D18726" t="s">
        <v>11026</v>
      </c>
      <c r="E18726">
        <v>187</v>
      </c>
    </row>
    <row r="18727" spans="1:5">
      <c r="A18727" t="s">
        <v>508</v>
      </c>
      <c r="B18727" t="s">
        <v>17244</v>
      </c>
      <c r="C18727">
        <v>220</v>
      </c>
      <c r="D18727" t="s">
        <v>11026</v>
      </c>
      <c r="E18727">
        <v>187</v>
      </c>
    </row>
    <row r="18728" spans="1:5">
      <c r="A18728" t="s">
        <v>3835</v>
      </c>
      <c r="B18728" t="s">
        <v>17245</v>
      </c>
      <c r="C18728">
        <v>105</v>
      </c>
      <c r="D18728" t="s">
        <v>11026</v>
      </c>
      <c r="E18728">
        <v>89.25</v>
      </c>
    </row>
    <row r="18729" spans="1:5">
      <c r="A18729" t="s">
        <v>3835</v>
      </c>
      <c r="B18729" t="s">
        <v>3846</v>
      </c>
      <c r="C18729">
        <v>100</v>
      </c>
      <c r="D18729" t="s">
        <v>11026</v>
      </c>
      <c r="E18729">
        <v>85</v>
      </c>
    </row>
    <row r="18730" spans="1:5">
      <c r="A18730" t="s">
        <v>1009</v>
      </c>
      <c r="B18730" t="s">
        <v>17246</v>
      </c>
      <c r="C18730">
        <v>670</v>
      </c>
      <c r="D18730" t="s">
        <v>11026</v>
      </c>
      <c r="E18730">
        <v>569.5</v>
      </c>
    </row>
    <row r="18731" spans="1:5">
      <c r="A18731" t="s">
        <v>16569</v>
      </c>
      <c r="B18731" t="s">
        <v>17247</v>
      </c>
      <c r="C18731">
        <v>132</v>
      </c>
      <c r="D18731" t="s">
        <v>11026</v>
      </c>
      <c r="E18731">
        <v>112.2</v>
      </c>
    </row>
    <row r="18732" spans="1:5">
      <c r="A18732" t="s">
        <v>315</v>
      </c>
      <c r="B18732" t="s">
        <v>17248</v>
      </c>
      <c r="C18732">
        <v>370</v>
      </c>
      <c r="D18732" t="s">
        <v>11026</v>
      </c>
      <c r="E18732">
        <v>314.5</v>
      </c>
    </row>
    <row r="18733" spans="1:5">
      <c r="A18733" t="s">
        <v>315</v>
      </c>
      <c r="B18733" t="s">
        <v>8186</v>
      </c>
      <c r="C18733">
        <v>325</v>
      </c>
      <c r="D18733" t="s">
        <v>11026</v>
      </c>
      <c r="E18733">
        <v>276.25</v>
      </c>
    </row>
    <row r="18734" spans="1:5">
      <c r="A18734" t="s">
        <v>315</v>
      </c>
      <c r="B18734" t="s">
        <v>8185</v>
      </c>
      <c r="C18734">
        <v>325</v>
      </c>
      <c r="D18734" t="s">
        <v>11026</v>
      </c>
      <c r="E18734">
        <v>276.25</v>
      </c>
    </row>
    <row r="18735" spans="1:5">
      <c r="A18735" t="s">
        <v>315</v>
      </c>
      <c r="B18735" t="s">
        <v>17249</v>
      </c>
      <c r="C18735">
        <v>420</v>
      </c>
      <c r="D18735" t="s">
        <v>11026</v>
      </c>
      <c r="E18735">
        <v>357</v>
      </c>
    </row>
    <row r="18736" spans="1:5">
      <c r="A18736" t="s">
        <v>315</v>
      </c>
      <c r="B18736" t="s">
        <v>17250</v>
      </c>
      <c r="C18736">
        <v>305</v>
      </c>
      <c r="D18736" t="s">
        <v>11026</v>
      </c>
      <c r="E18736">
        <v>259.25</v>
      </c>
    </row>
    <row r="18737" spans="1:5">
      <c r="A18737" t="s">
        <v>315</v>
      </c>
      <c r="B18737" t="s">
        <v>17251</v>
      </c>
      <c r="C18737">
        <v>300</v>
      </c>
      <c r="D18737" t="s">
        <v>11026</v>
      </c>
      <c r="E18737">
        <v>255</v>
      </c>
    </row>
    <row r="18738" spans="1:5">
      <c r="A18738" t="s">
        <v>315</v>
      </c>
      <c r="B18738" t="s">
        <v>17252</v>
      </c>
      <c r="C18738">
        <v>295</v>
      </c>
      <c r="D18738" t="s">
        <v>11026</v>
      </c>
      <c r="E18738">
        <v>250.75</v>
      </c>
    </row>
    <row r="18739" spans="1:5">
      <c r="A18739" t="s">
        <v>315</v>
      </c>
      <c r="B18739" t="s">
        <v>17253</v>
      </c>
      <c r="C18739">
        <v>325</v>
      </c>
      <c r="D18739" t="s">
        <v>11026</v>
      </c>
      <c r="E18739">
        <v>276.25</v>
      </c>
    </row>
    <row r="18740" spans="1:5">
      <c r="A18740" t="s">
        <v>315</v>
      </c>
      <c r="B18740" t="s">
        <v>17254</v>
      </c>
      <c r="C18740">
        <v>355</v>
      </c>
      <c r="D18740" t="s">
        <v>11026</v>
      </c>
      <c r="E18740">
        <v>301.75</v>
      </c>
    </row>
    <row r="18741" spans="1:5">
      <c r="A18741" t="s">
        <v>315</v>
      </c>
      <c r="B18741" t="s">
        <v>17255</v>
      </c>
      <c r="C18741">
        <v>355</v>
      </c>
      <c r="D18741" t="s">
        <v>11026</v>
      </c>
      <c r="E18741">
        <v>301.75</v>
      </c>
    </row>
    <row r="18742" spans="1:5">
      <c r="A18742" t="s">
        <v>1807</v>
      </c>
      <c r="B18742" t="s">
        <v>17256</v>
      </c>
      <c r="C18742">
        <v>510</v>
      </c>
      <c r="D18742" t="s">
        <v>11026</v>
      </c>
      <c r="E18742">
        <v>433.5</v>
      </c>
    </row>
    <row r="18743" spans="1:5">
      <c r="A18743" t="s">
        <v>11436</v>
      </c>
      <c r="B18743" t="s">
        <v>6551</v>
      </c>
      <c r="C18743">
        <v>195</v>
      </c>
      <c r="D18743" t="s">
        <v>11026</v>
      </c>
      <c r="E18743">
        <v>165.75</v>
      </c>
    </row>
    <row r="18744" spans="1:5">
      <c r="A18744" t="s">
        <v>11436</v>
      </c>
      <c r="B18744" t="s">
        <v>17257</v>
      </c>
      <c r="C18744">
        <v>265</v>
      </c>
      <c r="D18744" t="s">
        <v>11026</v>
      </c>
      <c r="E18744">
        <v>225.25</v>
      </c>
    </row>
    <row r="18745" spans="1:5">
      <c r="A18745" t="s">
        <v>11436</v>
      </c>
      <c r="B18745" t="s">
        <v>17258</v>
      </c>
      <c r="C18745">
        <v>255</v>
      </c>
      <c r="D18745" t="s">
        <v>11026</v>
      </c>
      <c r="E18745">
        <v>216.75</v>
      </c>
    </row>
    <row r="18746" spans="1:5">
      <c r="A18746" t="s">
        <v>11436</v>
      </c>
      <c r="B18746" t="s">
        <v>1686</v>
      </c>
      <c r="C18746">
        <v>140</v>
      </c>
      <c r="D18746" t="s">
        <v>11026</v>
      </c>
      <c r="E18746">
        <v>119</v>
      </c>
    </row>
    <row r="18747" spans="1:5">
      <c r="A18747" t="s">
        <v>11436</v>
      </c>
      <c r="B18747" t="s">
        <v>5069</v>
      </c>
      <c r="C18747">
        <v>140</v>
      </c>
      <c r="D18747" t="s">
        <v>11026</v>
      </c>
      <c r="E18747">
        <v>119</v>
      </c>
    </row>
    <row r="18748" spans="1:5">
      <c r="A18748" t="s">
        <v>11436</v>
      </c>
      <c r="B18748" t="s">
        <v>17259</v>
      </c>
      <c r="C18748">
        <v>140</v>
      </c>
      <c r="D18748" t="s">
        <v>11026</v>
      </c>
      <c r="E18748">
        <v>119</v>
      </c>
    </row>
    <row r="18749" spans="1:5">
      <c r="A18749" t="s">
        <v>315</v>
      </c>
      <c r="B18749" t="s">
        <v>17260</v>
      </c>
      <c r="C18749">
        <v>320</v>
      </c>
      <c r="D18749" t="s">
        <v>11026</v>
      </c>
      <c r="E18749">
        <v>272</v>
      </c>
    </row>
    <row r="18750" spans="1:5">
      <c r="A18750" t="s">
        <v>315</v>
      </c>
      <c r="B18750" t="s">
        <v>17261</v>
      </c>
      <c r="C18750">
        <v>320</v>
      </c>
      <c r="D18750" t="s">
        <v>11026</v>
      </c>
      <c r="E18750">
        <v>272</v>
      </c>
    </row>
    <row r="18751" spans="1:5">
      <c r="A18751" t="s">
        <v>257</v>
      </c>
      <c r="B18751" t="s">
        <v>17262</v>
      </c>
      <c r="C18751">
        <v>590</v>
      </c>
      <c r="D18751" t="s">
        <v>11026</v>
      </c>
      <c r="E18751">
        <v>501.5</v>
      </c>
    </row>
    <row r="18752" spans="1:5">
      <c r="A18752" t="s">
        <v>257</v>
      </c>
      <c r="B18752" t="s">
        <v>17263</v>
      </c>
      <c r="C18752">
        <v>520</v>
      </c>
      <c r="D18752" t="s">
        <v>11026</v>
      </c>
      <c r="E18752">
        <v>442</v>
      </c>
    </row>
    <row r="18753" spans="1:5">
      <c r="A18753" t="s">
        <v>257</v>
      </c>
      <c r="B18753" t="s">
        <v>17264</v>
      </c>
      <c r="C18753">
        <v>520</v>
      </c>
      <c r="D18753" t="s">
        <v>11026</v>
      </c>
      <c r="E18753">
        <v>442</v>
      </c>
    </row>
    <row r="18754" spans="1:5">
      <c r="A18754" t="s">
        <v>697</v>
      </c>
      <c r="B18754" t="s">
        <v>17265</v>
      </c>
      <c r="C18754">
        <v>195</v>
      </c>
      <c r="D18754" t="s">
        <v>11026</v>
      </c>
      <c r="E18754">
        <v>165.75</v>
      </c>
    </row>
    <row r="18755" spans="1:5">
      <c r="A18755" t="s">
        <v>257</v>
      </c>
      <c r="B18755" t="s">
        <v>17266</v>
      </c>
      <c r="C18755">
        <v>720</v>
      </c>
      <c r="D18755" t="s">
        <v>11026</v>
      </c>
      <c r="E18755">
        <v>612</v>
      </c>
    </row>
    <row r="18756" spans="1:5">
      <c r="A18756" t="s">
        <v>257</v>
      </c>
      <c r="B18756" t="s">
        <v>17267</v>
      </c>
      <c r="C18756">
        <v>720</v>
      </c>
      <c r="D18756" t="s">
        <v>11026</v>
      </c>
      <c r="E18756">
        <v>612</v>
      </c>
    </row>
    <row r="18757" spans="1:5">
      <c r="A18757" t="s">
        <v>257</v>
      </c>
      <c r="B18757" t="s">
        <v>17268</v>
      </c>
      <c r="C18757">
        <v>590</v>
      </c>
      <c r="D18757" t="s">
        <v>11026</v>
      </c>
      <c r="E18757">
        <v>501.5</v>
      </c>
    </row>
    <row r="18758" spans="1:5">
      <c r="A18758" t="s">
        <v>12709</v>
      </c>
      <c r="B18758" t="s">
        <v>17269</v>
      </c>
      <c r="C18758">
        <v>550</v>
      </c>
      <c r="D18758" t="s">
        <v>11026</v>
      </c>
      <c r="E18758">
        <v>467.5</v>
      </c>
    </row>
    <row r="18759" spans="1:5">
      <c r="A18759" t="s">
        <v>687</v>
      </c>
      <c r="B18759" t="s">
        <v>17270</v>
      </c>
      <c r="C18759">
        <v>850</v>
      </c>
      <c r="D18759" t="s">
        <v>11026</v>
      </c>
      <c r="E18759">
        <v>722.5</v>
      </c>
    </row>
    <row r="18760" spans="1:5">
      <c r="A18760" t="s">
        <v>687</v>
      </c>
      <c r="B18760" t="s">
        <v>17271</v>
      </c>
      <c r="C18760">
        <v>390</v>
      </c>
      <c r="D18760" t="s">
        <v>11026</v>
      </c>
      <c r="E18760">
        <v>331.5</v>
      </c>
    </row>
    <row r="18761" spans="1:5">
      <c r="A18761" t="s">
        <v>687</v>
      </c>
      <c r="B18761" t="s">
        <v>17272</v>
      </c>
      <c r="C18761">
        <v>390</v>
      </c>
      <c r="D18761" t="s">
        <v>11026</v>
      </c>
      <c r="E18761">
        <v>331.5</v>
      </c>
    </row>
    <row r="18762" spans="1:5">
      <c r="A18762" t="s">
        <v>687</v>
      </c>
      <c r="B18762" t="s">
        <v>17273</v>
      </c>
      <c r="C18762">
        <v>420</v>
      </c>
      <c r="D18762" t="s">
        <v>11026</v>
      </c>
      <c r="E18762">
        <v>357</v>
      </c>
    </row>
    <row r="18763" spans="1:5">
      <c r="A18763" t="s">
        <v>687</v>
      </c>
      <c r="B18763" t="s">
        <v>17274</v>
      </c>
      <c r="C18763">
        <v>720</v>
      </c>
      <c r="D18763" t="s">
        <v>11026</v>
      </c>
      <c r="E18763">
        <v>612</v>
      </c>
    </row>
    <row r="18764" spans="1:5">
      <c r="A18764" t="s">
        <v>257</v>
      </c>
      <c r="B18764" t="s">
        <v>17275</v>
      </c>
      <c r="C18764">
        <v>350</v>
      </c>
      <c r="D18764" t="s">
        <v>11026</v>
      </c>
      <c r="E18764">
        <v>297.5</v>
      </c>
    </row>
    <row r="18765" spans="1:5">
      <c r="A18765" t="s">
        <v>257</v>
      </c>
      <c r="B18765" t="s">
        <v>17276</v>
      </c>
      <c r="C18765">
        <v>570</v>
      </c>
      <c r="D18765" t="s">
        <v>11026</v>
      </c>
      <c r="E18765">
        <v>484.5</v>
      </c>
    </row>
    <row r="18766" spans="1:5">
      <c r="A18766" t="s">
        <v>257</v>
      </c>
      <c r="B18766" t="s">
        <v>17277</v>
      </c>
      <c r="C18766">
        <v>370</v>
      </c>
      <c r="D18766" t="s">
        <v>11026</v>
      </c>
      <c r="E18766">
        <v>314.5</v>
      </c>
    </row>
    <row r="18767" spans="1:5">
      <c r="A18767" t="s">
        <v>257</v>
      </c>
      <c r="B18767" t="s">
        <v>17278</v>
      </c>
      <c r="C18767">
        <v>490</v>
      </c>
      <c r="D18767" t="s">
        <v>11026</v>
      </c>
      <c r="E18767">
        <v>416.5</v>
      </c>
    </row>
    <row r="18768" spans="1:5">
      <c r="A18768" t="s">
        <v>3273</v>
      </c>
      <c r="B18768" t="s">
        <v>17279</v>
      </c>
      <c r="C18768">
        <v>120</v>
      </c>
      <c r="D18768" t="s">
        <v>11026</v>
      </c>
      <c r="E18768">
        <v>102</v>
      </c>
    </row>
    <row r="18769" spans="1:5">
      <c r="A18769" t="s">
        <v>3273</v>
      </c>
      <c r="B18769" t="s">
        <v>17280</v>
      </c>
      <c r="C18769">
        <v>120</v>
      </c>
      <c r="D18769" t="s">
        <v>11026</v>
      </c>
      <c r="E18769">
        <v>102</v>
      </c>
    </row>
    <row r="18770" spans="1:5">
      <c r="A18770" t="s">
        <v>5</v>
      </c>
      <c r="B18770" t="s">
        <v>6151</v>
      </c>
      <c r="C18770">
        <v>1770</v>
      </c>
      <c r="D18770" t="s">
        <v>11026</v>
      </c>
      <c r="E18770">
        <v>1504.5</v>
      </c>
    </row>
    <row r="18771" spans="1:5">
      <c r="A18771" t="s">
        <v>5</v>
      </c>
      <c r="B18771" t="s">
        <v>6152</v>
      </c>
      <c r="C18771">
        <v>1015</v>
      </c>
      <c r="D18771" t="s">
        <v>11026</v>
      </c>
      <c r="E18771">
        <v>862.75</v>
      </c>
    </row>
    <row r="18772" spans="1:5">
      <c r="A18772" t="s">
        <v>5</v>
      </c>
      <c r="B18772" t="s">
        <v>6167</v>
      </c>
      <c r="C18772">
        <v>425</v>
      </c>
      <c r="D18772" t="s">
        <v>11026</v>
      </c>
      <c r="E18772">
        <v>361.25</v>
      </c>
    </row>
    <row r="18773" spans="1:5">
      <c r="A18773" t="s">
        <v>5</v>
      </c>
      <c r="B18773" t="s">
        <v>17281</v>
      </c>
      <c r="C18773">
        <v>3460</v>
      </c>
      <c r="D18773" t="s">
        <v>11026</v>
      </c>
      <c r="E18773">
        <v>2941</v>
      </c>
    </row>
    <row r="18774" spans="1:5">
      <c r="A18774" t="s">
        <v>5</v>
      </c>
      <c r="B18774" t="s">
        <v>17282</v>
      </c>
      <c r="C18774">
        <v>505</v>
      </c>
      <c r="D18774" t="s">
        <v>11026</v>
      </c>
      <c r="E18774">
        <v>429.25</v>
      </c>
    </row>
    <row r="18775" spans="1:5">
      <c r="A18775" t="s">
        <v>5</v>
      </c>
      <c r="B18775" t="s">
        <v>6166</v>
      </c>
      <c r="C18775">
        <v>445</v>
      </c>
      <c r="D18775" t="s">
        <v>11026</v>
      </c>
      <c r="E18775">
        <v>378.25</v>
      </c>
    </row>
    <row r="18776" spans="1:5">
      <c r="A18776" t="s">
        <v>5</v>
      </c>
      <c r="B18776" t="s">
        <v>6155</v>
      </c>
      <c r="C18776">
        <v>720</v>
      </c>
      <c r="D18776" t="s">
        <v>11026</v>
      </c>
      <c r="E18776">
        <v>612</v>
      </c>
    </row>
    <row r="18777" spans="1:5">
      <c r="A18777" t="s">
        <v>5</v>
      </c>
      <c r="B18777" t="s">
        <v>6159</v>
      </c>
      <c r="C18777">
        <v>1675</v>
      </c>
      <c r="D18777" t="s">
        <v>11026</v>
      </c>
      <c r="E18777">
        <v>1423.75</v>
      </c>
    </row>
    <row r="18778" spans="1:5">
      <c r="A18778" t="s">
        <v>5</v>
      </c>
      <c r="B18778" t="s">
        <v>6157</v>
      </c>
      <c r="C18778">
        <v>460</v>
      </c>
      <c r="D18778" t="s">
        <v>11026</v>
      </c>
      <c r="E18778">
        <v>391</v>
      </c>
    </row>
    <row r="18779" spans="1:5">
      <c r="A18779" t="s">
        <v>5</v>
      </c>
      <c r="B18779" t="s">
        <v>6164</v>
      </c>
      <c r="C18779">
        <v>1105</v>
      </c>
      <c r="D18779" t="s">
        <v>11026</v>
      </c>
      <c r="E18779">
        <v>939.25</v>
      </c>
    </row>
    <row r="18780" spans="1:5">
      <c r="A18780" t="s">
        <v>5</v>
      </c>
      <c r="B18780" t="s">
        <v>6157</v>
      </c>
      <c r="C18780">
        <v>480</v>
      </c>
      <c r="D18780" t="s">
        <v>11026</v>
      </c>
      <c r="E18780">
        <v>408</v>
      </c>
    </row>
    <row r="18781" spans="1:5">
      <c r="A18781" t="s">
        <v>5</v>
      </c>
      <c r="B18781" t="s">
        <v>6158</v>
      </c>
      <c r="C18781">
        <v>1990</v>
      </c>
      <c r="D18781" t="s">
        <v>11026</v>
      </c>
      <c r="E18781">
        <v>1691.5</v>
      </c>
    </row>
    <row r="18782" spans="1:5">
      <c r="A18782" t="s">
        <v>5</v>
      </c>
      <c r="B18782" t="s">
        <v>6174</v>
      </c>
      <c r="C18782">
        <v>525</v>
      </c>
      <c r="D18782" t="s">
        <v>11026</v>
      </c>
      <c r="E18782">
        <v>446.25</v>
      </c>
    </row>
    <row r="18783" spans="1:5">
      <c r="A18783" t="s">
        <v>5</v>
      </c>
      <c r="B18783" t="s">
        <v>6162</v>
      </c>
      <c r="C18783">
        <v>1160</v>
      </c>
      <c r="D18783" t="s">
        <v>11026</v>
      </c>
      <c r="E18783">
        <v>986</v>
      </c>
    </row>
    <row r="18784" spans="1:5">
      <c r="A18784" t="s">
        <v>5</v>
      </c>
      <c r="B18784" t="s">
        <v>6161</v>
      </c>
      <c r="C18784">
        <v>525</v>
      </c>
      <c r="D18784" t="s">
        <v>11026</v>
      </c>
      <c r="E18784">
        <v>446.25</v>
      </c>
    </row>
    <row r="18785" spans="1:5">
      <c r="A18785" t="s">
        <v>5</v>
      </c>
      <c r="B18785" t="s">
        <v>6168</v>
      </c>
      <c r="C18785">
        <v>445</v>
      </c>
      <c r="D18785" t="s">
        <v>11026</v>
      </c>
      <c r="E18785">
        <v>378.25</v>
      </c>
    </row>
    <row r="18786" spans="1:5">
      <c r="A18786" t="s">
        <v>5</v>
      </c>
      <c r="B18786" t="s">
        <v>6156</v>
      </c>
      <c r="C18786">
        <v>425</v>
      </c>
      <c r="D18786" t="s">
        <v>11026</v>
      </c>
      <c r="E18786">
        <v>361.25</v>
      </c>
    </row>
    <row r="18787" spans="1:5">
      <c r="A18787" t="s">
        <v>5</v>
      </c>
      <c r="B18787" t="s">
        <v>17283</v>
      </c>
      <c r="C18787">
        <v>505</v>
      </c>
      <c r="D18787" t="s">
        <v>11026</v>
      </c>
      <c r="E18787">
        <v>429.25</v>
      </c>
    </row>
    <row r="18788" spans="1:5">
      <c r="A18788" t="s">
        <v>5</v>
      </c>
      <c r="B18788" t="s">
        <v>17284</v>
      </c>
      <c r="C18788">
        <v>2265</v>
      </c>
      <c r="D18788" t="s">
        <v>11026</v>
      </c>
      <c r="E18788">
        <v>1925.25</v>
      </c>
    </row>
    <row r="18789" spans="1:5">
      <c r="A18789" t="s">
        <v>5</v>
      </c>
      <c r="B18789" t="s">
        <v>6177</v>
      </c>
      <c r="C18789">
        <v>1325</v>
      </c>
      <c r="D18789" t="s">
        <v>11026</v>
      </c>
      <c r="E18789">
        <v>1126.25</v>
      </c>
    </row>
    <row r="18790" spans="1:5">
      <c r="A18790" t="s">
        <v>5</v>
      </c>
      <c r="B18790" t="s">
        <v>6176</v>
      </c>
      <c r="C18790">
        <v>1380</v>
      </c>
      <c r="D18790" t="s">
        <v>11026</v>
      </c>
      <c r="E18790">
        <v>1173</v>
      </c>
    </row>
    <row r="18791" spans="1:5">
      <c r="A18791" t="s">
        <v>5</v>
      </c>
      <c r="B18791" t="s">
        <v>17285</v>
      </c>
      <c r="C18791">
        <v>815</v>
      </c>
      <c r="D18791" t="s">
        <v>11026</v>
      </c>
      <c r="E18791">
        <v>692.75</v>
      </c>
    </row>
    <row r="18792" spans="1:5">
      <c r="A18792" t="s">
        <v>5</v>
      </c>
      <c r="B18792" t="s">
        <v>17286</v>
      </c>
      <c r="C18792">
        <v>815</v>
      </c>
      <c r="D18792" t="s">
        <v>11026</v>
      </c>
      <c r="E18792">
        <v>692.75</v>
      </c>
    </row>
    <row r="18793" spans="1:5">
      <c r="A18793" t="s">
        <v>5</v>
      </c>
      <c r="B18793" t="s">
        <v>17287</v>
      </c>
      <c r="C18793">
        <v>815</v>
      </c>
      <c r="D18793" t="s">
        <v>11026</v>
      </c>
      <c r="E18793">
        <v>692.75</v>
      </c>
    </row>
    <row r="18794" spans="1:5">
      <c r="A18794" t="s">
        <v>5</v>
      </c>
      <c r="B18794" t="s">
        <v>17288</v>
      </c>
      <c r="C18794">
        <v>930</v>
      </c>
      <c r="D18794" t="s">
        <v>11026</v>
      </c>
      <c r="E18794">
        <v>790.5</v>
      </c>
    </row>
    <row r="18795" spans="1:5">
      <c r="A18795" t="s">
        <v>5</v>
      </c>
      <c r="B18795" t="s">
        <v>17289</v>
      </c>
      <c r="C18795">
        <v>930</v>
      </c>
      <c r="D18795" t="s">
        <v>11026</v>
      </c>
      <c r="E18795">
        <v>790.5</v>
      </c>
    </row>
    <row r="18796" spans="1:5">
      <c r="A18796" t="s">
        <v>3580</v>
      </c>
      <c r="B18796" t="s">
        <v>17290</v>
      </c>
      <c r="C18796">
        <v>780</v>
      </c>
      <c r="D18796" t="s">
        <v>11026</v>
      </c>
      <c r="E18796">
        <v>663</v>
      </c>
    </row>
    <row r="18797" spans="1:5">
      <c r="A18797" t="s">
        <v>3580</v>
      </c>
      <c r="B18797" t="s">
        <v>17291</v>
      </c>
      <c r="C18797">
        <v>780</v>
      </c>
      <c r="D18797" t="s">
        <v>11026</v>
      </c>
      <c r="E18797">
        <v>663</v>
      </c>
    </row>
    <row r="18798" spans="1:5">
      <c r="A18798" t="s">
        <v>3580</v>
      </c>
      <c r="B18798" t="s">
        <v>17292</v>
      </c>
      <c r="C18798">
        <v>780</v>
      </c>
      <c r="D18798" t="s">
        <v>11026</v>
      </c>
      <c r="E18798">
        <v>663</v>
      </c>
    </row>
    <row r="18799" spans="1:5">
      <c r="A18799" t="s">
        <v>14348</v>
      </c>
      <c r="B18799" t="s">
        <v>17293</v>
      </c>
      <c r="C18799">
        <v>995</v>
      </c>
      <c r="D18799" t="s">
        <v>11026</v>
      </c>
      <c r="E18799">
        <v>845.75</v>
      </c>
    </row>
    <row r="18800" spans="1:5">
      <c r="A18800" t="s">
        <v>14348</v>
      </c>
      <c r="B18800" t="s">
        <v>17294</v>
      </c>
      <c r="C18800">
        <v>995</v>
      </c>
      <c r="D18800" t="s">
        <v>11026</v>
      </c>
      <c r="E18800">
        <v>845.75</v>
      </c>
    </row>
    <row r="18801" spans="1:5">
      <c r="A18801" t="s">
        <v>14348</v>
      </c>
      <c r="B18801" t="s">
        <v>17295</v>
      </c>
      <c r="C18801">
        <v>605</v>
      </c>
      <c r="D18801" t="s">
        <v>11026</v>
      </c>
      <c r="E18801">
        <v>514.25</v>
      </c>
    </row>
    <row r="18802" spans="1:5">
      <c r="A18802" t="s">
        <v>14348</v>
      </c>
      <c r="B18802" t="s">
        <v>17296</v>
      </c>
      <c r="C18802">
        <v>935</v>
      </c>
      <c r="D18802" t="s">
        <v>11026</v>
      </c>
      <c r="E18802">
        <v>794.75</v>
      </c>
    </row>
    <row r="18803" spans="1:5">
      <c r="A18803" t="s">
        <v>14348</v>
      </c>
      <c r="B18803" t="s">
        <v>17297</v>
      </c>
      <c r="C18803">
        <v>480</v>
      </c>
      <c r="D18803" t="s">
        <v>11026</v>
      </c>
      <c r="E18803">
        <v>408</v>
      </c>
    </row>
    <row r="18804" spans="1:5">
      <c r="A18804" t="s">
        <v>14348</v>
      </c>
      <c r="B18804" t="s">
        <v>17298</v>
      </c>
      <c r="C18804">
        <v>480</v>
      </c>
      <c r="D18804" t="s">
        <v>11026</v>
      </c>
      <c r="E18804">
        <v>408</v>
      </c>
    </row>
    <row r="18805" spans="1:5">
      <c r="A18805" t="s">
        <v>14348</v>
      </c>
      <c r="B18805" t="s">
        <v>17299</v>
      </c>
      <c r="C18805">
        <v>1470</v>
      </c>
      <c r="D18805" t="s">
        <v>11026</v>
      </c>
      <c r="E18805">
        <v>1249.5</v>
      </c>
    </row>
    <row r="18806" spans="1:5">
      <c r="A18806" t="s">
        <v>14348</v>
      </c>
      <c r="B18806" t="s">
        <v>17300</v>
      </c>
      <c r="C18806">
        <v>1470</v>
      </c>
      <c r="D18806" t="s">
        <v>11026</v>
      </c>
      <c r="E18806">
        <v>1249.5</v>
      </c>
    </row>
    <row r="18807" spans="1:5">
      <c r="A18807" t="s">
        <v>14348</v>
      </c>
      <c r="B18807" t="s">
        <v>17301</v>
      </c>
      <c r="C18807">
        <v>440</v>
      </c>
      <c r="D18807" t="s">
        <v>11026</v>
      </c>
      <c r="E18807">
        <v>374</v>
      </c>
    </row>
    <row r="18808" spans="1:5">
      <c r="A18808" t="s">
        <v>14348</v>
      </c>
      <c r="B18808" t="s">
        <v>17302</v>
      </c>
      <c r="C18808">
        <v>440</v>
      </c>
      <c r="D18808" t="s">
        <v>11026</v>
      </c>
      <c r="E18808">
        <v>374</v>
      </c>
    </row>
    <row r="18809" spans="1:5">
      <c r="A18809" t="s">
        <v>14348</v>
      </c>
      <c r="B18809" t="s">
        <v>17303</v>
      </c>
      <c r="C18809">
        <v>440</v>
      </c>
      <c r="D18809" t="s">
        <v>11026</v>
      </c>
      <c r="E18809">
        <v>374</v>
      </c>
    </row>
    <row r="18810" spans="1:5">
      <c r="A18810" t="s">
        <v>14348</v>
      </c>
      <c r="B18810" t="s">
        <v>17304</v>
      </c>
      <c r="C18810">
        <v>470</v>
      </c>
      <c r="D18810" t="s">
        <v>11026</v>
      </c>
      <c r="E18810">
        <v>399.5</v>
      </c>
    </row>
    <row r="18811" spans="1:5">
      <c r="A18811" t="s">
        <v>14348</v>
      </c>
      <c r="B18811" t="s">
        <v>17305</v>
      </c>
      <c r="C18811">
        <v>470</v>
      </c>
      <c r="D18811" t="s">
        <v>11026</v>
      </c>
      <c r="E18811">
        <v>399.5</v>
      </c>
    </row>
    <row r="18812" spans="1:5">
      <c r="A18812" t="s">
        <v>14348</v>
      </c>
      <c r="B18812" t="s">
        <v>17306</v>
      </c>
      <c r="C18812">
        <v>470</v>
      </c>
      <c r="D18812" t="s">
        <v>11026</v>
      </c>
      <c r="E18812">
        <v>399.5</v>
      </c>
    </row>
    <row r="18813" spans="1:5">
      <c r="A18813" t="s">
        <v>14348</v>
      </c>
      <c r="B18813" t="s">
        <v>17307</v>
      </c>
      <c r="C18813">
        <v>470</v>
      </c>
      <c r="D18813" t="s">
        <v>11026</v>
      </c>
      <c r="E18813">
        <v>399.5</v>
      </c>
    </row>
    <row r="18814" spans="1:5">
      <c r="A18814" t="s">
        <v>14348</v>
      </c>
      <c r="B18814" t="s">
        <v>17308</v>
      </c>
      <c r="C18814">
        <v>450</v>
      </c>
      <c r="D18814" t="s">
        <v>11026</v>
      </c>
      <c r="E18814">
        <v>382.5</v>
      </c>
    </row>
    <row r="18815" spans="1:5">
      <c r="A18815" t="s">
        <v>14348</v>
      </c>
      <c r="B18815" t="s">
        <v>17309</v>
      </c>
      <c r="C18815">
        <v>450</v>
      </c>
      <c r="D18815" t="s">
        <v>11026</v>
      </c>
      <c r="E18815">
        <v>382.5</v>
      </c>
    </row>
    <row r="18816" spans="1:5">
      <c r="A18816" t="s">
        <v>14348</v>
      </c>
      <c r="B18816" t="s">
        <v>17310</v>
      </c>
      <c r="C18816">
        <v>450</v>
      </c>
      <c r="D18816" t="s">
        <v>11026</v>
      </c>
      <c r="E18816">
        <v>382.5</v>
      </c>
    </row>
    <row r="18817" spans="1:5">
      <c r="A18817" t="s">
        <v>550</v>
      </c>
      <c r="B18817" t="s">
        <v>17311</v>
      </c>
      <c r="C18817">
        <v>1840</v>
      </c>
      <c r="D18817" t="s">
        <v>11026</v>
      </c>
      <c r="E18817">
        <v>1564</v>
      </c>
    </row>
    <row r="18818" spans="1:5">
      <c r="A18818" t="s">
        <v>550</v>
      </c>
      <c r="B18818" t="s">
        <v>17312</v>
      </c>
      <c r="C18818">
        <v>1380</v>
      </c>
      <c r="D18818" t="s">
        <v>11026</v>
      </c>
      <c r="E18818">
        <v>1173</v>
      </c>
    </row>
    <row r="18819" spans="1:5">
      <c r="A18819" t="s">
        <v>550</v>
      </c>
      <c r="B18819" t="s">
        <v>826</v>
      </c>
      <c r="C18819">
        <v>620</v>
      </c>
      <c r="D18819" t="s">
        <v>11026</v>
      </c>
      <c r="E18819">
        <v>527</v>
      </c>
    </row>
    <row r="18820" spans="1:5">
      <c r="A18820" t="s">
        <v>550</v>
      </c>
      <c r="B18820" t="s">
        <v>17313</v>
      </c>
      <c r="C18820">
        <v>1250</v>
      </c>
      <c r="D18820" t="s">
        <v>11026</v>
      </c>
      <c r="E18820">
        <v>1062.5</v>
      </c>
    </row>
    <row r="18821" spans="1:5">
      <c r="A18821" t="s">
        <v>550</v>
      </c>
      <c r="B18821" t="s">
        <v>4754</v>
      </c>
      <c r="C18821">
        <v>1230</v>
      </c>
      <c r="D18821" t="s">
        <v>11026</v>
      </c>
      <c r="E18821">
        <v>1045.5</v>
      </c>
    </row>
    <row r="18822" spans="1:5">
      <c r="A18822" t="s">
        <v>550</v>
      </c>
      <c r="B18822" t="s">
        <v>9760</v>
      </c>
      <c r="C18822">
        <v>1200</v>
      </c>
      <c r="D18822" t="s">
        <v>11026</v>
      </c>
      <c r="E18822">
        <v>1020</v>
      </c>
    </row>
    <row r="18823" spans="1:5">
      <c r="A18823" t="s">
        <v>9056</v>
      </c>
      <c r="B18823" t="s">
        <v>17314</v>
      </c>
      <c r="C18823">
        <v>880</v>
      </c>
      <c r="D18823" t="s">
        <v>11026</v>
      </c>
      <c r="E18823">
        <v>748</v>
      </c>
    </row>
    <row r="18824" spans="1:5">
      <c r="A18824" t="s">
        <v>3273</v>
      </c>
      <c r="B18824" t="s">
        <v>17315</v>
      </c>
      <c r="C18824">
        <v>590</v>
      </c>
      <c r="D18824" t="s">
        <v>11026</v>
      </c>
      <c r="E18824">
        <v>501.5</v>
      </c>
    </row>
    <row r="18825" spans="1:5">
      <c r="A18825" t="s">
        <v>3273</v>
      </c>
      <c r="B18825" t="s">
        <v>17316</v>
      </c>
      <c r="C18825">
        <v>550</v>
      </c>
      <c r="D18825" t="s">
        <v>11026</v>
      </c>
      <c r="E18825">
        <v>467.5</v>
      </c>
    </row>
    <row r="18826" spans="1:5">
      <c r="A18826" t="s">
        <v>3273</v>
      </c>
      <c r="B18826" t="s">
        <v>17317</v>
      </c>
      <c r="C18826">
        <v>1290</v>
      </c>
      <c r="D18826" t="s">
        <v>11026</v>
      </c>
      <c r="E18826">
        <v>1096.5</v>
      </c>
    </row>
    <row r="18827" spans="1:5">
      <c r="A18827" t="s">
        <v>3273</v>
      </c>
      <c r="B18827" t="s">
        <v>17318</v>
      </c>
      <c r="C18827">
        <v>787</v>
      </c>
      <c r="D18827" t="s">
        <v>11026</v>
      </c>
      <c r="E18827">
        <v>668.95</v>
      </c>
    </row>
    <row r="18828" spans="1:5">
      <c r="A18828" t="s">
        <v>3273</v>
      </c>
      <c r="B18828" t="s">
        <v>17319</v>
      </c>
      <c r="C18828">
        <v>1250</v>
      </c>
      <c r="D18828" t="s">
        <v>11026</v>
      </c>
      <c r="E18828">
        <v>1062.5</v>
      </c>
    </row>
    <row r="18829" spans="1:5">
      <c r="A18829" t="s">
        <v>3273</v>
      </c>
      <c r="B18829" t="s">
        <v>17320</v>
      </c>
      <c r="C18829">
        <v>1250</v>
      </c>
      <c r="D18829" t="s">
        <v>11026</v>
      </c>
      <c r="E18829">
        <v>1062.5</v>
      </c>
    </row>
    <row r="18830" spans="1:5">
      <c r="A18830" t="s">
        <v>3273</v>
      </c>
      <c r="B18830" t="s">
        <v>17321</v>
      </c>
      <c r="C18830">
        <v>634</v>
      </c>
      <c r="D18830" t="s">
        <v>11026</v>
      </c>
      <c r="E18830">
        <v>538.9</v>
      </c>
    </row>
    <row r="18831" spans="1:5">
      <c r="A18831" t="s">
        <v>17322</v>
      </c>
      <c r="B18831" t="s">
        <v>17323</v>
      </c>
      <c r="C18831">
        <v>4500</v>
      </c>
      <c r="D18831" t="s">
        <v>11026</v>
      </c>
      <c r="E18831">
        <v>3825</v>
      </c>
    </row>
    <row r="18832" spans="1:5">
      <c r="A18832" t="s">
        <v>17322</v>
      </c>
      <c r="B18832" t="s">
        <v>17323</v>
      </c>
      <c r="C18832">
        <v>3900</v>
      </c>
      <c r="D18832" t="s">
        <v>11026</v>
      </c>
      <c r="E18832">
        <v>3315</v>
      </c>
    </row>
    <row r="18833" spans="1:5">
      <c r="A18833" t="s">
        <v>17322</v>
      </c>
      <c r="B18833" t="s">
        <v>17324</v>
      </c>
      <c r="C18833">
        <v>5500</v>
      </c>
      <c r="D18833" t="s">
        <v>11026</v>
      </c>
      <c r="E18833">
        <v>4675</v>
      </c>
    </row>
    <row r="18834" spans="1:5">
      <c r="A18834" t="s">
        <v>17322</v>
      </c>
      <c r="B18834" t="s">
        <v>1272</v>
      </c>
      <c r="C18834">
        <v>4000</v>
      </c>
      <c r="D18834" t="s">
        <v>11026</v>
      </c>
      <c r="E18834">
        <v>3400</v>
      </c>
    </row>
    <row r="18835" spans="1:5">
      <c r="A18835" t="s">
        <v>17322</v>
      </c>
      <c r="B18835" t="s">
        <v>17325</v>
      </c>
      <c r="C18835">
        <v>2200</v>
      </c>
      <c r="D18835" t="s">
        <v>11026</v>
      </c>
      <c r="E18835">
        <v>1870</v>
      </c>
    </row>
    <row r="18836" spans="1:5">
      <c r="A18836" t="s">
        <v>17322</v>
      </c>
      <c r="B18836" t="s">
        <v>17326</v>
      </c>
      <c r="C18836">
        <v>1800</v>
      </c>
      <c r="D18836" t="s">
        <v>11026</v>
      </c>
      <c r="E18836">
        <v>1530</v>
      </c>
    </row>
    <row r="18837" spans="1:5">
      <c r="A18837" t="s">
        <v>17322</v>
      </c>
      <c r="B18837" t="s">
        <v>17327</v>
      </c>
      <c r="C18837">
        <v>3900</v>
      </c>
      <c r="D18837" t="s">
        <v>11026</v>
      </c>
      <c r="E18837">
        <v>3315</v>
      </c>
    </row>
    <row r="18838" spans="1:5">
      <c r="A18838" t="s">
        <v>17322</v>
      </c>
      <c r="B18838" t="s">
        <v>17328</v>
      </c>
      <c r="C18838">
        <v>3400</v>
      </c>
      <c r="D18838" t="s">
        <v>11026</v>
      </c>
      <c r="E18838">
        <v>2890</v>
      </c>
    </row>
    <row r="18839" spans="1:5">
      <c r="A18839" t="s">
        <v>17322</v>
      </c>
      <c r="B18839" t="s">
        <v>17329</v>
      </c>
      <c r="C18839">
        <v>3600</v>
      </c>
      <c r="D18839" t="s">
        <v>11026</v>
      </c>
      <c r="E18839">
        <v>3060</v>
      </c>
    </row>
    <row r="18840" spans="1:5">
      <c r="A18840" t="s">
        <v>17322</v>
      </c>
      <c r="B18840" t="s">
        <v>17330</v>
      </c>
      <c r="C18840">
        <v>2900</v>
      </c>
      <c r="D18840" t="s">
        <v>11026</v>
      </c>
      <c r="E18840">
        <v>2465</v>
      </c>
    </row>
    <row r="18841" spans="1:5">
      <c r="A18841" t="s">
        <v>17322</v>
      </c>
      <c r="B18841" t="s">
        <v>8844</v>
      </c>
      <c r="C18841">
        <v>3800</v>
      </c>
      <c r="D18841" t="s">
        <v>11026</v>
      </c>
      <c r="E18841">
        <v>3230</v>
      </c>
    </row>
    <row r="18842" spans="1:5">
      <c r="A18842" t="s">
        <v>17322</v>
      </c>
      <c r="B18842" t="s">
        <v>17331</v>
      </c>
      <c r="C18842">
        <v>1400</v>
      </c>
      <c r="D18842" t="s">
        <v>11026</v>
      </c>
      <c r="E18842">
        <v>1190</v>
      </c>
    </row>
    <row r="18843" spans="1:5">
      <c r="A18843" t="s">
        <v>17322</v>
      </c>
      <c r="B18843" t="s">
        <v>3713</v>
      </c>
      <c r="C18843">
        <v>2300</v>
      </c>
      <c r="D18843" t="s">
        <v>11026</v>
      </c>
      <c r="E18843">
        <v>1955</v>
      </c>
    </row>
    <row r="18844" spans="1:5">
      <c r="A18844" t="s">
        <v>17322</v>
      </c>
      <c r="B18844" t="s">
        <v>17332</v>
      </c>
      <c r="C18844">
        <v>4500</v>
      </c>
      <c r="D18844" t="s">
        <v>11026</v>
      </c>
      <c r="E18844">
        <v>3825</v>
      </c>
    </row>
    <row r="18845" spans="1:5">
      <c r="A18845" t="s">
        <v>17322</v>
      </c>
      <c r="B18845" t="s">
        <v>17333</v>
      </c>
      <c r="C18845">
        <v>2500</v>
      </c>
      <c r="D18845" t="s">
        <v>11026</v>
      </c>
      <c r="E18845">
        <v>2125</v>
      </c>
    </row>
    <row r="18846" spans="1:5">
      <c r="A18846" t="s">
        <v>17322</v>
      </c>
      <c r="B18846" t="s">
        <v>17334</v>
      </c>
      <c r="C18846">
        <v>1700</v>
      </c>
      <c r="D18846" t="s">
        <v>11026</v>
      </c>
      <c r="E18846">
        <v>1445</v>
      </c>
    </row>
    <row r="18847" spans="1:5">
      <c r="A18847" t="s">
        <v>17322</v>
      </c>
      <c r="B18847" t="s">
        <v>17335</v>
      </c>
      <c r="C18847">
        <v>1700</v>
      </c>
      <c r="D18847" t="s">
        <v>11026</v>
      </c>
      <c r="E18847">
        <v>1445</v>
      </c>
    </row>
    <row r="18848" spans="1:5">
      <c r="A18848" t="s">
        <v>17322</v>
      </c>
      <c r="B18848" t="s">
        <v>17336</v>
      </c>
      <c r="C18848">
        <v>1500</v>
      </c>
      <c r="D18848" t="s">
        <v>11026</v>
      </c>
      <c r="E18848">
        <v>1275</v>
      </c>
    </row>
    <row r="18849" spans="1:5">
      <c r="A18849" t="s">
        <v>17322</v>
      </c>
      <c r="B18849" t="s">
        <v>17337</v>
      </c>
      <c r="C18849">
        <v>1500</v>
      </c>
      <c r="D18849" t="s">
        <v>11026</v>
      </c>
      <c r="E18849">
        <v>1275</v>
      </c>
    </row>
    <row r="18850" spans="1:5">
      <c r="A18850" t="s">
        <v>15525</v>
      </c>
      <c r="B18850" t="s">
        <v>17338</v>
      </c>
      <c r="C18850">
        <v>1000</v>
      </c>
      <c r="D18850" t="s">
        <v>11026</v>
      </c>
      <c r="E18850">
        <v>850</v>
      </c>
    </row>
    <row r="18851" spans="1:5">
      <c r="A18851" t="s">
        <v>15525</v>
      </c>
      <c r="B18851" t="s">
        <v>17339</v>
      </c>
      <c r="C18851">
        <v>1000</v>
      </c>
      <c r="D18851" t="s">
        <v>11026</v>
      </c>
      <c r="E18851">
        <v>850</v>
      </c>
    </row>
    <row r="18852" spans="1:5">
      <c r="A18852" t="s">
        <v>15525</v>
      </c>
      <c r="B18852" t="s">
        <v>17340</v>
      </c>
      <c r="C18852">
        <v>940</v>
      </c>
      <c r="D18852" t="s">
        <v>11026</v>
      </c>
      <c r="E18852">
        <v>799</v>
      </c>
    </row>
    <row r="18853" spans="1:5">
      <c r="A18853" t="s">
        <v>15525</v>
      </c>
      <c r="B18853" t="s">
        <v>17339</v>
      </c>
      <c r="C18853">
        <v>1270</v>
      </c>
      <c r="D18853" t="s">
        <v>11026</v>
      </c>
      <c r="E18853">
        <v>1079.5</v>
      </c>
    </row>
    <row r="18854" spans="1:5">
      <c r="A18854" t="s">
        <v>15525</v>
      </c>
      <c r="B18854" t="s">
        <v>17341</v>
      </c>
      <c r="C18854">
        <v>1370</v>
      </c>
      <c r="D18854" t="s">
        <v>11026</v>
      </c>
      <c r="E18854">
        <v>1164.5</v>
      </c>
    </row>
    <row r="18855" spans="1:5">
      <c r="A18855" t="s">
        <v>15525</v>
      </c>
      <c r="B18855" t="s">
        <v>17342</v>
      </c>
      <c r="C18855">
        <v>1270</v>
      </c>
      <c r="D18855" t="s">
        <v>11026</v>
      </c>
      <c r="E18855">
        <v>1079.5</v>
      </c>
    </row>
    <row r="18856" spans="1:5">
      <c r="A18856" t="s">
        <v>15525</v>
      </c>
      <c r="B18856" t="s">
        <v>17343</v>
      </c>
      <c r="C18856">
        <v>1270</v>
      </c>
      <c r="D18856" t="s">
        <v>11026</v>
      </c>
      <c r="E18856">
        <v>1079.5</v>
      </c>
    </row>
    <row r="18857" spans="1:5">
      <c r="A18857" t="s">
        <v>15525</v>
      </c>
      <c r="B18857" t="s">
        <v>17344</v>
      </c>
      <c r="C18857">
        <v>1040</v>
      </c>
      <c r="D18857" t="s">
        <v>11026</v>
      </c>
      <c r="E18857">
        <v>884</v>
      </c>
    </row>
    <row r="18858" spans="1:5">
      <c r="A18858" t="s">
        <v>15525</v>
      </c>
      <c r="B18858" t="s">
        <v>17345</v>
      </c>
      <c r="C18858">
        <v>585</v>
      </c>
      <c r="D18858" t="s">
        <v>11026</v>
      </c>
      <c r="E18858">
        <v>497.25</v>
      </c>
    </row>
    <row r="18859" spans="1:5">
      <c r="A18859" t="s">
        <v>558</v>
      </c>
      <c r="B18859" t="s">
        <v>17346</v>
      </c>
      <c r="C18859">
        <v>780</v>
      </c>
      <c r="D18859" t="s">
        <v>11026</v>
      </c>
      <c r="E18859">
        <v>663</v>
      </c>
    </row>
    <row r="18860" spans="1:5">
      <c r="A18860" t="s">
        <v>558</v>
      </c>
      <c r="B18860" t="s">
        <v>5812</v>
      </c>
      <c r="C18860">
        <v>980</v>
      </c>
      <c r="D18860" t="s">
        <v>11026</v>
      </c>
      <c r="E18860">
        <v>833</v>
      </c>
    </row>
    <row r="18861" spans="1:5">
      <c r="A18861" t="s">
        <v>558</v>
      </c>
      <c r="B18861" t="s">
        <v>17347</v>
      </c>
      <c r="C18861">
        <v>490</v>
      </c>
      <c r="D18861" t="s">
        <v>11026</v>
      </c>
      <c r="E18861">
        <v>416.5</v>
      </c>
    </row>
    <row r="18862" spans="1:5">
      <c r="A18862" t="s">
        <v>2478</v>
      </c>
      <c r="B18862" t="s">
        <v>17348</v>
      </c>
      <c r="C18862">
        <v>590</v>
      </c>
      <c r="D18862" t="s">
        <v>11026</v>
      </c>
      <c r="E18862">
        <v>501.5</v>
      </c>
    </row>
    <row r="18863" spans="1:5">
      <c r="A18863" t="s">
        <v>2478</v>
      </c>
      <c r="B18863" t="s">
        <v>17349</v>
      </c>
      <c r="C18863">
        <v>535</v>
      </c>
      <c r="D18863" t="s">
        <v>11026</v>
      </c>
      <c r="E18863">
        <v>454.75</v>
      </c>
    </row>
    <row r="18864" spans="1:5">
      <c r="A18864" t="s">
        <v>2478</v>
      </c>
      <c r="B18864" t="s">
        <v>17350</v>
      </c>
      <c r="C18864">
        <v>690</v>
      </c>
      <c r="D18864" t="s">
        <v>11026</v>
      </c>
      <c r="E18864">
        <v>586.5</v>
      </c>
    </row>
    <row r="18865" spans="1:5">
      <c r="A18865" t="s">
        <v>2478</v>
      </c>
      <c r="B18865" t="s">
        <v>17351</v>
      </c>
      <c r="C18865">
        <v>450</v>
      </c>
      <c r="D18865" t="s">
        <v>11026</v>
      </c>
      <c r="E18865">
        <v>382.5</v>
      </c>
    </row>
    <row r="18866" spans="1:5">
      <c r="A18866" t="s">
        <v>2478</v>
      </c>
      <c r="B18866" t="s">
        <v>17352</v>
      </c>
      <c r="C18866">
        <v>380</v>
      </c>
      <c r="D18866" t="s">
        <v>11026</v>
      </c>
      <c r="E18866">
        <v>323</v>
      </c>
    </row>
    <row r="18867" spans="1:5">
      <c r="A18867" t="s">
        <v>2478</v>
      </c>
      <c r="B18867" t="s">
        <v>17353</v>
      </c>
      <c r="C18867">
        <v>250</v>
      </c>
      <c r="D18867" t="s">
        <v>11026</v>
      </c>
      <c r="E18867">
        <v>212.5</v>
      </c>
    </row>
    <row r="18868" spans="1:5">
      <c r="A18868" t="s">
        <v>2478</v>
      </c>
      <c r="B18868" t="s">
        <v>17354</v>
      </c>
      <c r="C18868">
        <v>280</v>
      </c>
      <c r="D18868" t="s">
        <v>11026</v>
      </c>
      <c r="E18868">
        <v>238</v>
      </c>
    </row>
    <row r="18869" spans="1:5">
      <c r="A18869" t="s">
        <v>2478</v>
      </c>
      <c r="B18869" t="s">
        <v>17355</v>
      </c>
      <c r="C18869">
        <v>220</v>
      </c>
      <c r="D18869" t="s">
        <v>11026</v>
      </c>
      <c r="E18869">
        <v>187</v>
      </c>
    </row>
    <row r="18870" spans="1:5">
      <c r="A18870" t="s">
        <v>2478</v>
      </c>
      <c r="B18870" t="s">
        <v>17356</v>
      </c>
      <c r="C18870">
        <v>220</v>
      </c>
      <c r="D18870" t="s">
        <v>11026</v>
      </c>
      <c r="E18870">
        <v>187</v>
      </c>
    </row>
    <row r="18871" spans="1:5">
      <c r="A18871" t="s">
        <v>2478</v>
      </c>
      <c r="B18871" t="s">
        <v>17357</v>
      </c>
      <c r="C18871">
        <v>190</v>
      </c>
      <c r="D18871" t="s">
        <v>11026</v>
      </c>
      <c r="E18871">
        <v>161.5</v>
      </c>
    </row>
    <row r="18872" spans="1:5">
      <c r="A18872" t="s">
        <v>2478</v>
      </c>
      <c r="B18872" t="s">
        <v>17358</v>
      </c>
      <c r="C18872">
        <v>190</v>
      </c>
      <c r="D18872" t="s">
        <v>11026</v>
      </c>
      <c r="E18872">
        <v>161.5</v>
      </c>
    </row>
    <row r="18873" spans="1:5">
      <c r="A18873" t="s">
        <v>2478</v>
      </c>
      <c r="B18873" t="s">
        <v>17359</v>
      </c>
      <c r="C18873">
        <v>290</v>
      </c>
      <c r="D18873" t="s">
        <v>11026</v>
      </c>
      <c r="E18873">
        <v>246.5</v>
      </c>
    </row>
    <row r="18874" spans="1:5">
      <c r="A18874" t="s">
        <v>2478</v>
      </c>
      <c r="B18874" t="s">
        <v>17357</v>
      </c>
      <c r="C18874">
        <v>290</v>
      </c>
      <c r="D18874" t="s">
        <v>11026</v>
      </c>
      <c r="E18874">
        <v>246.5</v>
      </c>
    </row>
    <row r="18875" spans="1:5">
      <c r="A18875" t="s">
        <v>2478</v>
      </c>
      <c r="B18875" t="s">
        <v>17360</v>
      </c>
      <c r="C18875">
        <v>220</v>
      </c>
      <c r="D18875" t="s">
        <v>11026</v>
      </c>
      <c r="E18875">
        <v>187</v>
      </c>
    </row>
    <row r="18876" spans="1:5">
      <c r="A18876" t="s">
        <v>2478</v>
      </c>
      <c r="B18876" t="s">
        <v>17361</v>
      </c>
      <c r="C18876">
        <v>220</v>
      </c>
      <c r="D18876" t="s">
        <v>11026</v>
      </c>
      <c r="E18876">
        <v>187</v>
      </c>
    </row>
    <row r="18877" spans="1:5">
      <c r="A18877" t="s">
        <v>2478</v>
      </c>
      <c r="B18877" t="s">
        <v>17362</v>
      </c>
      <c r="C18877">
        <v>225</v>
      </c>
      <c r="D18877" t="s">
        <v>11026</v>
      </c>
      <c r="E18877">
        <v>191.25</v>
      </c>
    </row>
    <row r="18878" spans="1:5">
      <c r="A18878" t="s">
        <v>2478</v>
      </c>
      <c r="B18878" t="s">
        <v>17363</v>
      </c>
      <c r="C18878">
        <v>255</v>
      </c>
      <c r="D18878" t="s">
        <v>11026</v>
      </c>
      <c r="E18878">
        <v>216.75</v>
      </c>
    </row>
    <row r="18879" spans="1:5">
      <c r="A18879" t="s">
        <v>2478</v>
      </c>
      <c r="B18879" t="s">
        <v>17364</v>
      </c>
      <c r="C18879">
        <v>290</v>
      </c>
      <c r="D18879" t="s">
        <v>11026</v>
      </c>
      <c r="E18879">
        <v>246.5</v>
      </c>
    </row>
    <row r="18880" spans="1:5">
      <c r="A18880" t="s">
        <v>2478</v>
      </c>
      <c r="B18880" t="s">
        <v>17365</v>
      </c>
      <c r="C18880">
        <v>850</v>
      </c>
      <c r="D18880" t="s">
        <v>11026</v>
      </c>
      <c r="E18880">
        <v>722.5</v>
      </c>
    </row>
    <row r="18881" spans="1:5">
      <c r="A18881" t="s">
        <v>2478</v>
      </c>
      <c r="B18881" t="s">
        <v>17366</v>
      </c>
      <c r="C18881">
        <v>290</v>
      </c>
      <c r="D18881" t="s">
        <v>11026</v>
      </c>
      <c r="E18881">
        <v>246.5</v>
      </c>
    </row>
    <row r="18882" spans="1:5">
      <c r="A18882" t="s">
        <v>2478</v>
      </c>
      <c r="B18882" t="s">
        <v>17367</v>
      </c>
      <c r="C18882">
        <v>375</v>
      </c>
      <c r="D18882" t="s">
        <v>11026</v>
      </c>
      <c r="E18882">
        <v>318.75</v>
      </c>
    </row>
    <row r="18883" spans="1:5">
      <c r="A18883" t="s">
        <v>2478</v>
      </c>
      <c r="B18883" t="s">
        <v>3914</v>
      </c>
      <c r="C18883">
        <v>375</v>
      </c>
      <c r="D18883" t="s">
        <v>11026</v>
      </c>
      <c r="E18883">
        <v>318.75</v>
      </c>
    </row>
    <row r="18884" spans="1:5">
      <c r="A18884" t="s">
        <v>2622</v>
      </c>
      <c r="B18884" t="s">
        <v>17368</v>
      </c>
      <c r="C18884">
        <v>274</v>
      </c>
      <c r="D18884" t="s">
        <v>11026</v>
      </c>
      <c r="E18884">
        <v>232.9</v>
      </c>
    </row>
    <row r="18885" spans="1:5">
      <c r="A18885" t="s">
        <v>14952</v>
      </c>
      <c r="B18885" t="s">
        <v>17369</v>
      </c>
      <c r="C18885">
        <v>295</v>
      </c>
      <c r="D18885" t="s">
        <v>11026</v>
      </c>
      <c r="E18885">
        <v>250.75</v>
      </c>
    </row>
    <row r="18886" spans="1:5">
      <c r="A18886" t="s">
        <v>14952</v>
      </c>
      <c r="B18886" t="s">
        <v>17370</v>
      </c>
      <c r="C18886">
        <v>275</v>
      </c>
      <c r="D18886" t="s">
        <v>11026</v>
      </c>
      <c r="E18886">
        <v>233.75</v>
      </c>
    </row>
    <row r="18887" spans="1:5">
      <c r="A18887" t="s">
        <v>14952</v>
      </c>
      <c r="B18887" t="s">
        <v>17371</v>
      </c>
      <c r="C18887">
        <v>265</v>
      </c>
      <c r="D18887" t="s">
        <v>11026</v>
      </c>
      <c r="E18887">
        <v>225.25</v>
      </c>
    </row>
    <row r="18888" spans="1:5">
      <c r="A18888" t="s">
        <v>14952</v>
      </c>
      <c r="B18888" t="s">
        <v>17372</v>
      </c>
      <c r="C18888">
        <v>195</v>
      </c>
      <c r="D18888" t="s">
        <v>11026</v>
      </c>
      <c r="E18888">
        <v>165.75</v>
      </c>
    </row>
    <row r="18889" spans="1:5">
      <c r="A18889" t="s">
        <v>14952</v>
      </c>
      <c r="B18889" t="s">
        <v>15133</v>
      </c>
      <c r="C18889">
        <v>105</v>
      </c>
      <c r="D18889" t="s">
        <v>11026</v>
      </c>
      <c r="E18889">
        <v>89.25</v>
      </c>
    </row>
    <row r="18890" spans="1:5">
      <c r="A18890" t="s">
        <v>14952</v>
      </c>
      <c r="B18890" t="s">
        <v>17373</v>
      </c>
      <c r="C18890">
        <v>195</v>
      </c>
      <c r="D18890" t="s">
        <v>11026</v>
      </c>
      <c r="E18890">
        <v>165.75</v>
      </c>
    </row>
    <row r="18891" spans="1:5">
      <c r="A18891" t="s">
        <v>14952</v>
      </c>
      <c r="B18891" t="s">
        <v>17374</v>
      </c>
      <c r="C18891">
        <v>245</v>
      </c>
      <c r="D18891" t="s">
        <v>11026</v>
      </c>
      <c r="E18891">
        <v>208.25</v>
      </c>
    </row>
    <row r="18892" spans="1:5">
      <c r="A18892" t="s">
        <v>14952</v>
      </c>
      <c r="B18892" t="s">
        <v>17375</v>
      </c>
      <c r="C18892">
        <v>195</v>
      </c>
      <c r="D18892" t="s">
        <v>11026</v>
      </c>
      <c r="E18892">
        <v>165.75</v>
      </c>
    </row>
    <row r="18893" spans="1:5">
      <c r="A18893" t="s">
        <v>14952</v>
      </c>
      <c r="B18893" t="s">
        <v>17376</v>
      </c>
      <c r="C18893">
        <v>195</v>
      </c>
      <c r="D18893" t="s">
        <v>11026</v>
      </c>
      <c r="E18893">
        <v>165.75</v>
      </c>
    </row>
    <row r="18894" spans="1:5">
      <c r="A18894" t="s">
        <v>14952</v>
      </c>
      <c r="B18894" t="s">
        <v>17377</v>
      </c>
      <c r="C18894">
        <v>195</v>
      </c>
      <c r="D18894" t="s">
        <v>11026</v>
      </c>
      <c r="E18894">
        <v>165.75</v>
      </c>
    </row>
    <row r="18895" spans="1:5">
      <c r="A18895" t="s">
        <v>14952</v>
      </c>
      <c r="B18895" t="s">
        <v>17378</v>
      </c>
      <c r="C18895">
        <v>265</v>
      </c>
      <c r="D18895" t="s">
        <v>11026</v>
      </c>
      <c r="E18895">
        <v>225.25</v>
      </c>
    </row>
    <row r="18896" spans="1:5">
      <c r="A18896" t="s">
        <v>14952</v>
      </c>
      <c r="B18896" t="s">
        <v>17379</v>
      </c>
      <c r="C18896">
        <v>195</v>
      </c>
      <c r="D18896" t="s">
        <v>11026</v>
      </c>
      <c r="E18896">
        <v>165.75</v>
      </c>
    </row>
    <row r="18897" spans="1:5">
      <c r="A18897" t="s">
        <v>14952</v>
      </c>
      <c r="B18897" t="s">
        <v>17380</v>
      </c>
      <c r="C18897">
        <v>195</v>
      </c>
      <c r="D18897" t="s">
        <v>11026</v>
      </c>
      <c r="E18897">
        <v>165.75</v>
      </c>
    </row>
    <row r="18898" spans="1:5">
      <c r="A18898" t="s">
        <v>14952</v>
      </c>
      <c r="B18898" t="s">
        <v>17381</v>
      </c>
      <c r="C18898">
        <v>245</v>
      </c>
      <c r="D18898" t="s">
        <v>11026</v>
      </c>
      <c r="E18898">
        <v>208.25</v>
      </c>
    </row>
    <row r="18899" spans="1:5">
      <c r="A18899" t="s">
        <v>14952</v>
      </c>
      <c r="B18899" t="s">
        <v>17382</v>
      </c>
      <c r="C18899">
        <v>245</v>
      </c>
      <c r="D18899" t="s">
        <v>11026</v>
      </c>
      <c r="E18899">
        <v>208.25</v>
      </c>
    </row>
    <row r="18900" spans="1:5">
      <c r="A18900" t="s">
        <v>14952</v>
      </c>
      <c r="B18900" t="s">
        <v>17383</v>
      </c>
      <c r="C18900">
        <v>245</v>
      </c>
      <c r="D18900" t="s">
        <v>11026</v>
      </c>
      <c r="E18900">
        <v>208.25</v>
      </c>
    </row>
    <row r="18901" spans="1:5">
      <c r="A18901" t="s">
        <v>14952</v>
      </c>
      <c r="B18901" t="s">
        <v>17384</v>
      </c>
      <c r="C18901">
        <v>245</v>
      </c>
      <c r="D18901" t="s">
        <v>11026</v>
      </c>
      <c r="E18901">
        <v>208.25</v>
      </c>
    </row>
    <row r="18902" spans="1:5">
      <c r="A18902" t="s">
        <v>14952</v>
      </c>
      <c r="B18902" t="s">
        <v>17385</v>
      </c>
      <c r="C18902">
        <v>110</v>
      </c>
      <c r="D18902" t="s">
        <v>11026</v>
      </c>
      <c r="E18902">
        <v>93.5</v>
      </c>
    </row>
    <row r="18903" spans="1:5">
      <c r="A18903" t="s">
        <v>14952</v>
      </c>
      <c r="B18903" t="s">
        <v>17386</v>
      </c>
      <c r="C18903">
        <v>110</v>
      </c>
      <c r="D18903" t="s">
        <v>11026</v>
      </c>
      <c r="E18903">
        <v>93.5</v>
      </c>
    </row>
    <row r="18904" spans="1:5">
      <c r="A18904" t="s">
        <v>5193</v>
      </c>
      <c r="B18904" t="s">
        <v>17387</v>
      </c>
      <c r="C18904">
        <v>423</v>
      </c>
      <c r="D18904" t="s">
        <v>11026</v>
      </c>
      <c r="E18904">
        <v>359.55</v>
      </c>
    </row>
    <row r="18905" spans="1:5">
      <c r="A18905" t="s">
        <v>5193</v>
      </c>
      <c r="B18905" t="s">
        <v>17388</v>
      </c>
      <c r="C18905">
        <v>683</v>
      </c>
      <c r="D18905" t="s">
        <v>11026</v>
      </c>
      <c r="E18905">
        <v>580.55</v>
      </c>
    </row>
    <row r="18906" spans="1:5">
      <c r="A18906" t="s">
        <v>5193</v>
      </c>
      <c r="B18906" t="s">
        <v>17389</v>
      </c>
      <c r="C18906">
        <v>683</v>
      </c>
      <c r="D18906" t="s">
        <v>11026</v>
      </c>
      <c r="E18906">
        <v>580.55</v>
      </c>
    </row>
    <row r="18907" spans="1:5">
      <c r="A18907" t="s">
        <v>5193</v>
      </c>
      <c r="B18907" t="s">
        <v>17390</v>
      </c>
      <c r="C18907">
        <v>244</v>
      </c>
      <c r="D18907" t="s">
        <v>11026</v>
      </c>
      <c r="E18907">
        <v>207.4</v>
      </c>
    </row>
    <row r="18908" spans="1:5">
      <c r="A18908" t="s">
        <v>17391</v>
      </c>
      <c r="B18908" t="s">
        <v>17392</v>
      </c>
      <c r="C18908">
        <v>960</v>
      </c>
      <c r="D18908" t="s">
        <v>11026</v>
      </c>
      <c r="E18908">
        <v>816</v>
      </c>
    </row>
    <row r="18909" spans="1:5">
      <c r="A18909" t="s">
        <v>17391</v>
      </c>
      <c r="B18909" t="s">
        <v>17393</v>
      </c>
      <c r="C18909">
        <v>309</v>
      </c>
      <c r="D18909" t="s">
        <v>11026</v>
      </c>
      <c r="E18909">
        <v>262.65</v>
      </c>
    </row>
    <row r="18910" spans="1:5">
      <c r="A18910" t="s">
        <v>17391</v>
      </c>
      <c r="B18910" t="s">
        <v>3641</v>
      </c>
      <c r="C18910">
        <v>1218</v>
      </c>
      <c r="D18910" t="s">
        <v>11026</v>
      </c>
      <c r="E18910">
        <v>1035.3</v>
      </c>
    </row>
    <row r="18911" spans="1:5">
      <c r="A18911" t="s">
        <v>17391</v>
      </c>
      <c r="B18911" t="s">
        <v>17394</v>
      </c>
      <c r="C18911">
        <v>392</v>
      </c>
      <c r="D18911" t="s">
        <v>11026</v>
      </c>
      <c r="E18911">
        <v>333.2</v>
      </c>
    </row>
    <row r="18912" spans="1:5">
      <c r="A18912" t="s">
        <v>17391</v>
      </c>
      <c r="B18912" t="s">
        <v>17395</v>
      </c>
      <c r="C18912">
        <v>435</v>
      </c>
      <c r="D18912" t="s">
        <v>11026</v>
      </c>
      <c r="E18912">
        <v>369.75</v>
      </c>
    </row>
    <row r="18913" spans="1:5">
      <c r="A18913" t="s">
        <v>17391</v>
      </c>
      <c r="B18913" t="s">
        <v>17396</v>
      </c>
      <c r="C18913">
        <v>371</v>
      </c>
      <c r="D18913" t="s">
        <v>11026</v>
      </c>
      <c r="E18913">
        <v>315.35</v>
      </c>
    </row>
    <row r="18914" spans="1:5">
      <c r="A18914" t="s">
        <v>17391</v>
      </c>
      <c r="B18914" t="s">
        <v>17397</v>
      </c>
      <c r="C18914">
        <v>328</v>
      </c>
      <c r="D18914" t="s">
        <v>11026</v>
      </c>
      <c r="E18914">
        <v>278.8</v>
      </c>
    </row>
    <row r="18915" spans="1:5">
      <c r="A18915" t="s">
        <v>17391</v>
      </c>
      <c r="B18915" t="s">
        <v>17398</v>
      </c>
      <c r="C18915">
        <v>870</v>
      </c>
      <c r="D18915" t="s">
        <v>11026</v>
      </c>
      <c r="E18915">
        <v>739.5</v>
      </c>
    </row>
    <row r="18916" spans="1:5">
      <c r="A18916" t="s">
        <v>17391</v>
      </c>
      <c r="B18916" t="s">
        <v>17399</v>
      </c>
      <c r="C18916">
        <v>600</v>
      </c>
      <c r="D18916" t="s">
        <v>11026</v>
      </c>
      <c r="E18916">
        <v>510</v>
      </c>
    </row>
    <row r="18917" spans="1:5">
      <c r="A18917" t="s">
        <v>17391</v>
      </c>
      <c r="B18917" t="s">
        <v>17400</v>
      </c>
      <c r="C18917">
        <v>168</v>
      </c>
      <c r="D18917" t="s">
        <v>11026</v>
      </c>
      <c r="E18917">
        <v>142.8</v>
      </c>
    </row>
    <row r="18918" spans="1:5">
      <c r="A18918" t="s">
        <v>17391</v>
      </c>
      <c r="B18918" t="s">
        <v>17401</v>
      </c>
      <c r="C18918">
        <v>493</v>
      </c>
      <c r="D18918" t="s">
        <v>11026</v>
      </c>
      <c r="E18918">
        <v>419.05</v>
      </c>
    </row>
    <row r="18919" spans="1:5">
      <c r="A18919" t="s">
        <v>17391</v>
      </c>
      <c r="B18919" t="s">
        <v>17402</v>
      </c>
      <c r="C18919">
        <v>266</v>
      </c>
      <c r="D18919" t="s">
        <v>11026</v>
      </c>
      <c r="E18919">
        <v>226.1</v>
      </c>
    </row>
    <row r="18920" spans="1:5">
      <c r="A18920" t="s">
        <v>17391</v>
      </c>
      <c r="B18920" t="s">
        <v>3781</v>
      </c>
      <c r="C18920">
        <v>339</v>
      </c>
      <c r="D18920" t="s">
        <v>11026</v>
      </c>
      <c r="E18920">
        <v>288.15</v>
      </c>
    </row>
    <row r="18921" spans="1:5">
      <c r="A18921" t="s">
        <v>17391</v>
      </c>
      <c r="B18921" t="s">
        <v>17403</v>
      </c>
      <c r="C18921">
        <v>450</v>
      </c>
      <c r="D18921" t="s">
        <v>11026</v>
      </c>
      <c r="E18921">
        <v>382.5</v>
      </c>
    </row>
    <row r="18922" spans="1:5">
      <c r="A18922" t="s">
        <v>17391</v>
      </c>
      <c r="B18922" t="s">
        <v>17404</v>
      </c>
      <c r="C18922">
        <v>348</v>
      </c>
      <c r="D18922" t="s">
        <v>11026</v>
      </c>
      <c r="E18922">
        <v>295.8</v>
      </c>
    </row>
    <row r="18923" spans="1:5">
      <c r="A18923" t="s">
        <v>14958</v>
      </c>
      <c r="B18923" t="s">
        <v>17405</v>
      </c>
      <c r="C18923">
        <v>743</v>
      </c>
      <c r="D18923" t="s">
        <v>11026</v>
      </c>
      <c r="E18923">
        <v>631.55</v>
      </c>
    </row>
    <row r="18924" spans="1:5">
      <c r="A18924" t="s">
        <v>14958</v>
      </c>
      <c r="B18924" t="s">
        <v>17406</v>
      </c>
      <c r="C18924">
        <v>502</v>
      </c>
      <c r="D18924" t="s">
        <v>11026</v>
      </c>
      <c r="E18924">
        <v>426.7</v>
      </c>
    </row>
    <row r="18925" spans="1:5">
      <c r="A18925" t="s">
        <v>14958</v>
      </c>
      <c r="B18925" t="s">
        <v>5882</v>
      </c>
      <c r="C18925">
        <v>306</v>
      </c>
      <c r="D18925" t="s">
        <v>11026</v>
      </c>
      <c r="E18925">
        <v>260.1</v>
      </c>
    </row>
    <row r="18926" spans="1:5">
      <c r="A18926" t="s">
        <v>2730</v>
      </c>
      <c r="B18926" t="s">
        <v>17407</v>
      </c>
      <c r="C18926">
        <v>381</v>
      </c>
      <c r="D18926" t="s">
        <v>11026</v>
      </c>
      <c r="E18926">
        <v>323.85</v>
      </c>
    </row>
    <row r="18927" spans="1:5">
      <c r="A18927" t="s">
        <v>2730</v>
      </c>
      <c r="B18927" t="s">
        <v>17408</v>
      </c>
      <c r="C18927">
        <v>918</v>
      </c>
      <c r="D18927" t="s">
        <v>11026</v>
      </c>
      <c r="E18927">
        <v>780.3</v>
      </c>
    </row>
    <row r="18928" spans="1:5">
      <c r="A18928" t="s">
        <v>2730</v>
      </c>
      <c r="B18928" t="s">
        <v>17409</v>
      </c>
      <c r="C18928">
        <v>822</v>
      </c>
      <c r="D18928" t="s">
        <v>11026</v>
      </c>
      <c r="E18928">
        <v>698.7</v>
      </c>
    </row>
    <row r="18929" spans="1:5">
      <c r="A18929" t="s">
        <v>2730</v>
      </c>
      <c r="B18929" t="s">
        <v>17410</v>
      </c>
      <c r="C18929">
        <v>302</v>
      </c>
      <c r="D18929" t="s">
        <v>11026</v>
      </c>
      <c r="E18929">
        <v>256.7</v>
      </c>
    </row>
    <row r="18930" spans="1:5">
      <c r="A18930" t="s">
        <v>2730</v>
      </c>
      <c r="B18930" t="s">
        <v>17411</v>
      </c>
      <c r="C18930">
        <v>586</v>
      </c>
      <c r="D18930" t="s">
        <v>11026</v>
      </c>
      <c r="E18930">
        <v>498.1</v>
      </c>
    </row>
    <row r="18931" spans="1:5">
      <c r="A18931" t="s">
        <v>2730</v>
      </c>
      <c r="B18931" t="s">
        <v>17412</v>
      </c>
      <c r="C18931">
        <v>569</v>
      </c>
      <c r="D18931" t="s">
        <v>11026</v>
      </c>
      <c r="E18931">
        <v>483.65</v>
      </c>
    </row>
    <row r="18932" spans="1:5">
      <c r="A18932" t="s">
        <v>2730</v>
      </c>
      <c r="B18932" t="s">
        <v>17413</v>
      </c>
      <c r="C18932">
        <v>195</v>
      </c>
      <c r="D18932" t="s">
        <v>11026</v>
      </c>
      <c r="E18932">
        <v>165.75</v>
      </c>
    </row>
    <row r="18933" spans="1:5">
      <c r="A18933" t="s">
        <v>2730</v>
      </c>
      <c r="B18933" t="s">
        <v>17414</v>
      </c>
      <c r="C18933">
        <v>162</v>
      </c>
      <c r="D18933" t="s">
        <v>11026</v>
      </c>
      <c r="E18933">
        <v>137.7</v>
      </c>
    </row>
    <row r="18934" spans="1:5">
      <c r="A18934" t="s">
        <v>2730</v>
      </c>
      <c r="B18934" t="s">
        <v>17415</v>
      </c>
      <c r="C18934">
        <v>339</v>
      </c>
      <c r="D18934" t="s">
        <v>11026</v>
      </c>
      <c r="E18934">
        <v>288.15</v>
      </c>
    </row>
    <row r="18935" spans="1:5">
      <c r="A18935" t="s">
        <v>2730</v>
      </c>
      <c r="B18935" t="s">
        <v>17416</v>
      </c>
      <c r="C18935">
        <v>431</v>
      </c>
      <c r="D18935" t="s">
        <v>11026</v>
      </c>
      <c r="E18935">
        <v>366.35</v>
      </c>
    </row>
    <row r="18936" spans="1:5">
      <c r="A18936" t="s">
        <v>2730</v>
      </c>
      <c r="B18936" t="s">
        <v>17417</v>
      </c>
      <c r="C18936">
        <v>410</v>
      </c>
      <c r="D18936" t="s">
        <v>11026</v>
      </c>
      <c r="E18936">
        <v>348.5</v>
      </c>
    </row>
    <row r="18937" spans="1:5">
      <c r="A18937" t="s">
        <v>2730</v>
      </c>
      <c r="B18937" t="s">
        <v>17418</v>
      </c>
      <c r="C18937">
        <v>363</v>
      </c>
      <c r="D18937" t="s">
        <v>11026</v>
      </c>
      <c r="E18937">
        <v>308.55</v>
      </c>
    </row>
    <row r="18938" spans="1:5">
      <c r="A18938" t="s">
        <v>2730</v>
      </c>
      <c r="B18938" t="s">
        <v>17419</v>
      </c>
      <c r="C18938">
        <v>351</v>
      </c>
      <c r="D18938" t="s">
        <v>11026</v>
      </c>
      <c r="E18938">
        <v>298.35</v>
      </c>
    </row>
    <row r="18939" spans="1:5">
      <c r="A18939" t="s">
        <v>9562</v>
      </c>
      <c r="B18939" t="s">
        <v>17420</v>
      </c>
      <c r="C18939">
        <v>378</v>
      </c>
      <c r="D18939" t="s">
        <v>11026</v>
      </c>
      <c r="E18939">
        <v>321.3</v>
      </c>
    </row>
    <row r="18940" spans="1:5">
      <c r="A18940" t="s">
        <v>9562</v>
      </c>
      <c r="B18940" t="s">
        <v>17421</v>
      </c>
      <c r="C18940">
        <v>342</v>
      </c>
      <c r="D18940" t="s">
        <v>11026</v>
      </c>
      <c r="E18940">
        <v>290.7</v>
      </c>
    </row>
    <row r="18941" spans="1:5">
      <c r="A18941" t="s">
        <v>9562</v>
      </c>
      <c r="B18941" t="s">
        <v>17422</v>
      </c>
      <c r="C18941">
        <v>263</v>
      </c>
      <c r="D18941" t="s">
        <v>11026</v>
      </c>
      <c r="E18941">
        <v>223.55</v>
      </c>
    </row>
    <row r="18942" spans="1:5">
      <c r="A18942" t="s">
        <v>14504</v>
      </c>
      <c r="B18942" t="s">
        <v>17423</v>
      </c>
      <c r="C18942">
        <v>300</v>
      </c>
      <c r="D18942" t="s">
        <v>11026</v>
      </c>
      <c r="E18942">
        <v>255</v>
      </c>
    </row>
    <row r="18943" spans="1:5">
      <c r="A18943" t="s">
        <v>14504</v>
      </c>
      <c r="B18943" t="s">
        <v>17424</v>
      </c>
      <c r="C18943">
        <v>300</v>
      </c>
      <c r="D18943" t="s">
        <v>11026</v>
      </c>
      <c r="E18943">
        <v>255</v>
      </c>
    </row>
    <row r="18944" spans="1:5">
      <c r="A18944" t="s">
        <v>14504</v>
      </c>
      <c r="B18944" t="s">
        <v>17425</v>
      </c>
      <c r="C18944">
        <v>220</v>
      </c>
      <c r="D18944" t="s">
        <v>11026</v>
      </c>
      <c r="E18944">
        <v>187</v>
      </c>
    </row>
    <row r="18945" spans="1:5">
      <c r="A18945" t="s">
        <v>14504</v>
      </c>
      <c r="B18945" t="s">
        <v>17426</v>
      </c>
      <c r="C18945">
        <v>150</v>
      </c>
      <c r="D18945" t="s">
        <v>11026</v>
      </c>
      <c r="E18945">
        <v>127.5</v>
      </c>
    </row>
    <row r="18946" spans="1:5">
      <c r="A18946" t="s">
        <v>126</v>
      </c>
      <c r="B18946" t="s">
        <v>17427</v>
      </c>
      <c r="C18946">
        <v>687</v>
      </c>
      <c r="D18946" t="s">
        <v>11026</v>
      </c>
      <c r="E18946">
        <v>583.95</v>
      </c>
    </row>
    <row r="18947" spans="1:5">
      <c r="A18947" t="s">
        <v>126</v>
      </c>
      <c r="B18947" t="s">
        <v>17428</v>
      </c>
      <c r="C18947">
        <v>97</v>
      </c>
      <c r="D18947" t="s">
        <v>11026</v>
      </c>
      <c r="E18947">
        <v>82.45</v>
      </c>
    </row>
    <row r="18948" spans="1:5">
      <c r="A18948" t="s">
        <v>12250</v>
      </c>
      <c r="B18948" t="s">
        <v>17429</v>
      </c>
      <c r="C18948">
        <v>93</v>
      </c>
      <c r="D18948" t="s">
        <v>11026</v>
      </c>
      <c r="E18948">
        <v>79.05</v>
      </c>
    </row>
    <row r="18949" spans="1:5">
      <c r="A18949" t="s">
        <v>9129</v>
      </c>
      <c r="B18949" t="s">
        <v>17430</v>
      </c>
      <c r="C18949">
        <v>663</v>
      </c>
      <c r="D18949" t="s">
        <v>11026</v>
      </c>
      <c r="E18949">
        <v>563.55</v>
      </c>
    </row>
    <row r="18950" spans="1:5">
      <c r="A18950" t="s">
        <v>8979</v>
      </c>
      <c r="B18950" t="s">
        <v>919</v>
      </c>
      <c r="C18950">
        <v>289</v>
      </c>
      <c r="D18950" t="s">
        <v>11026</v>
      </c>
      <c r="E18950">
        <v>245.65</v>
      </c>
    </row>
    <row r="18951" spans="1:5">
      <c r="A18951" t="s">
        <v>13202</v>
      </c>
      <c r="B18951" t="s">
        <v>11791</v>
      </c>
      <c r="C18951">
        <v>360</v>
      </c>
      <c r="D18951" t="s">
        <v>11026</v>
      </c>
      <c r="E18951">
        <v>306</v>
      </c>
    </row>
    <row r="18952" spans="1:5">
      <c r="A18952" t="s">
        <v>14860</v>
      </c>
      <c r="B18952" t="s">
        <v>17431</v>
      </c>
      <c r="C18952">
        <v>635</v>
      </c>
      <c r="D18952" t="s">
        <v>11026</v>
      </c>
      <c r="E18952">
        <v>539.75</v>
      </c>
    </row>
    <row r="18953" spans="1:5">
      <c r="A18953" t="s">
        <v>14860</v>
      </c>
      <c r="B18953" t="s">
        <v>17432</v>
      </c>
      <c r="C18953">
        <v>363</v>
      </c>
      <c r="D18953" t="s">
        <v>11026</v>
      </c>
      <c r="E18953">
        <v>308.55</v>
      </c>
    </row>
    <row r="18954" spans="1:5">
      <c r="A18954" t="s">
        <v>14860</v>
      </c>
      <c r="B18954" t="s">
        <v>17433</v>
      </c>
      <c r="C18954">
        <v>577</v>
      </c>
      <c r="D18954" t="s">
        <v>11026</v>
      </c>
      <c r="E18954">
        <v>490.45</v>
      </c>
    </row>
    <row r="18955" spans="1:5">
      <c r="A18955" t="s">
        <v>14860</v>
      </c>
      <c r="B18955" t="s">
        <v>17434</v>
      </c>
      <c r="C18955">
        <v>527</v>
      </c>
      <c r="D18955" t="s">
        <v>11026</v>
      </c>
      <c r="E18955">
        <v>447.95</v>
      </c>
    </row>
    <row r="18956" spans="1:5">
      <c r="A18956" t="s">
        <v>14860</v>
      </c>
      <c r="B18956" t="s">
        <v>17435</v>
      </c>
      <c r="C18956">
        <v>271</v>
      </c>
      <c r="D18956" t="s">
        <v>11026</v>
      </c>
      <c r="E18956">
        <v>230.35</v>
      </c>
    </row>
    <row r="18957" spans="1:5">
      <c r="A18957" t="s">
        <v>15711</v>
      </c>
      <c r="B18957" t="s">
        <v>17436</v>
      </c>
      <c r="C18957">
        <v>267</v>
      </c>
      <c r="D18957" t="s">
        <v>11026</v>
      </c>
      <c r="E18957">
        <v>226.95</v>
      </c>
    </row>
    <row r="18958" spans="1:5">
      <c r="A18958" t="s">
        <v>15711</v>
      </c>
      <c r="B18958" t="s">
        <v>17437</v>
      </c>
      <c r="C18958">
        <v>271</v>
      </c>
      <c r="D18958" t="s">
        <v>11026</v>
      </c>
      <c r="E18958">
        <v>230.35</v>
      </c>
    </row>
    <row r="18959" spans="1:5">
      <c r="A18959" t="s">
        <v>15711</v>
      </c>
      <c r="B18959" t="s">
        <v>17438</v>
      </c>
      <c r="C18959">
        <v>354</v>
      </c>
      <c r="D18959" t="s">
        <v>11026</v>
      </c>
      <c r="E18959">
        <v>300.9</v>
      </c>
    </row>
    <row r="18960" spans="1:5">
      <c r="A18960" t="s">
        <v>15711</v>
      </c>
      <c r="B18960" t="s">
        <v>17439</v>
      </c>
      <c r="C18960">
        <v>543</v>
      </c>
      <c r="D18960" t="s">
        <v>11026</v>
      </c>
      <c r="E18960">
        <v>461.55</v>
      </c>
    </row>
    <row r="18961" spans="1:5">
      <c r="A18961" t="s">
        <v>15711</v>
      </c>
      <c r="B18961" t="s">
        <v>17440</v>
      </c>
      <c r="C18961">
        <v>339</v>
      </c>
      <c r="D18961" t="s">
        <v>11026</v>
      </c>
      <c r="E18961">
        <v>288.15</v>
      </c>
    </row>
    <row r="18962" spans="1:5">
      <c r="A18962" t="s">
        <v>15711</v>
      </c>
      <c r="B18962" t="s">
        <v>5928</v>
      </c>
      <c r="C18962">
        <v>177</v>
      </c>
      <c r="D18962" t="s">
        <v>11026</v>
      </c>
      <c r="E18962">
        <v>150.45</v>
      </c>
    </row>
    <row r="18963" spans="1:5">
      <c r="A18963" t="s">
        <v>15711</v>
      </c>
      <c r="B18963" t="s">
        <v>17441</v>
      </c>
      <c r="C18963">
        <v>174</v>
      </c>
      <c r="D18963" t="s">
        <v>11026</v>
      </c>
      <c r="E18963">
        <v>147.9</v>
      </c>
    </row>
    <row r="18964" spans="1:5">
      <c r="A18964" t="s">
        <v>15711</v>
      </c>
      <c r="B18964" t="s">
        <v>17442</v>
      </c>
      <c r="C18964">
        <v>123</v>
      </c>
      <c r="D18964" t="s">
        <v>11026</v>
      </c>
      <c r="E18964">
        <v>104.55</v>
      </c>
    </row>
    <row r="18965" spans="1:5">
      <c r="A18965" t="s">
        <v>15711</v>
      </c>
      <c r="B18965" t="s">
        <v>17443</v>
      </c>
      <c r="C18965">
        <v>667</v>
      </c>
      <c r="D18965" t="s">
        <v>11026</v>
      </c>
      <c r="E18965">
        <v>566.95</v>
      </c>
    </row>
    <row r="18966" spans="1:5">
      <c r="A18966" t="s">
        <v>15711</v>
      </c>
      <c r="B18966" t="s">
        <v>17333</v>
      </c>
      <c r="C18966">
        <v>204</v>
      </c>
      <c r="D18966" t="s">
        <v>11026</v>
      </c>
      <c r="E18966">
        <v>173.4</v>
      </c>
    </row>
    <row r="18967" spans="1:5">
      <c r="A18967" t="s">
        <v>15711</v>
      </c>
      <c r="B18967" t="s">
        <v>12468</v>
      </c>
      <c r="C18967">
        <v>290</v>
      </c>
      <c r="D18967" t="s">
        <v>11026</v>
      </c>
      <c r="E18967">
        <v>246.5</v>
      </c>
    </row>
    <row r="18968" spans="1:5">
      <c r="A18968" t="s">
        <v>1432</v>
      </c>
      <c r="B18968" t="s">
        <v>17444</v>
      </c>
      <c r="C18968">
        <v>4990</v>
      </c>
      <c r="D18968" t="s">
        <v>11026</v>
      </c>
      <c r="E18968">
        <v>4241.5</v>
      </c>
    </row>
    <row r="18969" spans="1:5">
      <c r="A18969" t="s">
        <v>1432</v>
      </c>
      <c r="B18969" t="s">
        <v>17445</v>
      </c>
      <c r="C18969">
        <v>1375</v>
      </c>
      <c r="D18969" t="s">
        <v>11026</v>
      </c>
      <c r="E18969">
        <v>1168.75</v>
      </c>
    </row>
    <row r="18970" spans="1:5">
      <c r="A18970" t="s">
        <v>1432</v>
      </c>
      <c r="B18970" t="s">
        <v>17446</v>
      </c>
      <c r="C18970">
        <v>1375</v>
      </c>
      <c r="D18970" t="s">
        <v>11026</v>
      </c>
      <c r="E18970">
        <v>1168.75</v>
      </c>
    </row>
    <row r="18971" spans="1:5">
      <c r="A18971" t="s">
        <v>1432</v>
      </c>
      <c r="B18971" t="s">
        <v>17447</v>
      </c>
      <c r="C18971">
        <v>1375</v>
      </c>
      <c r="D18971" t="s">
        <v>11026</v>
      </c>
      <c r="E18971">
        <v>1168.75</v>
      </c>
    </row>
    <row r="18972" spans="1:5">
      <c r="A18972" t="s">
        <v>1432</v>
      </c>
      <c r="B18972" t="s">
        <v>17448</v>
      </c>
      <c r="C18972">
        <v>1190</v>
      </c>
      <c r="D18972" t="s">
        <v>11026</v>
      </c>
      <c r="E18972">
        <v>1011.5</v>
      </c>
    </row>
    <row r="18973" spans="1:5">
      <c r="A18973" t="s">
        <v>1432</v>
      </c>
      <c r="B18973" t="s">
        <v>17449</v>
      </c>
      <c r="C18973">
        <v>3190</v>
      </c>
      <c r="D18973" t="s">
        <v>11026</v>
      </c>
      <c r="E18973">
        <v>2711.5</v>
      </c>
    </row>
    <row r="18974" spans="1:5">
      <c r="A18974" t="s">
        <v>1432</v>
      </c>
      <c r="B18974" t="s">
        <v>17450</v>
      </c>
      <c r="C18974">
        <v>1290</v>
      </c>
      <c r="D18974" t="s">
        <v>11026</v>
      </c>
      <c r="E18974">
        <v>1096.5</v>
      </c>
    </row>
    <row r="18975" spans="1:5">
      <c r="A18975" t="s">
        <v>1432</v>
      </c>
      <c r="B18975" t="s">
        <v>17451</v>
      </c>
      <c r="C18975">
        <v>795</v>
      </c>
      <c r="D18975" t="s">
        <v>11026</v>
      </c>
      <c r="E18975">
        <v>675.75</v>
      </c>
    </row>
    <row r="18976" spans="1:5">
      <c r="A18976" t="s">
        <v>13866</v>
      </c>
      <c r="B18976" t="s">
        <v>17452</v>
      </c>
      <c r="C18976">
        <v>2150</v>
      </c>
      <c r="D18976" t="s">
        <v>11026</v>
      </c>
      <c r="E18976">
        <v>1827.5</v>
      </c>
    </row>
    <row r="18977" spans="1:5">
      <c r="A18977" t="s">
        <v>13866</v>
      </c>
      <c r="B18977" t="s">
        <v>17453</v>
      </c>
      <c r="C18977">
        <v>2150</v>
      </c>
      <c r="D18977" t="s">
        <v>11026</v>
      </c>
      <c r="E18977">
        <v>1827.5</v>
      </c>
    </row>
    <row r="18978" spans="1:5">
      <c r="A18978" t="s">
        <v>2329</v>
      </c>
      <c r="B18978" t="s">
        <v>17454</v>
      </c>
      <c r="C18978">
        <v>2305</v>
      </c>
      <c r="D18978" t="s">
        <v>11026</v>
      </c>
      <c r="E18978">
        <v>1959.25</v>
      </c>
    </row>
    <row r="18979" spans="1:5">
      <c r="A18979" t="s">
        <v>2329</v>
      </c>
      <c r="B18979" t="s">
        <v>17455</v>
      </c>
      <c r="C18979">
        <v>2725</v>
      </c>
      <c r="D18979" t="s">
        <v>11026</v>
      </c>
      <c r="E18979">
        <v>2316.25</v>
      </c>
    </row>
    <row r="18980" spans="1:5">
      <c r="A18980" t="s">
        <v>2329</v>
      </c>
      <c r="B18980" t="s">
        <v>17456</v>
      </c>
      <c r="C18980">
        <v>2025</v>
      </c>
      <c r="D18980" t="s">
        <v>11026</v>
      </c>
      <c r="E18980">
        <v>1721.25</v>
      </c>
    </row>
    <row r="18981" spans="1:5">
      <c r="A18981" t="s">
        <v>2329</v>
      </c>
      <c r="B18981" t="s">
        <v>17457</v>
      </c>
      <c r="C18981">
        <v>1245</v>
      </c>
      <c r="D18981" t="s">
        <v>11026</v>
      </c>
      <c r="E18981">
        <v>1058.25</v>
      </c>
    </row>
    <row r="18982" spans="1:5">
      <c r="A18982" t="s">
        <v>2329</v>
      </c>
      <c r="B18982" t="s">
        <v>17458</v>
      </c>
      <c r="C18982">
        <v>670</v>
      </c>
      <c r="D18982" t="s">
        <v>11026</v>
      </c>
      <c r="E18982">
        <v>569.5</v>
      </c>
    </row>
    <row r="18983" spans="1:5">
      <c r="A18983" t="s">
        <v>3001</v>
      </c>
      <c r="B18983" t="s">
        <v>17459</v>
      </c>
      <c r="C18983">
        <v>3025</v>
      </c>
      <c r="D18983" t="s">
        <v>11026</v>
      </c>
      <c r="E18983">
        <v>2571.25</v>
      </c>
    </row>
    <row r="18984" spans="1:5">
      <c r="A18984" t="s">
        <v>3001</v>
      </c>
      <c r="B18984" t="s">
        <v>17460</v>
      </c>
      <c r="C18984">
        <v>1860</v>
      </c>
      <c r="D18984" t="s">
        <v>11026</v>
      </c>
      <c r="E18984">
        <v>1581</v>
      </c>
    </row>
    <row r="18985" spans="1:5">
      <c r="A18985" t="s">
        <v>3001</v>
      </c>
      <c r="B18985" t="s">
        <v>17461</v>
      </c>
      <c r="C18985">
        <v>3330</v>
      </c>
      <c r="D18985" t="s">
        <v>11026</v>
      </c>
      <c r="E18985">
        <v>2830.5</v>
      </c>
    </row>
    <row r="18986" spans="1:5">
      <c r="A18986" t="s">
        <v>3001</v>
      </c>
      <c r="B18986" t="s">
        <v>17462</v>
      </c>
      <c r="C18986">
        <v>995</v>
      </c>
      <c r="D18986" t="s">
        <v>11026</v>
      </c>
      <c r="E18986">
        <v>845.75</v>
      </c>
    </row>
    <row r="18987" spans="1:5">
      <c r="A18987" t="s">
        <v>3001</v>
      </c>
      <c r="B18987" t="s">
        <v>17463</v>
      </c>
      <c r="C18987">
        <v>750</v>
      </c>
      <c r="D18987" t="s">
        <v>11026</v>
      </c>
      <c r="E18987">
        <v>637.5</v>
      </c>
    </row>
    <row r="18988" spans="1:5">
      <c r="A18988" t="s">
        <v>3001</v>
      </c>
      <c r="B18988" t="s">
        <v>17464</v>
      </c>
      <c r="C18988">
        <v>1050</v>
      </c>
      <c r="D18988" t="s">
        <v>11026</v>
      </c>
      <c r="E18988">
        <v>892.5</v>
      </c>
    </row>
    <row r="18989" spans="1:5">
      <c r="A18989" t="s">
        <v>3001</v>
      </c>
      <c r="B18989" t="s">
        <v>12991</v>
      </c>
      <c r="C18989">
        <v>750</v>
      </c>
      <c r="D18989" t="s">
        <v>11026</v>
      </c>
      <c r="E18989">
        <v>637.5</v>
      </c>
    </row>
    <row r="18990" spans="1:5">
      <c r="A18990" t="s">
        <v>3001</v>
      </c>
      <c r="B18990" t="s">
        <v>17465</v>
      </c>
      <c r="C18990">
        <v>1225</v>
      </c>
      <c r="D18990" t="s">
        <v>11026</v>
      </c>
      <c r="E18990">
        <v>1041.25</v>
      </c>
    </row>
    <row r="18991" spans="1:5">
      <c r="A18991" t="s">
        <v>3001</v>
      </c>
      <c r="B18991" t="s">
        <v>7442</v>
      </c>
      <c r="C18991">
        <v>1090</v>
      </c>
      <c r="D18991" t="s">
        <v>11026</v>
      </c>
      <c r="E18991">
        <v>926.5</v>
      </c>
    </row>
    <row r="18992" spans="1:5">
      <c r="A18992" t="s">
        <v>3001</v>
      </c>
      <c r="B18992" t="s">
        <v>17466</v>
      </c>
      <c r="C18992">
        <v>300</v>
      </c>
      <c r="D18992" t="s">
        <v>11026</v>
      </c>
      <c r="E18992">
        <v>255</v>
      </c>
    </row>
    <row r="18993" spans="1:5">
      <c r="A18993" t="s">
        <v>3001</v>
      </c>
      <c r="B18993" t="s">
        <v>17467</v>
      </c>
      <c r="C18993">
        <v>325</v>
      </c>
      <c r="D18993" t="s">
        <v>11026</v>
      </c>
      <c r="E18993">
        <v>276.25</v>
      </c>
    </row>
    <row r="18994" spans="1:5">
      <c r="A18994" t="s">
        <v>3001</v>
      </c>
      <c r="B18994" t="s">
        <v>4161</v>
      </c>
      <c r="C18994">
        <v>300</v>
      </c>
      <c r="D18994" t="s">
        <v>11026</v>
      </c>
      <c r="E18994">
        <v>255</v>
      </c>
    </row>
    <row r="18995" spans="1:5">
      <c r="A18995" t="s">
        <v>988</v>
      </c>
      <c r="B18995" t="s">
        <v>17468</v>
      </c>
      <c r="C18995">
        <v>1108</v>
      </c>
      <c r="D18995" t="s">
        <v>11026</v>
      </c>
      <c r="E18995">
        <v>941.8</v>
      </c>
    </row>
    <row r="18996" spans="1:5">
      <c r="A18996" t="s">
        <v>988</v>
      </c>
      <c r="B18996" t="s">
        <v>12468</v>
      </c>
      <c r="C18996">
        <v>661</v>
      </c>
      <c r="D18996" t="s">
        <v>11026</v>
      </c>
      <c r="E18996">
        <v>561.85</v>
      </c>
    </row>
    <row r="18997" spans="1:5">
      <c r="A18997" t="s">
        <v>13868</v>
      </c>
      <c r="B18997" t="s">
        <v>17469</v>
      </c>
      <c r="C18997">
        <v>537</v>
      </c>
      <c r="D18997" t="s">
        <v>11026</v>
      </c>
      <c r="E18997">
        <v>456.45</v>
      </c>
    </row>
    <row r="18998" spans="1:5">
      <c r="A18998" t="s">
        <v>13868</v>
      </c>
      <c r="B18998" t="s">
        <v>17470</v>
      </c>
      <c r="C18998">
        <v>469</v>
      </c>
      <c r="D18998" t="s">
        <v>11026</v>
      </c>
      <c r="E18998">
        <v>398.65</v>
      </c>
    </row>
    <row r="18999" spans="1:5">
      <c r="A18999" t="s">
        <v>13868</v>
      </c>
      <c r="B18999" t="s">
        <v>17471</v>
      </c>
      <c r="C18999">
        <v>307</v>
      </c>
      <c r="D18999" t="s">
        <v>11026</v>
      </c>
      <c r="E18999">
        <v>260.95</v>
      </c>
    </row>
    <row r="19000" spans="1:5">
      <c r="A19000" t="s">
        <v>13868</v>
      </c>
      <c r="B19000" t="s">
        <v>17472</v>
      </c>
      <c r="C19000">
        <v>461</v>
      </c>
      <c r="D19000" t="s">
        <v>11026</v>
      </c>
      <c r="E19000">
        <v>391.85</v>
      </c>
    </row>
    <row r="19001" spans="1:5">
      <c r="A19001" t="s">
        <v>13868</v>
      </c>
      <c r="B19001" t="s">
        <v>17473</v>
      </c>
      <c r="C19001">
        <v>469</v>
      </c>
      <c r="D19001" t="s">
        <v>11026</v>
      </c>
      <c r="E19001">
        <v>398.65</v>
      </c>
    </row>
    <row r="19002" spans="1:5">
      <c r="A19002" t="s">
        <v>13868</v>
      </c>
      <c r="B19002" t="s">
        <v>17474</v>
      </c>
      <c r="C19002">
        <v>435</v>
      </c>
      <c r="D19002" t="s">
        <v>11026</v>
      </c>
      <c r="E19002">
        <v>369.75</v>
      </c>
    </row>
    <row r="19003" spans="1:5">
      <c r="A19003" t="s">
        <v>13868</v>
      </c>
      <c r="B19003" t="s">
        <v>17475</v>
      </c>
      <c r="C19003">
        <v>435</v>
      </c>
      <c r="D19003" t="s">
        <v>11026</v>
      </c>
      <c r="E19003">
        <v>369.75</v>
      </c>
    </row>
    <row r="19004" spans="1:5">
      <c r="A19004" t="s">
        <v>11631</v>
      </c>
      <c r="B19004" t="s">
        <v>17476</v>
      </c>
      <c r="C19004">
        <v>168</v>
      </c>
      <c r="D19004" t="s">
        <v>11026</v>
      </c>
      <c r="E19004">
        <v>142.8</v>
      </c>
    </row>
    <row r="19005" spans="1:5">
      <c r="A19005" t="s">
        <v>11631</v>
      </c>
      <c r="B19005" t="s">
        <v>17477</v>
      </c>
      <c r="C19005">
        <v>435</v>
      </c>
      <c r="D19005" t="s">
        <v>11026</v>
      </c>
      <c r="E19005">
        <v>369.75</v>
      </c>
    </row>
    <row r="19006" spans="1:5">
      <c r="A19006" t="s">
        <v>11631</v>
      </c>
      <c r="B19006" t="s">
        <v>17478</v>
      </c>
      <c r="C19006">
        <v>383</v>
      </c>
      <c r="D19006" t="s">
        <v>11026</v>
      </c>
      <c r="E19006">
        <v>325.55</v>
      </c>
    </row>
    <row r="19007" spans="1:5">
      <c r="A19007" t="s">
        <v>11631</v>
      </c>
      <c r="B19007" t="s">
        <v>17479</v>
      </c>
      <c r="C19007">
        <v>211</v>
      </c>
      <c r="D19007" t="s">
        <v>11026</v>
      </c>
      <c r="E19007">
        <v>179.35</v>
      </c>
    </row>
    <row r="19008" spans="1:5">
      <c r="A19008" t="s">
        <v>11631</v>
      </c>
      <c r="B19008" t="s">
        <v>17480</v>
      </c>
      <c r="C19008">
        <v>68</v>
      </c>
      <c r="D19008" t="s">
        <v>11026</v>
      </c>
      <c r="E19008">
        <v>57.8</v>
      </c>
    </row>
    <row r="19009" spans="1:5">
      <c r="A19009" t="s">
        <v>11631</v>
      </c>
      <c r="B19009" t="s">
        <v>17481</v>
      </c>
      <c r="C19009">
        <v>65</v>
      </c>
      <c r="D19009" t="s">
        <v>11026</v>
      </c>
      <c r="E19009">
        <v>55.25</v>
      </c>
    </row>
    <row r="19010" spans="1:5">
      <c r="A19010" t="s">
        <v>11631</v>
      </c>
      <c r="B19010" t="s">
        <v>12283</v>
      </c>
      <c r="C19010">
        <v>65</v>
      </c>
      <c r="D19010" t="s">
        <v>11026</v>
      </c>
      <c r="E19010">
        <v>55.25</v>
      </c>
    </row>
    <row r="19011" spans="1:5">
      <c r="A19011" t="s">
        <v>11631</v>
      </c>
      <c r="B19011" t="s">
        <v>17482</v>
      </c>
      <c r="C19011">
        <v>90</v>
      </c>
      <c r="D19011" t="s">
        <v>11026</v>
      </c>
      <c r="E19011">
        <v>76.5</v>
      </c>
    </row>
    <row r="19012" spans="1:5">
      <c r="A19012" t="s">
        <v>11631</v>
      </c>
      <c r="B19012" t="s">
        <v>17483</v>
      </c>
      <c r="C19012">
        <v>80</v>
      </c>
      <c r="D19012" t="s">
        <v>11026</v>
      </c>
      <c r="E19012">
        <v>68</v>
      </c>
    </row>
    <row r="19013" spans="1:5">
      <c r="A19013" t="s">
        <v>11631</v>
      </c>
      <c r="B19013" t="s">
        <v>17484</v>
      </c>
      <c r="C19013">
        <v>70</v>
      </c>
      <c r="D19013" t="s">
        <v>11026</v>
      </c>
      <c r="E19013">
        <v>59.5</v>
      </c>
    </row>
    <row r="19014" spans="1:5">
      <c r="A19014" t="s">
        <v>11631</v>
      </c>
      <c r="B19014" t="s">
        <v>17485</v>
      </c>
      <c r="C19014">
        <v>122</v>
      </c>
      <c r="D19014" t="s">
        <v>11026</v>
      </c>
      <c r="E19014">
        <v>103.7</v>
      </c>
    </row>
    <row r="19015" spans="1:5">
      <c r="A19015" t="s">
        <v>15991</v>
      </c>
      <c r="B19015" t="s">
        <v>17486</v>
      </c>
      <c r="C19015">
        <v>193</v>
      </c>
      <c r="D19015" t="s">
        <v>11026</v>
      </c>
      <c r="E19015">
        <v>164.05</v>
      </c>
    </row>
    <row r="19016" spans="1:5">
      <c r="A19016" t="s">
        <v>510</v>
      </c>
      <c r="B19016" t="s">
        <v>17487</v>
      </c>
      <c r="C19016">
        <v>86</v>
      </c>
      <c r="D19016" t="s">
        <v>11026</v>
      </c>
      <c r="E19016">
        <v>73.1</v>
      </c>
    </row>
    <row r="19017" spans="1:5">
      <c r="A19017" t="s">
        <v>15554</v>
      </c>
      <c r="B19017" t="s">
        <v>17488</v>
      </c>
      <c r="C19017">
        <v>67</v>
      </c>
      <c r="D19017" t="s">
        <v>11026</v>
      </c>
      <c r="E19017">
        <v>56.95</v>
      </c>
    </row>
    <row r="19018" spans="1:5">
      <c r="A19018" t="s">
        <v>257</v>
      </c>
      <c r="B19018" t="s">
        <v>17489</v>
      </c>
      <c r="C19018">
        <v>1650</v>
      </c>
      <c r="D19018" t="s">
        <v>11026</v>
      </c>
      <c r="E19018">
        <v>1402.5</v>
      </c>
    </row>
    <row r="19019" spans="1:5">
      <c r="A19019" t="s">
        <v>257</v>
      </c>
      <c r="B19019" t="s">
        <v>17490</v>
      </c>
      <c r="C19019">
        <v>1650</v>
      </c>
      <c r="D19019" t="s">
        <v>11026</v>
      </c>
      <c r="E19019">
        <v>1402.5</v>
      </c>
    </row>
    <row r="19020" spans="1:5">
      <c r="A19020" t="s">
        <v>257</v>
      </c>
      <c r="B19020" t="s">
        <v>17491</v>
      </c>
      <c r="C19020">
        <v>1490</v>
      </c>
      <c r="D19020" t="s">
        <v>11026</v>
      </c>
      <c r="E19020">
        <v>1266.5</v>
      </c>
    </row>
    <row r="19021" spans="1:5">
      <c r="A19021" t="s">
        <v>257</v>
      </c>
      <c r="B19021" t="s">
        <v>17492</v>
      </c>
      <c r="C19021">
        <v>1350</v>
      </c>
      <c r="D19021" t="s">
        <v>11026</v>
      </c>
      <c r="E19021">
        <v>1147.5</v>
      </c>
    </row>
    <row r="19022" spans="1:5">
      <c r="A19022" t="s">
        <v>697</v>
      </c>
      <c r="B19022" t="s">
        <v>17493</v>
      </c>
      <c r="C19022">
        <v>162</v>
      </c>
      <c r="D19022" t="s">
        <v>11026</v>
      </c>
      <c r="E19022">
        <v>137.7</v>
      </c>
    </row>
    <row r="19023" spans="1:5">
      <c r="A19023" t="s">
        <v>257</v>
      </c>
      <c r="B19023" t="s">
        <v>17494</v>
      </c>
      <c r="C19023">
        <v>1184</v>
      </c>
      <c r="D19023" t="s">
        <v>11026</v>
      </c>
      <c r="E19023">
        <v>1006.4</v>
      </c>
    </row>
    <row r="19024" spans="1:5">
      <c r="A19024" t="s">
        <v>257</v>
      </c>
      <c r="B19024" t="s">
        <v>17495</v>
      </c>
      <c r="C19024">
        <v>1350</v>
      </c>
      <c r="D19024" t="s">
        <v>11026</v>
      </c>
      <c r="E19024">
        <v>1147.5</v>
      </c>
    </row>
    <row r="19025" spans="1:5">
      <c r="A19025" t="s">
        <v>257</v>
      </c>
      <c r="B19025" t="s">
        <v>17496</v>
      </c>
      <c r="C19025">
        <v>3790</v>
      </c>
      <c r="D19025" t="s">
        <v>11026</v>
      </c>
      <c r="E19025">
        <v>3221.5</v>
      </c>
    </row>
    <row r="19026" spans="1:5">
      <c r="A19026" t="s">
        <v>257</v>
      </c>
      <c r="B19026" t="s">
        <v>17490</v>
      </c>
      <c r="C19026">
        <v>1350</v>
      </c>
      <c r="D19026" t="s">
        <v>11026</v>
      </c>
      <c r="E19026">
        <v>1147.5</v>
      </c>
    </row>
    <row r="19027" spans="1:5">
      <c r="A19027" t="s">
        <v>3499</v>
      </c>
      <c r="B19027" t="s">
        <v>6358</v>
      </c>
      <c r="C19027">
        <v>1300</v>
      </c>
      <c r="D19027" t="s">
        <v>11026</v>
      </c>
      <c r="E19027">
        <v>1105</v>
      </c>
    </row>
    <row r="19028" spans="1:5">
      <c r="A19028" t="s">
        <v>3499</v>
      </c>
      <c r="B19028" t="s">
        <v>17497</v>
      </c>
      <c r="C19028">
        <v>540</v>
      </c>
      <c r="D19028" t="s">
        <v>11026</v>
      </c>
      <c r="E19028">
        <v>459</v>
      </c>
    </row>
    <row r="19029" spans="1:5">
      <c r="A19029" t="s">
        <v>550</v>
      </c>
      <c r="B19029" t="s">
        <v>17498</v>
      </c>
      <c r="C19029">
        <v>1150</v>
      </c>
      <c r="D19029" t="s">
        <v>11026</v>
      </c>
      <c r="E19029">
        <v>977.5</v>
      </c>
    </row>
    <row r="19030" spans="1:5">
      <c r="A19030" t="s">
        <v>257</v>
      </c>
      <c r="B19030" t="s">
        <v>17499</v>
      </c>
      <c r="C19030">
        <v>3650</v>
      </c>
      <c r="D19030" t="s">
        <v>11026</v>
      </c>
      <c r="E19030">
        <v>3102.5</v>
      </c>
    </row>
    <row r="19031" spans="1:5">
      <c r="A19031" t="s">
        <v>257</v>
      </c>
      <c r="B19031" t="s">
        <v>17500</v>
      </c>
      <c r="C19031">
        <v>2390</v>
      </c>
      <c r="D19031" t="s">
        <v>11026</v>
      </c>
      <c r="E19031">
        <v>2031.5</v>
      </c>
    </row>
    <row r="19032" spans="1:5">
      <c r="A19032" t="s">
        <v>257</v>
      </c>
      <c r="B19032" t="s">
        <v>17501</v>
      </c>
      <c r="C19032">
        <v>2390</v>
      </c>
      <c r="D19032" t="s">
        <v>11026</v>
      </c>
      <c r="E19032">
        <v>2031.5</v>
      </c>
    </row>
    <row r="19033" spans="1:5">
      <c r="A19033" t="s">
        <v>2015</v>
      </c>
      <c r="B19033" t="s">
        <v>17502</v>
      </c>
      <c r="C19033">
        <v>790</v>
      </c>
      <c r="D19033" t="s">
        <v>11026</v>
      </c>
      <c r="E19033">
        <v>671.5</v>
      </c>
    </row>
    <row r="19034" spans="1:5">
      <c r="A19034" t="s">
        <v>2015</v>
      </c>
      <c r="B19034" t="s">
        <v>17503</v>
      </c>
      <c r="C19034">
        <v>785</v>
      </c>
      <c r="D19034" t="s">
        <v>11026</v>
      </c>
      <c r="E19034">
        <v>667.25</v>
      </c>
    </row>
    <row r="19035" spans="1:5">
      <c r="A19035" t="s">
        <v>13361</v>
      </c>
      <c r="B19035" t="s">
        <v>17504</v>
      </c>
      <c r="C19035">
        <v>795</v>
      </c>
      <c r="D19035" t="s">
        <v>11026</v>
      </c>
      <c r="E19035">
        <v>675.75</v>
      </c>
    </row>
    <row r="19036" spans="1:5">
      <c r="A19036" t="s">
        <v>257</v>
      </c>
      <c r="B19036" t="s">
        <v>17496</v>
      </c>
      <c r="C19036">
        <v>3390</v>
      </c>
      <c r="D19036" t="s">
        <v>11026</v>
      </c>
      <c r="E19036">
        <v>2881.5</v>
      </c>
    </row>
    <row r="19037" spans="1:5">
      <c r="A19037" t="s">
        <v>257</v>
      </c>
      <c r="B19037" t="s">
        <v>17505</v>
      </c>
      <c r="C19037">
        <v>3390</v>
      </c>
      <c r="D19037" t="s">
        <v>11026</v>
      </c>
      <c r="E19037">
        <v>2881.5</v>
      </c>
    </row>
    <row r="19038" spans="1:5">
      <c r="A19038" t="s">
        <v>3273</v>
      </c>
      <c r="B19038" t="s">
        <v>17506</v>
      </c>
      <c r="C19038">
        <v>1950</v>
      </c>
      <c r="D19038" t="s">
        <v>11026</v>
      </c>
      <c r="E19038">
        <v>1657.5</v>
      </c>
    </row>
    <row r="19039" spans="1:5">
      <c r="A19039" t="s">
        <v>3273</v>
      </c>
      <c r="B19039" t="s">
        <v>17507</v>
      </c>
      <c r="C19039">
        <v>1790</v>
      </c>
      <c r="D19039" t="s">
        <v>11026</v>
      </c>
      <c r="E19039">
        <v>1521.5</v>
      </c>
    </row>
    <row r="19040" spans="1:5">
      <c r="A19040" t="s">
        <v>3273</v>
      </c>
      <c r="B19040" t="s">
        <v>17506</v>
      </c>
      <c r="C19040">
        <v>1790</v>
      </c>
      <c r="D19040" t="s">
        <v>11026</v>
      </c>
      <c r="E19040">
        <v>1521.5</v>
      </c>
    </row>
    <row r="19041" spans="1:5">
      <c r="A19041" t="s">
        <v>4422</v>
      </c>
      <c r="B19041" t="s">
        <v>17508</v>
      </c>
      <c r="C19041">
        <v>405</v>
      </c>
      <c r="D19041" t="s">
        <v>11026</v>
      </c>
      <c r="E19041">
        <v>344.25</v>
      </c>
    </row>
    <row r="19042" spans="1:5">
      <c r="A19042" t="s">
        <v>4422</v>
      </c>
      <c r="B19042" t="s">
        <v>17509</v>
      </c>
      <c r="C19042">
        <v>405</v>
      </c>
      <c r="D19042" t="s">
        <v>11026</v>
      </c>
      <c r="E19042">
        <v>344.25</v>
      </c>
    </row>
    <row r="19043" spans="1:5">
      <c r="A19043" t="s">
        <v>4799</v>
      </c>
      <c r="B19043" t="s">
        <v>17510</v>
      </c>
      <c r="C19043">
        <v>107</v>
      </c>
      <c r="D19043" t="s">
        <v>11026</v>
      </c>
      <c r="E19043">
        <v>90.95</v>
      </c>
    </row>
    <row r="19044" spans="1:5">
      <c r="A19044" t="s">
        <v>11203</v>
      </c>
      <c r="B19044" t="s">
        <v>17511</v>
      </c>
      <c r="C19044">
        <v>1050</v>
      </c>
      <c r="D19044" t="s">
        <v>11026</v>
      </c>
      <c r="E19044">
        <v>892.5</v>
      </c>
    </row>
    <row r="19045" spans="1:5">
      <c r="A19045" t="s">
        <v>5193</v>
      </c>
      <c r="B19045" t="s">
        <v>17512</v>
      </c>
      <c r="C19045">
        <v>555</v>
      </c>
      <c r="D19045" t="s">
        <v>11026</v>
      </c>
      <c r="E19045">
        <v>471.75</v>
      </c>
    </row>
    <row r="19046" spans="1:5">
      <c r="A19046" t="s">
        <v>5193</v>
      </c>
      <c r="B19046" t="s">
        <v>17513</v>
      </c>
      <c r="C19046">
        <v>694</v>
      </c>
      <c r="D19046" t="s">
        <v>11026</v>
      </c>
      <c r="E19046">
        <v>589.9</v>
      </c>
    </row>
    <row r="19047" spans="1:5">
      <c r="A19047" t="s">
        <v>15711</v>
      </c>
      <c r="B19047" t="s">
        <v>17514</v>
      </c>
      <c r="C19047">
        <v>683</v>
      </c>
      <c r="D19047" t="s">
        <v>11026</v>
      </c>
      <c r="E19047">
        <v>580.55</v>
      </c>
    </row>
    <row r="19048" spans="1:5">
      <c r="A19048" t="s">
        <v>5245</v>
      </c>
      <c r="B19048" t="s">
        <v>17515</v>
      </c>
      <c r="C19048">
        <v>368</v>
      </c>
      <c r="D19048" t="s">
        <v>11026</v>
      </c>
      <c r="E19048">
        <v>312.8</v>
      </c>
    </row>
    <row r="19049" spans="1:5">
      <c r="A19049" t="s">
        <v>5245</v>
      </c>
      <c r="B19049" t="s">
        <v>17516</v>
      </c>
      <c r="C19049">
        <v>363</v>
      </c>
      <c r="D19049" t="s">
        <v>11026</v>
      </c>
      <c r="E19049">
        <v>308.55</v>
      </c>
    </row>
    <row r="19050" spans="1:5">
      <c r="A19050" t="s">
        <v>3745</v>
      </c>
      <c r="B19050" t="s">
        <v>17517</v>
      </c>
      <c r="C19050">
        <v>460</v>
      </c>
      <c r="D19050" t="s">
        <v>11026</v>
      </c>
      <c r="E19050">
        <v>391</v>
      </c>
    </row>
    <row r="19051" spans="1:5">
      <c r="A19051" t="s">
        <v>3745</v>
      </c>
      <c r="B19051" t="s">
        <v>17518</v>
      </c>
      <c r="C19051">
        <v>454</v>
      </c>
      <c r="D19051" t="s">
        <v>11026</v>
      </c>
      <c r="E19051">
        <v>385.9</v>
      </c>
    </row>
    <row r="19052" spans="1:5">
      <c r="A19052" t="s">
        <v>3745</v>
      </c>
      <c r="B19052" t="s">
        <v>17519</v>
      </c>
      <c r="C19052">
        <v>454</v>
      </c>
      <c r="D19052" t="s">
        <v>11026</v>
      </c>
      <c r="E19052">
        <v>385.9</v>
      </c>
    </row>
    <row r="19053" spans="1:5">
      <c r="A19053" t="s">
        <v>257</v>
      </c>
      <c r="B19053" t="s">
        <v>17520</v>
      </c>
      <c r="C19053">
        <v>1690</v>
      </c>
      <c r="D19053" t="s">
        <v>11026</v>
      </c>
      <c r="E19053">
        <v>1436.5</v>
      </c>
    </row>
    <row r="19054" spans="1:5">
      <c r="A19054" t="s">
        <v>257</v>
      </c>
      <c r="B19054" t="s">
        <v>17521</v>
      </c>
      <c r="C19054">
        <v>1590</v>
      </c>
      <c r="D19054" t="s">
        <v>11026</v>
      </c>
      <c r="E19054">
        <v>1351.5</v>
      </c>
    </row>
    <row r="19055" spans="1:5">
      <c r="A19055" t="s">
        <v>898</v>
      </c>
      <c r="B19055" t="s">
        <v>17522</v>
      </c>
      <c r="C19055">
        <v>1490</v>
      </c>
      <c r="D19055" t="s">
        <v>11026</v>
      </c>
      <c r="E19055">
        <v>1266.5</v>
      </c>
    </row>
    <row r="19056" spans="1:5">
      <c r="A19056" t="s">
        <v>278</v>
      </c>
      <c r="B19056" t="s">
        <v>6366</v>
      </c>
      <c r="C19056">
        <v>423</v>
      </c>
      <c r="D19056" t="s">
        <v>11026</v>
      </c>
      <c r="E19056">
        <v>359.55</v>
      </c>
    </row>
    <row r="19057" spans="1:5">
      <c r="A19057" t="s">
        <v>257</v>
      </c>
      <c r="B19057" t="s">
        <v>17523</v>
      </c>
      <c r="C19057">
        <v>1400</v>
      </c>
      <c r="D19057" t="s">
        <v>11026</v>
      </c>
      <c r="E19057">
        <v>1190</v>
      </c>
    </row>
    <row r="19058" spans="1:5">
      <c r="A19058" t="s">
        <v>257</v>
      </c>
      <c r="B19058" t="s">
        <v>17524</v>
      </c>
      <c r="C19058">
        <v>1400</v>
      </c>
      <c r="D19058" t="s">
        <v>11026</v>
      </c>
      <c r="E19058">
        <v>1190</v>
      </c>
    </row>
    <row r="19059" spans="1:5">
      <c r="A19059" t="s">
        <v>257</v>
      </c>
      <c r="B19059" t="s">
        <v>17525</v>
      </c>
      <c r="C19059">
        <v>1400</v>
      </c>
      <c r="D19059" t="s">
        <v>11026</v>
      </c>
      <c r="E19059">
        <v>1190</v>
      </c>
    </row>
    <row r="19060" spans="1:5">
      <c r="A19060" t="s">
        <v>257</v>
      </c>
      <c r="B19060" t="s">
        <v>17526</v>
      </c>
      <c r="C19060">
        <v>1250</v>
      </c>
      <c r="D19060" t="s">
        <v>11026</v>
      </c>
      <c r="E19060">
        <v>1062.5</v>
      </c>
    </row>
    <row r="19061" spans="1:5">
      <c r="A19061" t="s">
        <v>257</v>
      </c>
      <c r="B19061" t="s">
        <v>17527</v>
      </c>
      <c r="C19061">
        <v>1250</v>
      </c>
      <c r="D19061" t="s">
        <v>11026</v>
      </c>
      <c r="E19061">
        <v>1062.5</v>
      </c>
    </row>
    <row r="19062" spans="1:5">
      <c r="A19062" t="s">
        <v>257</v>
      </c>
      <c r="B19062" t="s">
        <v>17528</v>
      </c>
      <c r="C19062">
        <v>1250</v>
      </c>
      <c r="D19062" t="s">
        <v>11026</v>
      </c>
      <c r="E19062">
        <v>1062.5</v>
      </c>
    </row>
    <row r="19063" spans="1:5">
      <c r="A19063" t="s">
        <v>257</v>
      </c>
      <c r="B19063" t="s">
        <v>17529</v>
      </c>
      <c r="C19063">
        <v>1250</v>
      </c>
      <c r="D19063" t="s">
        <v>11026</v>
      </c>
      <c r="E19063">
        <v>1062.5</v>
      </c>
    </row>
    <row r="19064" spans="1:5">
      <c r="A19064" t="s">
        <v>257</v>
      </c>
      <c r="B19064" t="s">
        <v>17530</v>
      </c>
      <c r="C19064">
        <v>1250</v>
      </c>
      <c r="D19064" t="s">
        <v>11026</v>
      </c>
      <c r="E19064">
        <v>1062.5</v>
      </c>
    </row>
    <row r="19065" spans="1:5">
      <c r="A19065" t="s">
        <v>257</v>
      </c>
      <c r="B19065" t="s">
        <v>17531</v>
      </c>
      <c r="C19065">
        <v>1190</v>
      </c>
      <c r="D19065" t="s">
        <v>11026</v>
      </c>
      <c r="E19065">
        <v>1011.5</v>
      </c>
    </row>
    <row r="19066" spans="1:5">
      <c r="A19066" t="s">
        <v>3745</v>
      </c>
      <c r="B19066" t="s">
        <v>17532</v>
      </c>
      <c r="C19066">
        <v>336</v>
      </c>
      <c r="D19066" t="s">
        <v>11026</v>
      </c>
      <c r="E19066">
        <v>285.6</v>
      </c>
    </row>
    <row r="19067" spans="1:5">
      <c r="A19067" t="s">
        <v>3745</v>
      </c>
      <c r="B19067" t="s">
        <v>17533</v>
      </c>
      <c r="C19067">
        <v>281</v>
      </c>
      <c r="D19067" t="s">
        <v>11026</v>
      </c>
      <c r="E19067">
        <v>238.85</v>
      </c>
    </row>
    <row r="19068" spans="1:5">
      <c r="A19068" t="s">
        <v>257</v>
      </c>
      <c r="B19068" t="s">
        <v>17534</v>
      </c>
      <c r="C19068">
        <v>1150</v>
      </c>
      <c r="D19068" t="s">
        <v>11026</v>
      </c>
      <c r="E19068">
        <v>977.5</v>
      </c>
    </row>
    <row r="19069" spans="1:5">
      <c r="A19069" t="s">
        <v>257</v>
      </c>
      <c r="B19069" t="s">
        <v>17535</v>
      </c>
      <c r="C19069">
        <v>920</v>
      </c>
      <c r="D19069" t="s">
        <v>11026</v>
      </c>
      <c r="E19069">
        <v>782</v>
      </c>
    </row>
    <row r="19070" spans="1:5">
      <c r="A19070" t="s">
        <v>257</v>
      </c>
      <c r="B19070" t="s">
        <v>17536</v>
      </c>
      <c r="C19070">
        <v>1050</v>
      </c>
      <c r="D19070" t="s">
        <v>11026</v>
      </c>
      <c r="E19070">
        <v>892.5</v>
      </c>
    </row>
    <row r="19071" spans="1:5">
      <c r="A19071" t="s">
        <v>257</v>
      </c>
      <c r="B19071" t="s">
        <v>17537</v>
      </c>
      <c r="C19071">
        <v>920</v>
      </c>
      <c r="D19071" t="s">
        <v>11026</v>
      </c>
      <c r="E19071">
        <v>782</v>
      </c>
    </row>
    <row r="19072" spans="1:5">
      <c r="A19072" t="s">
        <v>3499</v>
      </c>
      <c r="B19072" t="s">
        <v>17538</v>
      </c>
      <c r="C19072">
        <v>750</v>
      </c>
      <c r="D19072" t="s">
        <v>11026</v>
      </c>
      <c r="E19072">
        <v>637.5</v>
      </c>
    </row>
    <row r="19073" spans="1:5">
      <c r="A19073" t="s">
        <v>3499</v>
      </c>
      <c r="B19073" t="s">
        <v>17539</v>
      </c>
      <c r="C19073">
        <v>750</v>
      </c>
      <c r="D19073" t="s">
        <v>11026</v>
      </c>
      <c r="E19073">
        <v>637.5</v>
      </c>
    </row>
    <row r="19074" spans="1:5">
      <c r="A19074" t="s">
        <v>257</v>
      </c>
      <c r="B19074" t="s">
        <v>17540</v>
      </c>
      <c r="C19074">
        <v>1150</v>
      </c>
      <c r="D19074" t="s">
        <v>11026</v>
      </c>
      <c r="E19074">
        <v>977.5</v>
      </c>
    </row>
    <row r="19075" spans="1:5">
      <c r="A19075" t="s">
        <v>257</v>
      </c>
      <c r="B19075" t="s">
        <v>17541</v>
      </c>
      <c r="C19075">
        <v>1150</v>
      </c>
      <c r="D19075" t="s">
        <v>11026</v>
      </c>
      <c r="E19075">
        <v>977.5</v>
      </c>
    </row>
    <row r="19076" spans="1:5">
      <c r="A19076" t="s">
        <v>257</v>
      </c>
      <c r="B19076" t="s">
        <v>17542</v>
      </c>
      <c r="C19076">
        <v>1150</v>
      </c>
      <c r="D19076" t="s">
        <v>11026</v>
      </c>
      <c r="E19076">
        <v>977.5</v>
      </c>
    </row>
    <row r="19077" spans="1:5">
      <c r="A19077" t="s">
        <v>257</v>
      </c>
      <c r="B19077" t="s">
        <v>1184</v>
      </c>
      <c r="C19077">
        <v>1090</v>
      </c>
      <c r="D19077" t="s">
        <v>11026</v>
      </c>
      <c r="E19077">
        <v>926.5</v>
      </c>
    </row>
    <row r="19078" spans="1:5">
      <c r="A19078" t="s">
        <v>558</v>
      </c>
      <c r="B19078" t="s">
        <v>17543</v>
      </c>
      <c r="C19078">
        <v>620</v>
      </c>
      <c r="D19078" t="s">
        <v>11026</v>
      </c>
      <c r="E19078">
        <v>527</v>
      </c>
    </row>
    <row r="19079" spans="1:5">
      <c r="A19079" t="s">
        <v>257</v>
      </c>
      <c r="B19079" t="s">
        <v>17544</v>
      </c>
      <c r="C19079">
        <v>890</v>
      </c>
      <c r="D19079" t="s">
        <v>11026</v>
      </c>
      <c r="E19079">
        <v>756.5</v>
      </c>
    </row>
    <row r="19080" spans="1:5">
      <c r="A19080" t="s">
        <v>257</v>
      </c>
      <c r="B19080" t="s">
        <v>17545</v>
      </c>
      <c r="C19080">
        <v>890</v>
      </c>
      <c r="D19080" t="s">
        <v>11026</v>
      </c>
      <c r="E19080">
        <v>756.5</v>
      </c>
    </row>
    <row r="19081" spans="1:5">
      <c r="A19081" t="s">
        <v>257</v>
      </c>
      <c r="B19081" t="s">
        <v>17546</v>
      </c>
      <c r="C19081">
        <v>980</v>
      </c>
      <c r="D19081" t="s">
        <v>11026</v>
      </c>
      <c r="E19081">
        <v>833</v>
      </c>
    </row>
    <row r="19082" spans="1:5">
      <c r="A19082" t="s">
        <v>5245</v>
      </c>
      <c r="B19082" t="s">
        <v>17547</v>
      </c>
      <c r="C19082">
        <v>165</v>
      </c>
      <c r="D19082" t="s">
        <v>11026</v>
      </c>
      <c r="E19082">
        <v>140.25</v>
      </c>
    </row>
    <row r="19083" spans="1:5">
      <c r="A19083" t="s">
        <v>898</v>
      </c>
      <c r="B19083" t="s">
        <v>17548</v>
      </c>
      <c r="C19083">
        <v>690</v>
      </c>
      <c r="D19083" t="s">
        <v>11026</v>
      </c>
      <c r="E19083">
        <v>586.5</v>
      </c>
    </row>
    <row r="19084" spans="1:5">
      <c r="A19084" t="s">
        <v>278</v>
      </c>
      <c r="B19084" t="s">
        <v>17549</v>
      </c>
      <c r="C19084">
        <v>249</v>
      </c>
      <c r="D19084" t="s">
        <v>11026</v>
      </c>
      <c r="E19084">
        <v>211.65</v>
      </c>
    </row>
    <row r="19085" spans="1:5">
      <c r="A19085" t="s">
        <v>278</v>
      </c>
      <c r="B19085" t="s">
        <v>279</v>
      </c>
      <c r="C19085">
        <v>381</v>
      </c>
      <c r="D19085" t="s">
        <v>11026</v>
      </c>
      <c r="E19085">
        <v>323.85</v>
      </c>
    </row>
    <row r="19086" spans="1:5">
      <c r="A19086" t="s">
        <v>278</v>
      </c>
      <c r="B19086" t="s">
        <v>6371</v>
      </c>
      <c r="C19086">
        <v>304</v>
      </c>
      <c r="D19086" t="s">
        <v>11026</v>
      </c>
      <c r="E19086">
        <v>258.4</v>
      </c>
    </row>
    <row r="19087" spans="1:5">
      <c r="A19087" t="s">
        <v>278</v>
      </c>
      <c r="B19087" t="s">
        <v>6372</v>
      </c>
      <c r="C19087">
        <v>319</v>
      </c>
      <c r="D19087" t="s">
        <v>11026</v>
      </c>
      <c r="E19087">
        <v>271.15</v>
      </c>
    </row>
    <row r="19088" spans="1:5">
      <c r="A19088" t="s">
        <v>278</v>
      </c>
      <c r="B19088" t="s">
        <v>6373</v>
      </c>
      <c r="C19088">
        <v>374</v>
      </c>
      <c r="D19088" t="s">
        <v>11026</v>
      </c>
      <c r="E19088">
        <v>317.9</v>
      </c>
    </row>
    <row r="19089" spans="1:5">
      <c r="A19089" t="s">
        <v>278</v>
      </c>
      <c r="B19089" t="s">
        <v>17550</v>
      </c>
      <c r="C19089">
        <v>374</v>
      </c>
      <c r="D19089" t="s">
        <v>11026</v>
      </c>
      <c r="E19089">
        <v>317.9</v>
      </c>
    </row>
    <row r="19090" spans="1:5">
      <c r="A19090" t="s">
        <v>278</v>
      </c>
      <c r="B19090" t="s">
        <v>6390</v>
      </c>
      <c r="C19090">
        <v>335</v>
      </c>
      <c r="D19090" t="s">
        <v>11026</v>
      </c>
      <c r="E19090">
        <v>284.75</v>
      </c>
    </row>
    <row r="19091" spans="1:5">
      <c r="A19091" t="s">
        <v>278</v>
      </c>
      <c r="B19091" t="s">
        <v>6382</v>
      </c>
      <c r="C19091">
        <v>189</v>
      </c>
      <c r="D19091" t="s">
        <v>11026</v>
      </c>
      <c r="E19091">
        <v>160.65</v>
      </c>
    </row>
    <row r="19092" spans="1:5">
      <c r="A19092" t="s">
        <v>278</v>
      </c>
      <c r="B19092" t="s">
        <v>6388</v>
      </c>
      <c r="C19092">
        <v>202</v>
      </c>
      <c r="D19092" t="s">
        <v>11026</v>
      </c>
      <c r="E19092">
        <v>171.7</v>
      </c>
    </row>
    <row r="19093" spans="1:5">
      <c r="A19093" t="s">
        <v>278</v>
      </c>
      <c r="B19093" t="s">
        <v>6381</v>
      </c>
      <c r="C19093">
        <v>214</v>
      </c>
      <c r="D19093" t="s">
        <v>11026</v>
      </c>
      <c r="E19093">
        <v>181.9</v>
      </c>
    </row>
    <row r="19094" spans="1:5">
      <c r="A19094" t="s">
        <v>278</v>
      </c>
      <c r="B19094" t="s">
        <v>6387</v>
      </c>
      <c r="C19094">
        <v>235</v>
      </c>
      <c r="D19094" t="s">
        <v>11026</v>
      </c>
      <c r="E19094">
        <v>199.75</v>
      </c>
    </row>
    <row r="19095" spans="1:5">
      <c r="A19095" t="s">
        <v>278</v>
      </c>
      <c r="B19095" t="s">
        <v>6380</v>
      </c>
      <c r="C19095">
        <v>271</v>
      </c>
      <c r="D19095" t="s">
        <v>11026</v>
      </c>
      <c r="E19095">
        <v>230.35</v>
      </c>
    </row>
    <row r="19096" spans="1:5">
      <c r="A19096" t="s">
        <v>278</v>
      </c>
      <c r="B19096" t="s">
        <v>6379</v>
      </c>
      <c r="C19096">
        <v>276</v>
      </c>
      <c r="D19096" t="s">
        <v>11026</v>
      </c>
      <c r="E19096">
        <v>234.6</v>
      </c>
    </row>
    <row r="19097" spans="1:5">
      <c r="A19097" t="s">
        <v>278</v>
      </c>
      <c r="B19097" t="s">
        <v>17551</v>
      </c>
      <c r="C19097">
        <v>288</v>
      </c>
      <c r="D19097" t="s">
        <v>11026</v>
      </c>
      <c r="E19097">
        <v>244.8</v>
      </c>
    </row>
    <row r="19098" spans="1:5">
      <c r="A19098" t="s">
        <v>278</v>
      </c>
      <c r="B19098" t="s">
        <v>6385</v>
      </c>
      <c r="C19098">
        <v>288</v>
      </c>
      <c r="D19098" t="s">
        <v>11026</v>
      </c>
      <c r="E19098">
        <v>244.8</v>
      </c>
    </row>
    <row r="19099" spans="1:5">
      <c r="A19099" t="s">
        <v>257</v>
      </c>
      <c r="B19099" t="s">
        <v>17552</v>
      </c>
      <c r="C19099">
        <v>1720</v>
      </c>
      <c r="D19099" t="s">
        <v>11026</v>
      </c>
      <c r="E19099">
        <v>1462</v>
      </c>
    </row>
    <row r="19100" spans="1:5">
      <c r="A19100" t="s">
        <v>257</v>
      </c>
      <c r="B19100" t="s">
        <v>17552</v>
      </c>
      <c r="C19100">
        <v>850</v>
      </c>
      <c r="D19100" t="s">
        <v>11026</v>
      </c>
      <c r="E19100">
        <v>722.5</v>
      </c>
    </row>
    <row r="19101" spans="1:5">
      <c r="A19101" t="s">
        <v>257</v>
      </c>
      <c r="B19101" t="s">
        <v>17553</v>
      </c>
      <c r="C19101">
        <v>750</v>
      </c>
      <c r="D19101" t="s">
        <v>11026</v>
      </c>
      <c r="E19101">
        <v>637.5</v>
      </c>
    </row>
    <row r="19102" spans="1:5">
      <c r="A19102" t="s">
        <v>257</v>
      </c>
      <c r="B19102" t="s">
        <v>17554</v>
      </c>
      <c r="C19102">
        <v>320</v>
      </c>
      <c r="D19102" t="s">
        <v>11026</v>
      </c>
      <c r="E19102">
        <v>272</v>
      </c>
    </row>
    <row r="19103" spans="1:5">
      <c r="A19103" t="s">
        <v>257</v>
      </c>
      <c r="B19103" t="s">
        <v>11491</v>
      </c>
      <c r="C19103">
        <v>850</v>
      </c>
      <c r="D19103" t="s">
        <v>11026</v>
      </c>
      <c r="E19103">
        <v>722.5</v>
      </c>
    </row>
    <row r="19104" spans="1:5">
      <c r="A19104" t="s">
        <v>257</v>
      </c>
      <c r="B19104" t="s">
        <v>17555</v>
      </c>
      <c r="C19104">
        <v>490</v>
      </c>
      <c r="D19104" t="s">
        <v>11026</v>
      </c>
      <c r="E19104">
        <v>416.5</v>
      </c>
    </row>
    <row r="19105" spans="1:5">
      <c r="A19105" t="s">
        <v>6393</v>
      </c>
      <c r="B19105" t="s">
        <v>17556</v>
      </c>
      <c r="C19105">
        <v>204</v>
      </c>
      <c r="D19105" t="s">
        <v>11026</v>
      </c>
      <c r="E19105">
        <v>173.4</v>
      </c>
    </row>
    <row r="19106" spans="1:5">
      <c r="A19106" t="s">
        <v>7675</v>
      </c>
      <c r="B19106" t="s">
        <v>17557</v>
      </c>
      <c r="C19106">
        <v>325</v>
      </c>
      <c r="D19106" t="s">
        <v>11026</v>
      </c>
      <c r="E19106">
        <v>276.25</v>
      </c>
    </row>
    <row r="19107" spans="1:5">
      <c r="A19107" t="s">
        <v>17558</v>
      </c>
      <c r="B19107" t="s">
        <v>17559</v>
      </c>
      <c r="C19107">
        <v>445</v>
      </c>
      <c r="D19107" t="s">
        <v>11026</v>
      </c>
      <c r="E19107">
        <v>378.25</v>
      </c>
    </row>
    <row r="19108" spans="1:5">
      <c r="A19108" t="s">
        <v>11049</v>
      </c>
      <c r="B19108" t="s">
        <v>12400</v>
      </c>
      <c r="C19108">
        <v>153</v>
      </c>
      <c r="D19108" t="s">
        <v>11026</v>
      </c>
      <c r="E19108">
        <v>130.05</v>
      </c>
    </row>
    <row r="19109" spans="1:5">
      <c r="A19109" t="s">
        <v>306</v>
      </c>
      <c r="B19109" t="s">
        <v>17560</v>
      </c>
      <c r="C19109">
        <v>240</v>
      </c>
      <c r="D19109" t="s">
        <v>11026</v>
      </c>
      <c r="E19109">
        <v>204</v>
      </c>
    </row>
    <row r="19110" spans="1:5">
      <c r="A19110" t="s">
        <v>570</v>
      </c>
      <c r="B19110" t="s">
        <v>17561</v>
      </c>
      <c r="C19110">
        <v>260</v>
      </c>
      <c r="D19110" t="s">
        <v>11026</v>
      </c>
      <c r="E19110">
        <v>221</v>
      </c>
    </row>
    <row r="19111" spans="1:5">
      <c r="A19111" t="s">
        <v>570</v>
      </c>
      <c r="B19111" t="s">
        <v>3866</v>
      </c>
      <c r="C19111">
        <v>260</v>
      </c>
      <c r="D19111" t="s">
        <v>11026</v>
      </c>
      <c r="E19111">
        <v>221</v>
      </c>
    </row>
    <row r="19112" spans="1:5">
      <c r="A19112" t="s">
        <v>570</v>
      </c>
      <c r="B19112" t="s">
        <v>17562</v>
      </c>
      <c r="C19112">
        <v>260</v>
      </c>
      <c r="D19112" t="s">
        <v>11026</v>
      </c>
      <c r="E19112">
        <v>221</v>
      </c>
    </row>
    <row r="19113" spans="1:5">
      <c r="A19113" t="s">
        <v>570</v>
      </c>
      <c r="B19113" t="s">
        <v>17563</v>
      </c>
      <c r="C19113">
        <v>480</v>
      </c>
      <c r="D19113" t="s">
        <v>11026</v>
      </c>
      <c r="E19113">
        <v>408</v>
      </c>
    </row>
    <row r="19114" spans="1:5">
      <c r="A19114" t="s">
        <v>570</v>
      </c>
      <c r="B19114" t="s">
        <v>3263</v>
      </c>
      <c r="C19114">
        <v>230</v>
      </c>
      <c r="D19114" t="s">
        <v>11026</v>
      </c>
      <c r="E19114">
        <v>195.5</v>
      </c>
    </row>
    <row r="19115" spans="1:5">
      <c r="A19115" t="s">
        <v>570</v>
      </c>
      <c r="B19115" t="s">
        <v>3263</v>
      </c>
      <c r="C19115">
        <v>340</v>
      </c>
      <c r="D19115" t="s">
        <v>11026</v>
      </c>
      <c r="E19115">
        <v>289</v>
      </c>
    </row>
    <row r="19116" spans="1:5">
      <c r="A19116" t="s">
        <v>570</v>
      </c>
      <c r="B19116" t="s">
        <v>3270</v>
      </c>
      <c r="C19116">
        <v>250</v>
      </c>
      <c r="D19116" t="s">
        <v>11026</v>
      </c>
      <c r="E19116">
        <v>212.5</v>
      </c>
    </row>
    <row r="19117" spans="1:5">
      <c r="A19117" t="s">
        <v>570</v>
      </c>
      <c r="B19117" t="s">
        <v>17564</v>
      </c>
      <c r="C19117">
        <v>250</v>
      </c>
      <c r="D19117" t="s">
        <v>11026</v>
      </c>
      <c r="E19117">
        <v>212.5</v>
      </c>
    </row>
    <row r="19118" spans="1:5">
      <c r="A19118" t="s">
        <v>570</v>
      </c>
      <c r="B19118" t="s">
        <v>6528</v>
      </c>
      <c r="C19118">
        <v>250</v>
      </c>
      <c r="D19118" t="s">
        <v>11026</v>
      </c>
      <c r="E19118">
        <v>212.5</v>
      </c>
    </row>
    <row r="19119" spans="1:5">
      <c r="A19119" t="s">
        <v>570</v>
      </c>
      <c r="B19119" t="s">
        <v>3266</v>
      </c>
      <c r="C19119">
        <v>250</v>
      </c>
      <c r="D19119" t="s">
        <v>11026</v>
      </c>
      <c r="E19119">
        <v>212.5</v>
      </c>
    </row>
    <row r="19120" spans="1:5">
      <c r="A19120" t="s">
        <v>570</v>
      </c>
      <c r="B19120" t="s">
        <v>6528</v>
      </c>
      <c r="C19120">
        <v>430</v>
      </c>
      <c r="D19120" t="s">
        <v>11026</v>
      </c>
      <c r="E19120">
        <v>365.5</v>
      </c>
    </row>
    <row r="19121" spans="1:5">
      <c r="A19121" t="s">
        <v>570</v>
      </c>
      <c r="B19121" t="s">
        <v>3269</v>
      </c>
      <c r="C19121">
        <v>430</v>
      </c>
      <c r="D19121" t="s">
        <v>11026</v>
      </c>
      <c r="E19121">
        <v>365.5</v>
      </c>
    </row>
    <row r="19122" spans="1:5">
      <c r="A19122" t="s">
        <v>257</v>
      </c>
      <c r="B19122" t="s">
        <v>17565</v>
      </c>
      <c r="C19122">
        <v>590</v>
      </c>
      <c r="D19122" t="s">
        <v>11026</v>
      </c>
      <c r="E19122">
        <v>501.5</v>
      </c>
    </row>
    <row r="19123" spans="1:5">
      <c r="A19123" t="s">
        <v>598</v>
      </c>
      <c r="B19123" t="s">
        <v>17566</v>
      </c>
      <c r="C19123">
        <v>162</v>
      </c>
      <c r="D19123" t="s">
        <v>11026</v>
      </c>
      <c r="E19123">
        <v>137.7</v>
      </c>
    </row>
    <row r="19124" spans="1:5">
      <c r="A19124" t="s">
        <v>685</v>
      </c>
      <c r="B19124" t="s">
        <v>17567</v>
      </c>
      <c r="C19124">
        <v>2980</v>
      </c>
      <c r="D19124" t="s">
        <v>11026</v>
      </c>
      <c r="E19124">
        <v>2533</v>
      </c>
    </row>
    <row r="19125" spans="1:5">
      <c r="A19125" t="s">
        <v>685</v>
      </c>
      <c r="B19125" t="s">
        <v>17568</v>
      </c>
      <c r="C19125">
        <v>3590</v>
      </c>
      <c r="D19125" t="s">
        <v>11026</v>
      </c>
      <c r="E19125">
        <v>3051.5</v>
      </c>
    </row>
    <row r="19126" spans="1:5">
      <c r="A19126" t="s">
        <v>685</v>
      </c>
      <c r="B19126" t="s">
        <v>17569</v>
      </c>
      <c r="C19126">
        <v>3600</v>
      </c>
      <c r="D19126" t="s">
        <v>11026</v>
      </c>
      <c r="E19126">
        <v>3060</v>
      </c>
    </row>
    <row r="19127" spans="1:5">
      <c r="A19127" t="s">
        <v>685</v>
      </c>
      <c r="B19127" t="s">
        <v>2475</v>
      </c>
      <c r="C19127">
        <v>1800</v>
      </c>
      <c r="D19127" t="s">
        <v>11026</v>
      </c>
      <c r="E19127">
        <v>1530</v>
      </c>
    </row>
    <row r="19128" spans="1:5">
      <c r="A19128" t="s">
        <v>685</v>
      </c>
      <c r="B19128" t="s">
        <v>17570</v>
      </c>
      <c r="C19128">
        <v>465</v>
      </c>
      <c r="D19128" t="s">
        <v>11026</v>
      </c>
      <c r="E19128">
        <v>395.25</v>
      </c>
    </row>
    <row r="19129" spans="1:5">
      <c r="A19129" t="s">
        <v>685</v>
      </c>
      <c r="B19129" t="s">
        <v>17571</v>
      </c>
      <c r="C19129">
        <v>1180</v>
      </c>
      <c r="D19129" t="s">
        <v>11026</v>
      </c>
      <c r="E19129">
        <v>1003</v>
      </c>
    </row>
    <row r="19130" spans="1:5">
      <c r="A19130" t="s">
        <v>685</v>
      </c>
      <c r="B19130" t="s">
        <v>6436</v>
      </c>
      <c r="C19130">
        <v>2100</v>
      </c>
      <c r="D19130" t="s">
        <v>11026</v>
      </c>
      <c r="E19130">
        <v>1785</v>
      </c>
    </row>
    <row r="19131" spans="1:5">
      <c r="A19131" t="s">
        <v>685</v>
      </c>
      <c r="B19131" t="s">
        <v>17572</v>
      </c>
      <c r="C19131">
        <v>950</v>
      </c>
      <c r="D19131" t="s">
        <v>11026</v>
      </c>
      <c r="E19131">
        <v>807.5</v>
      </c>
    </row>
    <row r="19132" spans="1:5">
      <c r="A19132" t="s">
        <v>685</v>
      </c>
      <c r="B19132" t="s">
        <v>17573</v>
      </c>
      <c r="C19132">
        <v>1500</v>
      </c>
      <c r="D19132" t="s">
        <v>11026</v>
      </c>
      <c r="E19132">
        <v>1275</v>
      </c>
    </row>
    <row r="19133" spans="1:5">
      <c r="A19133" t="s">
        <v>685</v>
      </c>
      <c r="B19133" t="s">
        <v>17574</v>
      </c>
      <c r="C19133">
        <v>1190</v>
      </c>
      <c r="D19133" t="s">
        <v>11026</v>
      </c>
      <c r="E19133">
        <v>1011.5</v>
      </c>
    </row>
    <row r="19134" spans="1:5">
      <c r="A19134" t="s">
        <v>685</v>
      </c>
      <c r="B19134" t="s">
        <v>17575</v>
      </c>
      <c r="C19134">
        <v>360</v>
      </c>
      <c r="D19134" t="s">
        <v>11026</v>
      </c>
      <c r="E19134">
        <v>306</v>
      </c>
    </row>
    <row r="19135" spans="1:5">
      <c r="A19135" t="s">
        <v>685</v>
      </c>
      <c r="B19135" t="s">
        <v>8285</v>
      </c>
      <c r="C19135">
        <v>1150</v>
      </c>
      <c r="D19135" t="s">
        <v>11026</v>
      </c>
      <c r="E19135">
        <v>977.5</v>
      </c>
    </row>
    <row r="19136" spans="1:5">
      <c r="A19136" t="s">
        <v>685</v>
      </c>
      <c r="B19136" t="s">
        <v>17576</v>
      </c>
      <c r="C19136">
        <v>980</v>
      </c>
      <c r="D19136" t="s">
        <v>11026</v>
      </c>
      <c r="E19136">
        <v>833</v>
      </c>
    </row>
    <row r="19137" spans="1:5">
      <c r="A19137" t="s">
        <v>685</v>
      </c>
      <c r="B19137" t="s">
        <v>17577</v>
      </c>
      <c r="C19137">
        <v>420</v>
      </c>
      <c r="D19137" t="s">
        <v>11026</v>
      </c>
      <c r="E19137">
        <v>357</v>
      </c>
    </row>
    <row r="19138" spans="1:5">
      <c r="A19138" t="s">
        <v>685</v>
      </c>
      <c r="B19138" t="s">
        <v>17578</v>
      </c>
      <c r="C19138">
        <v>970</v>
      </c>
      <c r="D19138" t="s">
        <v>11026</v>
      </c>
      <c r="E19138">
        <v>824.5</v>
      </c>
    </row>
    <row r="19139" spans="1:5">
      <c r="A19139" t="s">
        <v>685</v>
      </c>
      <c r="B19139" t="s">
        <v>17579</v>
      </c>
      <c r="C19139">
        <v>880</v>
      </c>
      <c r="D19139" t="s">
        <v>11026</v>
      </c>
      <c r="E19139">
        <v>748</v>
      </c>
    </row>
    <row r="19140" spans="1:5">
      <c r="A19140" t="s">
        <v>685</v>
      </c>
      <c r="B19140" t="s">
        <v>17580</v>
      </c>
      <c r="C19140">
        <v>1590</v>
      </c>
      <c r="D19140" t="s">
        <v>11026</v>
      </c>
      <c r="E19140">
        <v>1351.5</v>
      </c>
    </row>
    <row r="19141" spans="1:5">
      <c r="A19141" t="s">
        <v>685</v>
      </c>
      <c r="B19141" t="s">
        <v>15769</v>
      </c>
      <c r="C19141">
        <v>1150</v>
      </c>
      <c r="D19141" t="s">
        <v>11026</v>
      </c>
      <c r="E19141">
        <v>977.5</v>
      </c>
    </row>
    <row r="19142" spans="1:5">
      <c r="A19142" t="s">
        <v>685</v>
      </c>
      <c r="B19142" t="s">
        <v>17581</v>
      </c>
      <c r="C19142">
        <v>2800</v>
      </c>
      <c r="D19142" t="s">
        <v>11026</v>
      </c>
      <c r="E19142">
        <v>2380</v>
      </c>
    </row>
    <row r="19143" spans="1:5">
      <c r="A19143" t="s">
        <v>685</v>
      </c>
      <c r="B19143" t="s">
        <v>17582</v>
      </c>
      <c r="C19143">
        <v>1500</v>
      </c>
      <c r="D19143" t="s">
        <v>11026</v>
      </c>
      <c r="E19143">
        <v>1275</v>
      </c>
    </row>
    <row r="19144" spans="1:5">
      <c r="A19144" t="s">
        <v>685</v>
      </c>
      <c r="B19144" t="s">
        <v>17583</v>
      </c>
      <c r="C19144">
        <v>1980</v>
      </c>
      <c r="D19144" t="s">
        <v>11026</v>
      </c>
      <c r="E19144">
        <v>1683</v>
      </c>
    </row>
    <row r="19145" spans="1:5">
      <c r="A19145" t="s">
        <v>685</v>
      </c>
      <c r="B19145" t="s">
        <v>17584</v>
      </c>
      <c r="C19145">
        <v>1250</v>
      </c>
      <c r="D19145" t="s">
        <v>11026</v>
      </c>
      <c r="E19145">
        <v>1062.5</v>
      </c>
    </row>
    <row r="19146" spans="1:5">
      <c r="A19146" t="s">
        <v>685</v>
      </c>
      <c r="B19146" t="s">
        <v>17568</v>
      </c>
      <c r="C19146">
        <v>2980</v>
      </c>
      <c r="D19146" t="s">
        <v>11026</v>
      </c>
      <c r="E19146">
        <v>2533</v>
      </c>
    </row>
    <row r="19147" spans="1:5">
      <c r="A19147" t="s">
        <v>685</v>
      </c>
      <c r="B19147" t="s">
        <v>17585</v>
      </c>
      <c r="C19147">
        <v>1350</v>
      </c>
      <c r="D19147" t="s">
        <v>11026</v>
      </c>
      <c r="E19147">
        <v>1147.5</v>
      </c>
    </row>
    <row r="19148" spans="1:5">
      <c r="A19148" t="s">
        <v>685</v>
      </c>
      <c r="B19148" t="s">
        <v>17586</v>
      </c>
      <c r="C19148">
        <v>990</v>
      </c>
      <c r="D19148" t="s">
        <v>11026</v>
      </c>
      <c r="E19148">
        <v>841.5</v>
      </c>
    </row>
    <row r="19149" spans="1:5">
      <c r="A19149" t="s">
        <v>685</v>
      </c>
      <c r="B19149" t="s">
        <v>10428</v>
      </c>
      <c r="C19149">
        <v>590</v>
      </c>
      <c r="D19149" t="s">
        <v>11026</v>
      </c>
      <c r="E19149">
        <v>501.5</v>
      </c>
    </row>
    <row r="19150" spans="1:5">
      <c r="A19150" t="s">
        <v>685</v>
      </c>
      <c r="B19150" t="s">
        <v>17587</v>
      </c>
      <c r="C19150">
        <v>990</v>
      </c>
      <c r="D19150" t="s">
        <v>11026</v>
      </c>
      <c r="E19150">
        <v>841.5</v>
      </c>
    </row>
    <row r="19151" spans="1:5">
      <c r="A19151" t="s">
        <v>685</v>
      </c>
      <c r="B19151" t="s">
        <v>17588</v>
      </c>
      <c r="C19151">
        <v>545</v>
      </c>
      <c r="D19151" t="s">
        <v>11026</v>
      </c>
      <c r="E19151">
        <v>463.25</v>
      </c>
    </row>
    <row r="19152" spans="1:5">
      <c r="A19152" t="s">
        <v>685</v>
      </c>
      <c r="B19152" t="s">
        <v>17589</v>
      </c>
      <c r="C19152">
        <v>4400</v>
      </c>
      <c r="D19152" t="s">
        <v>11026</v>
      </c>
      <c r="E19152">
        <v>3740</v>
      </c>
    </row>
    <row r="19153" spans="1:5">
      <c r="A19153" t="s">
        <v>685</v>
      </c>
      <c r="B19153" t="s">
        <v>17590</v>
      </c>
      <c r="C19153">
        <v>1100</v>
      </c>
      <c r="D19153" t="s">
        <v>11026</v>
      </c>
      <c r="E19153">
        <v>935</v>
      </c>
    </row>
    <row r="19154" spans="1:5">
      <c r="A19154" t="s">
        <v>685</v>
      </c>
      <c r="B19154" t="s">
        <v>17591</v>
      </c>
      <c r="C19154">
        <v>1790</v>
      </c>
      <c r="D19154" t="s">
        <v>11026</v>
      </c>
      <c r="E19154">
        <v>1521.5</v>
      </c>
    </row>
    <row r="19155" spans="1:5">
      <c r="A19155" t="s">
        <v>685</v>
      </c>
      <c r="B19155" t="s">
        <v>17592</v>
      </c>
      <c r="C19155">
        <v>1400</v>
      </c>
      <c r="D19155" t="s">
        <v>11026</v>
      </c>
      <c r="E19155">
        <v>1190</v>
      </c>
    </row>
    <row r="19156" spans="1:5">
      <c r="A19156" t="s">
        <v>685</v>
      </c>
      <c r="B19156" t="s">
        <v>17593</v>
      </c>
      <c r="C19156">
        <v>3600</v>
      </c>
      <c r="D19156" t="s">
        <v>11026</v>
      </c>
      <c r="E19156">
        <v>3060</v>
      </c>
    </row>
    <row r="19157" spans="1:5">
      <c r="A19157" t="s">
        <v>685</v>
      </c>
      <c r="B19157" t="s">
        <v>17594</v>
      </c>
      <c r="C19157">
        <v>3600</v>
      </c>
      <c r="D19157" t="s">
        <v>11026</v>
      </c>
      <c r="E19157">
        <v>3060</v>
      </c>
    </row>
    <row r="19158" spans="1:5">
      <c r="A19158" t="s">
        <v>685</v>
      </c>
      <c r="B19158" t="s">
        <v>17595</v>
      </c>
      <c r="C19158">
        <v>975</v>
      </c>
      <c r="D19158" t="s">
        <v>11026</v>
      </c>
      <c r="E19158">
        <v>828.75</v>
      </c>
    </row>
    <row r="19159" spans="1:5">
      <c r="A19159" t="s">
        <v>685</v>
      </c>
      <c r="B19159" t="s">
        <v>17596</v>
      </c>
      <c r="C19159">
        <v>1700</v>
      </c>
      <c r="D19159" t="s">
        <v>11026</v>
      </c>
      <c r="E19159">
        <v>1445</v>
      </c>
    </row>
    <row r="19160" spans="1:5">
      <c r="A19160" t="s">
        <v>685</v>
      </c>
      <c r="B19160" t="s">
        <v>6416</v>
      </c>
      <c r="C19160">
        <v>695</v>
      </c>
      <c r="D19160" t="s">
        <v>11026</v>
      </c>
      <c r="E19160">
        <v>590.75</v>
      </c>
    </row>
    <row r="19161" spans="1:5">
      <c r="A19161" t="s">
        <v>685</v>
      </c>
      <c r="B19161" t="s">
        <v>1686</v>
      </c>
      <c r="C19161">
        <v>695</v>
      </c>
      <c r="D19161" t="s">
        <v>11026</v>
      </c>
      <c r="E19161">
        <v>590.75</v>
      </c>
    </row>
    <row r="19162" spans="1:5">
      <c r="A19162" t="s">
        <v>685</v>
      </c>
      <c r="B19162" t="s">
        <v>17597</v>
      </c>
      <c r="C19162">
        <v>3600</v>
      </c>
      <c r="D19162" t="s">
        <v>11026</v>
      </c>
      <c r="E19162">
        <v>3060</v>
      </c>
    </row>
    <row r="19163" spans="1:5">
      <c r="A19163" t="s">
        <v>685</v>
      </c>
      <c r="B19163" t="s">
        <v>17598</v>
      </c>
      <c r="C19163">
        <v>2590</v>
      </c>
      <c r="D19163" t="s">
        <v>11026</v>
      </c>
      <c r="E19163">
        <v>2201.5</v>
      </c>
    </row>
    <row r="19164" spans="1:5">
      <c r="A19164" t="s">
        <v>685</v>
      </c>
      <c r="B19164" t="s">
        <v>17599</v>
      </c>
      <c r="C19164">
        <v>1100</v>
      </c>
      <c r="D19164" t="s">
        <v>11026</v>
      </c>
      <c r="E19164">
        <v>935</v>
      </c>
    </row>
    <row r="19165" spans="1:5">
      <c r="A19165" t="s">
        <v>685</v>
      </c>
      <c r="B19165" t="s">
        <v>17600</v>
      </c>
      <c r="C19165">
        <v>1850</v>
      </c>
      <c r="D19165" t="s">
        <v>11026</v>
      </c>
      <c r="E19165">
        <v>1572.5</v>
      </c>
    </row>
    <row r="19166" spans="1:5">
      <c r="A19166" t="s">
        <v>685</v>
      </c>
      <c r="B19166" t="s">
        <v>17601</v>
      </c>
      <c r="C19166">
        <v>1790</v>
      </c>
      <c r="D19166" t="s">
        <v>11026</v>
      </c>
      <c r="E19166">
        <v>1521.5</v>
      </c>
    </row>
    <row r="19167" spans="1:5">
      <c r="A19167" t="s">
        <v>685</v>
      </c>
      <c r="B19167" t="s">
        <v>17602</v>
      </c>
      <c r="C19167">
        <v>310</v>
      </c>
      <c r="D19167" t="s">
        <v>11026</v>
      </c>
      <c r="E19167">
        <v>263.5</v>
      </c>
    </row>
    <row r="19168" spans="1:5">
      <c r="A19168" t="s">
        <v>685</v>
      </c>
      <c r="B19168" t="s">
        <v>8844</v>
      </c>
      <c r="C19168">
        <v>2500</v>
      </c>
      <c r="D19168" t="s">
        <v>11026</v>
      </c>
      <c r="E19168">
        <v>2125</v>
      </c>
    </row>
    <row r="19169" spans="1:5">
      <c r="A19169" t="s">
        <v>685</v>
      </c>
      <c r="B19169" t="s">
        <v>17603</v>
      </c>
      <c r="C19169">
        <v>3790</v>
      </c>
      <c r="D19169" t="s">
        <v>11026</v>
      </c>
      <c r="E19169">
        <v>3221.5</v>
      </c>
    </row>
    <row r="19170" spans="1:5">
      <c r="A19170" t="s">
        <v>685</v>
      </c>
      <c r="B19170" t="s">
        <v>17604</v>
      </c>
      <c r="C19170">
        <v>360</v>
      </c>
      <c r="D19170" t="s">
        <v>11026</v>
      </c>
      <c r="E19170">
        <v>306</v>
      </c>
    </row>
    <row r="19171" spans="1:5">
      <c r="A19171" t="s">
        <v>685</v>
      </c>
      <c r="B19171" t="s">
        <v>17570</v>
      </c>
      <c r="C19171">
        <v>284</v>
      </c>
      <c r="D19171" t="s">
        <v>11026</v>
      </c>
      <c r="E19171">
        <v>241.4</v>
      </c>
    </row>
    <row r="19172" spans="1:5">
      <c r="A19172" t="s">
        <v>685</v>
      </c>
      <c r="B19172" t="s">
        <v>11135</v>
      </c>
      <c r="C19172">
        <v>2800</v>
      </c>
      <c r="D19172" t="s">
        <v>11026</v>
      </c>
      <c r="E19172">
        <v>2380</v>
      </c>
    </row>
    <row r="19173" spans="1:5">
      <c r="A19173" t="s">
        <v>685</v>
      </c>
      <c r="B19173" t="s">
        <v>17605</v>
      </c>
      <c r="C19173">
        <v>310</v>
      </c>
      <c r="D19173" t="s">
        <v>11026</v>
      </c>
      <c r="E19173">
        <v>263.5</v>
      </c>
    </row>
    <row r="19174" spans="1:5">
      <c r="A19174" t="s">
        <v>685</v>
      </c>
      <c r="B19174" t="s">
        <v>17606</v>
      </c>
      <c r="C19174">
        <v>2250</v>
      </c>
      <c r="D19174" t="s">
        <v>11026</v>
      </c>
      <c r="E19174">
        <v>1912.5</v>
      </c>
    </row>
    <row r="19175" spans="1:5">
      <c r="A19175" t="s">
        <v>685</v>
      </c>
      <c r="B19175" t="s">
        <v>17607</v>
      </c>
      <c r="C19175">
        <v>3290</v>
      </c>
      <c r="D19175" t="s">
        <v>11026</v>
      </c>
      <c r="E19175">
        <v>2796.5</v>
      </c>
    </row>
    <row r="19176" spans="1:5">
      <c r="A19176" t="s">
        <v>685</v>
      </c>
      <c r="B19176" t="s">
        <v>3259</v>
      </c>
      <c r="C19176">
        <v>465</v>
      </c>
      <c r="D19176" t="s">
        <v>11026</v>
      </c>
      <c r="E19176">
        <v>395.25</v>
      </c>
    </row>
    <row r="19177" spans="1:5">
      <c r="A19177" t="s">
        <v>685</v>
      </c>
      <c r="B19177" t="s">
        <v>1687</v>
      </c>
      <c r="C19177">
        <v>465</v>
      </c>
      <c r="D19177" t="s">
        <v>11026</v>
      </c>
      <c r="E19177">
        <v>395.25</v>
      </c>
    </row>
    <row r="19178" spans="1:5">
      <c r="A19178" t="s">
        <v>685</v>
      </c>
      <c r="B19178" t="s">
        <v>6552</v>
      </c>
      <c r="C19178">
        <v>390</v>
      </c>
      <c r="D19178" t="s">
        <v>11026</v>
      </c>
      <c r="E19178">
        <v>331.5</v>
      </c>
    </row>
    <row r="19179" spans="1:5">
      <c r="A19179" t="s">
        <v>685</v>
      </c>
      <c r="B19179" t="s">
        <v>6551</v>
      </c>
      <c r="C19179">
        <v>565</v>
      </c>
      <c r="D19179" t="s">
        <v>11026</v>
      </c>
      <c r="E19179">
        <v>480.25</v>
      </c>
    </row>
    <row r="19180" spans="1:5">
      <c r="A19180" t="s">
        <v>685</v>
      </c>
      <c r="B19180" t="s">
        <v>1686</v>
      </c>
      <c r="C19180">
        <v>505</v>
      </c>
      <c r="D19180" t="s">
        <v>11026</v>
      </c>
      <c r="E19180">
        <v>429.25</v>
      </c>
    </row>
    <row r="19181" spans="1:5">
      <c r="A19181" t="s">
        <v>685</v>
      </c>
      <c r="B19181" t="s">
        <v>17608</v>
      </c>
      <c r="C19181">
        <v>465</v>
      </c>
      <c r="D19181" t="s">
        <v>11026</v>
      </c>
      <c r="E19181">
        <v>395.25</v>
      </c>
    </row>
    <row r="19182" spans="1:5">
      <c r="A19182" t="s">
        <v>685</v>
      </c>
      <c r="B19182" t="s">
        <v>6555</v>
      </c>
      <c r="C19182">
        <v>465</v>
      </c>
      <c r="D19182" t="s">
        <v>11026</v>
      </c>
      <c r="E19182">
        <v>395.25</v>
      </c>
    </row>
    <row r="19183" spans="1:5">
      <c r="A19183" t="s">
        <v>685</v>
      </c>
      <c r="B19183" t="s">
        <v>1687</v>
      </c>
      <c r="C19183">
        <v>360</v>
      </c>
      <c r="D19183" t="s">
        <v>11026</v>
      </c>
      <c r="E19183">
        <v>306</v>
      </c>
    </row>
    <row r="19184" spans="1:5">
      <c r="A19184" t="s">
        <v>685</v>
      </c>
      <c r="B19184" t="s">
        <v>6549</v>
      </c>
      <c r="C19184">
        <v>640</v>
      </c>
      <c r="D19184" t="s">
        <v>11026</v>
      </c>
      <c r="E19184">
        <v>544</v>
      </c>
    </row>
    <row r="19185" spans="1:5">
      <c r="A19185" t="s">
        <v>685</v>
      </c>
      <c r="B19185" t="s">
        <v>6555</v>
      </c>
      <c r="C19185">
        <v>695</v>
      </c>
      <c r="D19185" t="s">
        <v>11026</v>
      </c>
      <c r="E19185">
        <v>590.75</v>
      </c>
    </row>
    <row r="19186" spans="1:5">
      <c r="A19186" t="s">
        <v>685</v>
      </c>
      <c r="B19186" t="s">
        <v>6551</v>
      </c>
      <c r="C19186">
        <v>550</v>
      </c>
      <c r="D19186" t="s">
        <v>11026</v>
      </c>
      <c r="E19186">
        <v>467.5</v>
      </c>
    </row>
    <row r="19187" spans="1:5">
      <c r="A19187" t="s">
        <v>685</v>
      </c>
      <c r="B19187" t="s">
        <v>17609</v>
      </c>
      <c r="C19187">
        <v>360</v>
      </c>
      <c r="D19187" t="s">
        <v>11026</v>
      </c>
      <c r="E19187">
        <v>306</v>
      </c>
    </row>
    <row r="19188" spans="1:5">
      <c r="A19188" t="s">
        <v>685</v>
      </c>
      <c r="B19188" t="s">
        <v>1686</v>
      </c>
      <c r="C19188">
        <v>360</v>
      </c>
      <c r="D19188" t="s">
        <v>11026</v>
      </c>
      <c r="E19188">
        <v>306</v>
      </c>
    </row>
    <row r="19189" spans="1:5">
      <c r="A19189" t="s">
        <v>685</v>
      </c>
      <c r="B19189" t="s">
        <v>6448</v>
      </c>
      <c r="C19189">
        <v>360</v>
      </c>
      <c r="D19189" t="s">
        <v>11026</v>
      </c>
      <c r="E19189">
        <v>306</v>
      </c>
    </row>
    <row r="19190" spans="1:5">
      <c r="A19190" t="s">
        <v>685</v>
      </c>
      <c r="B19190" t="s">
        <v>6551</v>
      </c>
      <c r="C19190">
        <v>360</v>
      </c>
      <c r="D19190" t="s">
        <v>11026</v>
      </c>
      <c r="E19190">
        <v>306</v>
      </c>
    </row>
    <row r="19191" spans="1:5">
      <c r="A19191" t="s">
        <v>685</v>
      </c>
      <c r="B19191" t="s">
        <v>6553</v>
      </c>
      <c r="C19191">
        <v>360</v>
      </c>
      <c r="D19191" t="s">
        <v>11026</v>
      </c>
      <c r="E19191">
        <v>306</v>
      </c>
    </row>
    <row r="19192" spans="1:5">
      <c r="A19192" t="s">
        <v>685</v>
      </c>
      <c r="B19192" t="s">
        <v>1686</v>
      </c>
      <c r="C19192">
        <v>450</v>
      </c>
      <c r="D19192" t="s">
        <v>11026</v>
      </c>
      <c r="E19192">
        <v>382.5</v>
      </c>
    </row>
    <row r="19193" spans="1:5">
      <c r="A19193" t="s">
        <v>685</v>
      </c>
      <c r="B19193" t="s">
        <v>17610</v>
      </c>
      <c r="C19193">
        <v>435</v>
      </c>
      <c r="D19193" t="s">
        <v>11026</v>
      </c>
      <c r="E19193">
        <v>369.75</v>
      </c>
    </row>
    <row r="19194" spans="1:5">
      <c r="A19194" t="s">
        <v>685</v>
      </c>
      <c r="B19194" t="s">
        <v>6543</v>
      </c>
      <c r="C19194">
        <v>955</v>
      </c>
      <c r="D19194" t="s">
        <v>11026</v>
      </c>
      <c r="E19194">
        <v>811.75</v>
      </c>
    </row>
    <row r="19195" spans="1:5">
      <c r="A19195" t="s">
        <v>685</v>
      </c>
      <c r="B19195" t="s">
        <v>6548</v>
      </c>
      <c r="C19195">
        <v>640</v>
      </c>
      <c r="D19195" t="s">
        <v>11026</v>
      </c>
      <c r="E19195">
        <v>544</v>
      </c>
    </row>
    <row r="19196" spans="1:5">
      <c r="A19196" t="s">
        <v>164</v>
      </c>
      <c r="B19196" t="s">
        <v>17611</v>
      </c>
      <c r="C19196">
        <v>752</v>
      </c>
      <c r="D19196" t="s">
        <v>11026</v>
      </c>
      <c r="E19196">
        <v>639.2</v>
      </c>
    </row>
    <row r="19197" spans="1:5">
      <c r="A19197" t="s">
        <v>164</v>
      </c>
      <c r="B19197" t="s">
        <v>6568</v>
      </c>
      <c r="C19197">
        <v>1146</v>
      </c>
      <c r="D19197" t="s">
        <v>11026</v>
      </c>
      <c r="E19197">
        <v>974.1</v>
      </c>
    </row>
    <row r="19198" spans="1:5">
      <c r="A19198" t="s">
        <v>164</v>
      </c>
      <c r="B19198" t="s">
        <v>17612</v>
      </c>
      <c r="C19198">
        <v>372</v>
      </c>
      <c r="D19198" t="s">
        <v>11026</v>
      </c>
      <c r="E19198">
        <v>316.2</v>
      </c>
    </row>
    <row r="19199" spans="1:5">
      <c r="A19199" t="s">
        <v>164</v>
      </c>
      <c r="B19199" t="s">
        <v>17613</v>
      </c>
      <c r="C19199">
        <v>284</v>
      </c>
      <c r="D19199" t="s">
        <v>11026</v>
      </c>
      <c r="E19199">
        <v>241.4</v>
      </c>
    </row>
    <row r="19200" spans="1:5">
      <c r="A19200" t="s">
        <v>164</v>
      </c>
      <c r="B19200" t="s">
        <v>17614</v>
      </c>
      <c r="C19200">
        <v>319</v>
      </c>
      <c r="D19200" t="s">
        <v>11026</v>
      </c>
      <c r="E19200">
        <v>271.15</v>
      </c>
    </row>
    <row r="19201" spans="1:5">
      <c r="A19201" t="s">
        <v>164</v>
      </c>
      <c r="B19201" t="s">
        <v>17615</v>
      </c>
      <c r="C19201">
        <v>237</v>
      </c>
      <c r="D19201" t="s">
        <v>11026</v>
      </c>
      <c r="E19201">
        <v>201.45</v>
      </c>
    </row>
    <row r="19202" spans="1:5">
      <c r="A19202" t="s">
        <v>164</v>
      </c>
      <c r="B19202" t="s">
        <v>17616</v>
      </c>
      <c r="C19202">
        <v>313</v>
      </c>
      <c r="D19202" t="s">
        <v>11026</v>
      </c>
      <c r="E19202">
        <v>266.05</v>
      </c>
    </row>
    <row r="19203" spans="1:5">
      <c r="A19203" t="s">
        <v>164</v>
      </c>
      <c r="B19203" t="s">
        <v>17617</v>
      </c>
      <c r="C19203">
        <v>221</v>
      </c>
      <c r="D19203" t="s">
        <v>11026</v>
      </c>
      <c r="E19203">
        <v>187.85</v>
      </c>
    </row>
    <row r="19204" spans="1:5">
      <c r="A19204" t="s">
        <v>164</v>
      </c>
      <c r="B19204" t="s">
        <v>6584</v>
      </c>
      <c r="C19204">
        <v>271</v>
      </c>
      <c r="D19204" t="s">
        <v>11026</v>
      </c>
      <c r="E19204">
        <v>230.35</v>
      </c>
    </row>
    <row r="19205" spans="1:5">
      <c r="A19205" t="s">
        <v>164</v>
      </c>
      <c r="B19205" t="s">
        <v>17618</v>
      </c>
      <c r="C19205">
        <v>176</v>
      </c>
      <c r="D19205" t="s">
        <v>11026</v>
      </c>
      <c r="E19205">
        <v>149.6</v>
      </c>
    </row>
    <row r="19206" spans="1:5">
      <c r="A19206" t="s">
        <v>164</v>
      </c>
      <c r="B19206" t="s">
        <v>6582</v>
      </c>
      <c r="C19206">
        <v>295</v>
      </c>
      <c r="D19206" t="s">
        <v>11026</v>
      </c>
      <c r="E19206">
        <v>250.75</v>
      </c>
    </row>
    <row r="19207" spans="1:5">
      <c r="A19207" t="s">
        <v>164</v>
      </c>
      <c r="B19207" t="s">
        <v>6573</v>
      </c>
      <c r="C19207">
        <v>167</v>
      </c>
      <c r="D19207" t="s">
        <v>11026</v>
      </c>
      <c r="E19207">
        <v>141.95</v>
      </c>
    </row>
    <row r="19208" spans="1:5">
      <c r="A19208" t="s">
        <v>164</v>
      </c>
      <c r="B19208" t="s">
        <v>17619</v>
      </c>
      <c r="C19208">
        <v>116</v>
      </c>
      <c r="D19208" t="s">
        <v>11026</v>
      </c>
      <c r="E19208">
        <v>98.6</v>
      </c>
    </row>
    <row r="19209" spans="1:5">
      <c r="A19209" t="s">
        <v>164</v>
      </c>
      <c r="B19209" t="s">
        <v>6579</v>
      </c>
      <c r="C19209">
        <v>96</v>
      </c>
      <c r="D19209" t="s">
        <v>11026</v>
      </c>
      <c r="E19209">
        <v>81.6</v>
      </c>
    </row>
    <row r="19210" spans="1:5">
      <c r="A19210" t="s">
        <v>164</v>
      </c>
      <c r="B19210" t="s">
        <v>6585</v>
      </c>
      <c r="C19210">
        <v>198</v>
      </c>
      <c r="D19210" t="s">
        <v>11026</v>
      </c>
      <c r="E19210">
        <v>168.3</v>
      </c>
    </row>
    <row r="19211" spans="1:5">
      <c r="A19211" t="s">
        <v>164</v>
      </c>
      <c r="B19211" t="s">
        <v>17620</v>
      </c>
      <c r="C19211">
        <v>95</v>
      </c>
      <c r="D19211" t="s">
        <v>11026</v>
      </c>
      <c r="E19211">
        <v>80.75</v>
      </c>
    </row>
    <row r="19212" spans="1:5">
      <c r="A19212" t="s">
        <v>164</v>
      </c>
      <c r="B19212" t="s">
        <v>6581</v>
      </c>
      <c r="C19212">
        <v>122</v>
      </c>
      <c r="D19212" t="s">
        <v>11026</v>
      </c>
      <c r="E19212">
        <v>103.7</v>
      </c>
    </row>
    <row r="19213" spans="1:5">
      <c r="A19213" t="s">
        <v>164</v>
      </c>
      <c r="B19213" t="s">
        <v>6578</v>
      </c>
      <c r="C19213">
        <v>106</v>
      </c>
      <c r="D19213" t="s">
        <v>11026</v>
      </c>
      <c r="E19213">
        <v>90.1</v>
      </c>
    </row>
    <row r="19214" spans="1:5">
      <c r="A19214" t="s">
        <v>898</v>
      </c>
      <c r="B19214" t="s">
        <v>17621</v>
      </c>
      <c r="C19214">
        <v>4590</v>
      </c>
      <c r="D19214" t="s">
        <v>11026</v>
      </c>
      <c r="E19214">
        <v>3901.5</v>
      </c>
    </row>
    <row r="19215" spans="1:5">
      <c r="A19215" t="s">
        <v>898</v>
      </c>
      <c r="B19215" t="s">
        <v>17622</v>
      </c>
      <c r="C19215">
        <v>3750</v>
      </c>
      <c r="D19215" t="s">
        <v>11026</v>
      </c>
      <c r="E19215">
        <v>3187.5</v>
      </c>
    </row>
    <row r="19216" spans="1:5">
      <c r="A19216" t="s">
        <v>898</v>
      </c>
      <c r="B19216" t="s">
        <v>17623</v>
      </c>
      <c r="C19216">
        <v>850</v>
      </c>
      <c r="D19216" t="s">
        <v>11026</v>
      </c>
      <c r="E19216">
        <v>722.5</v>
      </c>
    </row>
    <row r="19217" spans="1:5">
      <c r="A19217" t="s">
        <v>898</v>
      </c>
      <c r="B19217" t="s">
        <v>17624</v>
      </c>
      <c r="C19217">
        <v>1990</v>
      </c>
      <c r="D19217" t="s">
        <v>11026</v>
      </c>
      <c r="E19217">
        <v>1691.5</v>
      </c>
    </row>
    <row r="19218" spans="1:5">
      <c r="A19218" t="s">
        <v>898</v>
      </c>
      <c r="B19218" t="s">
        <v>17625</v>
      </c>
      <c r="C19218">
        <v>990</v>
      </c>
      <c r="D19218" t="s">
        <v>11026</v>
      </c>
      <c r="E19218">
        <v>841.5</v>
      </c>
    </row>
    <row r="19219" spans="1:5">
      <c r="A19219" t="s">
        <v>898</v>
      </c>
      <c r="B19219" t="s">
        <v>17626</v>
      </c>
      <c r="C19219">
        <v>690</v>
      </c>
      <c r="D19219" t="s">
        <v>11026</v>
      </c>
      <c r="E19219">
        <v>586.5</v>
      </c>
    </row>
    <row r="19220" spans="1:5">
      <c r="A19220" t="s">
        <v>898</v>
      </c>
      <c r="B19220" t="s">
        <v>17627</v>
      </c>
      <c r="C19220">
        <v>690</v>
      </c>
      <c r="D19220" t="s">
        <v>11026</v>
      </c>
      <c r="E19220">
        <v>586.5</v>
      </c>
    </row>
    <row r="19221" spans="1:5">
      <c r="A19221" t="s">
        <v>727</v>
      </c>
      <c r="B19221" t="s">
        <v>17628</v>
      </c>
      <c r="C19221">
        <v>895</v>
      </c>
      <c r="D19221" t="s">
        <v>11026</v>
      </c>
      <c r="E19221">
        <v>760.75</v>
      </c>
    </row>
    <row r="19222" spans="1:5">
      <c r="A19222" t="s">
        <v>3499</v>
      </c>
      <c r="B19222" t="s">
        <v>17629</v>
      </c>
      <c r="C19222">
        <v>800</v>
      </c>
      <c r="D19222" t="s">
        <v>11026</v>
      </c>
      <c r="E19222">
        <v>680</v>
      </c>
    </row>
    <row r="19223" spans="1:5">
      <c r="A19223" t="s">
        <v>9056</v>
      </c>
      <c r="B19223" t="s">
        <v>17630</v>
      </c>
      <c r="C19223">
        <v>1630</v>
      </c>
      <c r="D19223" t="s">
        <v>11026</v>
      </c>
      <c r="E19223">
        <v>1385.5</v>
      </c>
    </row>
    <row r="19224" spans="1:5">
      <c r="A19224" t="s">
        <v>2622</v>
      </c>
      <c r="B19224" t="s">
        <v>17631</v>
      </c>
      <c r="C19224">
        <v>239</v>
      </c>
      <c r="D19224" t="s">
        <v>11026</v>
      </c>
      <c r="E19224">
        <v>203.15</v>
      </c>
    </row>
    <row r="19225" spans="1:5">
      <c r="A19225" t="s">
        <v>598</v>
      </c>
      <c r="B19225" t="s">
        <v>17632</v>
      </c>
      <c r="C19225">
        <v>770</v>
      </c>
      <c r="D19225" t="s">
        <v>11026</v>
      </c>
      <c r="E19225">
        <v>654.5</v>
      </c>
    </row>
    <row r="19226" spans="1:5">
      <c r="A19226" t="s">
        <v>598</v>
      </c>
      <c r="B19226" t="s">
        <v>6814</v>
      </c>
      <c r="C19226">
        <v>684</v>
      </c>
      <c r="D19226" t="s">
        <v>11026</v>
      </c>
      <c r="E19226">
        <v>581.4</v>
      </c>
    </row>
    <row r="19227" spans="1:5">
      <c r="A19227" t="s">
        <v>598</v>
      </c>
      <c r="B19227" t="s">
        <v>4786</v>
      </c>
      <c r="C19227">
        <v>273</v>
      </c>
      <c r="D19227" t="s">
        <v>11026</v>
      </c>
      <c r="E19227">
        <v>232.05</v>
      </c>
    </row>
    <row r="19228" spans="1:5">
      <c r="A19228" t="s">
        <v>598</v>
      </c>
      <c r="B19228" t="s">
        <v>17633</v>
      </c>
      <c r="C19228">
        <v>235</v>
      </c>
      <c r="D19228" t="s">
        <v>11026</v>
      </c>
      <c r="E19228">
        <v>199.75</v>
      </c>
    </row>
    <row r="19229" spans="1:5">
      <c r="A19229" t="s">
        <v>598</v>
      </c>
      <c r="B19229" t="s">
        <v>6815</v>
      </c>
      <c r="C19229">
        <v>449</v>
      </c>
      <c r="D19229" t="s">
        <v>11026</v>
      </c>
      <c r="E19229">
        <v>381.65</v>
      </c>
    </row>
    <row r="19230" spans="1:5">
      <c r="A19230" t="s">
        <v>598</v>
      </c>
      <c r="B19230" t="s">
        <v>14812</v>
      </c>
      <c r="C19230">
        <v>357</v>
      </c>
      <c r="D19230" t="s">
        <v>11026</v>
      </c>
      <c r="E19230">
        <v>303.45</v>
      </c>
    </row>
    <row r="19231" spans="1:5">
      <c r="A19231" t="s">
        <v>598</v>
      </c>
      <c r="B19231" t="s">
        <v>17634</v>
      </c>
      <c r="C19231">
        <v>324</v>
      </c>
      <c r="D19231" t="s">
        <v>11026</v>
      </c>
      <c r="E19231">
        <v>275.4</v>
      </c>
    </row>
    <row r="19232" spans="1:5">
      <c r="A19232" t="s">
        <v>598</v>
      </c>
      <c r="B19232" t="s">
        <v>17635</v>
      </c>
      <c r="C19232">
        <v>147</v>
      </c>
      <c r="D19232" t="s">
        <v>11026</v>
      </c>
      <c r="E19232">
        <v>124.95</v>
      </c>
    </row>
    <row r="19233" spans="1:5">
      <c r="A19233" t="s">
        <v>598</v>
      </c>
      <c r="B19233" t="s">
        <v>17636</v>
      </c>
      <c r="C19233">
        <v>436</v>
      </c>
      <c r="D19233" t="s">
        <v>11026</v>
      </c>
      <c r="E19233">
        <v>370.6</v>
      </c>
    </row>
    <row r="19234" spans="1:5">
      <c r="A19234" t="s">
        <v>598</v>
      </c>
      <c r="B19234" t="s">
        <v>17637</v>
      </c>
      <c r="C19234">
        <v>429</v>
      </c>
      <c r="D19234" t="s">
        <v>11026</v>
      </c>
      <c r="E19234">
        <v>364.65</v>
      </c>
    </row>
    <row r="19235" spans="1:5">
      <c r="A19235" t="s">
        <v>598</v>
      </c>
      <c r="B19235" t="s">
        <v>4787</v>
      </c>
      <c r="C19235">
        <v>117</v>
      </c>
      <c r="D19235" t="s">
        <v>11026</v>
      </c>
      <c r="E19235">
        <v>99.45</v>
      </c>
    </row>
    <row r="19236" spans="1:5">
      <c r="A19236" t="s">
        <v>598</v>
      </c>
      <c r="B19236" t="s">
        <v>17638</v>
      </c>
      <c r="C19236">
        <v>481</v>
      </c>
      <c r="D19236" t="s">
        <v>11026</v>
      </c>
      <c r="E19236">
        <v>408.85</v>
      </c>
    </row>
    <row r="19237" spans="1:5">
      <c r="A19237" t="s">
        <v>598</v>
      </c>
      <c r="B19237" t="s">
        <v>17639</v>
      </c>
      <c r="C19237">
        <v>256</v>
      </c>
      <c r="D19237" t="s">
        <v>11026</v>
      </c>
      <c r="E19237">
        <v>217.6</v>
      </c>
    </row>
    <row r="19238" spans="1:5">
      <c r="A19238" t="s">
        <v>598</v>
      </c>
      <c r="B19238" t="s">
        <v>17640</v>
      </c>
      <c r="C19238">
        <v>548</v>
      </c>
      <c r="D19238" t="s">
        <v>11026</v>
      </c>
      <c r="E19238">
        <v>465.8</v>
      </c>
    </row>
    <row r="19239" spans="1:5">
      <c r="A19239" t="s">
        <v>598</v>
      </c>
      <c r="B19239" t="s">
        <v>5285</v>
      </c>
      <c r="C19239">
        <v>205</v>
      </c>
      <c r="D19239" t="s">
        <v>11026</v>
      </c>
      <c r="E19239">
        <v>174.25</v>
      </c>
    </row>
    <row r="19240" spans="1:5">
      <c r="A19240" t="s">
        <v>598</v>
      </c>
      <c r="B19240" t="s">
        <v>17641</v>
      </c>
      <c r="C19240">
        <v>209</v>
      </c>
      <c r="D19240" t="s">
        <v>11026</v>
      </c>
      <c r="E19240">
        <v>177.65</v>
      </c>
    </row>
    <row r="19241" spans="1:5">
      <c r="A19241" t="s">
        <v>598</v>
      </c>
      <c r="B19241" t="s">
        <v>17642</v>
      </c>
      <c r="C19241">
        <v>231</v>
      </c>
      <c r="D19241" t="s">
        <v>11026</v>
      </c>
      <c r="E19241">
        <v>196.35</v>
      </c>
    </row>
    <row r="19242" spans="1:5">
      <c r="A19242" t="s">
        <v>598</v>
      </c>
      <c r="B19242" t="s">
        <v>17643</v>
      </c>
      <c r="C19242">
        <v>360</v>
      </c>
      <c r="D19242" t="s">
        <v>11026</v>
      </c>
      <c r="E19242">
        <v>306</v>
      </c>
    </row>
    <row r="19243" spans="1:5">
      <c r="A19243" t="s">
        <v>598</v>
      </c>
      <c r="B19243" t="s">
        <v>65</v>
      </c>
      <c r="C19243">
        <v>131</v>
      </c>
      <c r="D19243" t="s">
        <v>11026</v>
      </c>
      <c r="E19243">
        <v>111.35</v>
      </c>
    </row>
    <row r="19244" spans="1:5">
      <c r="A19244" t="s">
        <v>598</v>
      </c>
      <c r="B19244" t="s">
        <v>17644</v>
      </c>
      <c r="C19244">
        <v>273</v>
      </c>
      <c r="D19244" t="s">
        <v>11026</v>
      </c>
      <c r="E19244">
        <v>232.05</v>
      </c>
    </row>
    <row r="19245" spans="1:5">
      <c r="A19245" t="s">
        <v>598</v>
      </c>
      <c r="B19245" t="s">
        <v>17645</v>
      </c>
      <c r="C19245">
        <v>418</v>
      </c>
      <c r="D19245" t="s">
        <v>11026</v>
      </c>
      <c r="E19245">
        <v>355.3</v>
      </c>
    </row>
    <row r="19246" spans="1:5">
      <c r="A19246" t="s">
        <v>598</v>
      </c>
      <c r="B19246" t="s">
        <v>17646</v>
      </c>
      <c r="C19246">
        <v>403</v>
      </c>
      <c r="D19246" t="s">
        <v>11026</v>
      </c>
      <c r="E19246">
        <v>342.55</v>
      </c>
    </row>
    <row r="19247" spans="1:5">
      <c r="A19247" t="s">
        <v>598</v>
      </c>
      <c r="B19247" t="s">
        <v>6822</v>
      </c>
      <c r="C19247">
        <v>73</v>
      </c>
      <c r="D19247" t="s">
        <v>11026</v>
      </c>
      <c r="E19247">
        <v>62.05</v>
      </c>
    </row>
    <row r="19248" spans="1:5">
      <c r="A19248" t="s">
        <v>598</v>
      </c>
      <c r="B19248" t="s">
        <v>17647</v>
      </c>
      <c r="C19248">
        <v>273</v>
      </c>
      <c r="D19248" t="s">
        <v>11026</v>
      </c>
      <c r="E19248">
        <v>232.05</v>
      </c>
    </row>
    <row r="19249" spans="1:5">
      <c r="A19249" t="s">
        <v>598</v>
      </c>
      <c r="B19249" t="s">
        <v>14941</v>
      </c>
      <c r="C19249">
        <v>103</v>
      </c>
      <c r="D19249" t="s">
        <v>11026</v>
      </c>
      <c r="E19249">
        <v>87.55</v>
      </c>
    </row>
    <row r="19250" spans="1:5">
      <c r="A19250" t="s">
        <v>598</v>
      </c>
      <c r="B19250" t="s">
        <v>12431</v>
      </c>
      <c r="C19250">
        <v>104</v>
      </c>
      <c r="D19250" t="s">
        <v>11026</v>
      </c>
      <c r="E19250">
        <v>88.4</v>
      </c>
    </row>
    <row r="19251" spans="1:5">
      <c r="A19251" t="s">
        <v>598</v>
      </c>
      <c r="B19251" t="s">
        <v>17648</v>
      </c>
      <c r="C19251">
        <v>220</v>
      </c>
      <c r="D19251" t="s">
        <v>11026</v>
      </c>
      <c r="E19251">
        <v>187</v>
      </c>
    </row>
    <row r="19252" spans="1:5">
      <c r="A19252" t="s">
        <v>598</v>
      </c>
      <c r="B19252" t="s">
        <v>17649</v>
      </c>
      <c r="C19252">
        <v>1062</v>
      </c>
      <c r="D19252" t="s">
        <v>11026</v>
      </c>
      <c r="E19252">
        <v>902.7</v>
      </c>
    </row>
    <row r="19253" spans="1:5">
      <c r="A19253" t="s">
        <v>598</v>
      </c>
      <c r="B19253" t="s">
        <v>17650</v>
      </c>
      <c r="C19253">
        <v>476</v>
      </c>
      <c r="D19253" t="s">
        <v>11026</v>
      </c>
      <c r="E19253">
        <v>404.6</v>
      </c>
    </row>
    <row r="19254" spans="1:5">
      <c r="A19254" t="s">
        <v>598</v>
      </c>
      <c r="B19254" t="s">
        <v>17651</v>
      </c>
      <c r="C19254">
        <v>523</v>
      </c>
      <c r="D19254" t="s">
        <v>11026</v>
      </c>
      <c r="E19254">
        <v>444.55</v>
      </c>
    </row>
    <row r="19255" spans="1:5">
      <c r="A19255" t="s">
        <v>598</v>
      </c>
      <c r="B19255" t="s">
        <v>17652</v>
      </c>
      <c r="C19255">
        <v>200</v>
      </c>
      <c r="D19255" t="s">
        <v>11026</v>
      </c>
      <c r="E19255">
        <v>170</v>
      </c>
    </row>
    <row r="19256" spans="1:5">
      <c r="A19256" t="s">
        <v>15845</v>
      </c>
      <c r="B19256" t="s">
        <v>783</v>
      </c>
      <c r="C19256">
        <v>157</v>
      </c>
      <c r="D19256" t="s">
        <v>11026</v>
      </c>
      <c r="E19256">
        <v>133.45</v>
      </c>
    </row>
    <row r="19257" spans="1:5">
      <c r="A19257" t="s">
        <v>15845</v>
      </c>
      <c r="B19257" t="s">
        <v>17653</v>
      </c>
      <c r="C19257">
        <v>157</v>
      </c>
      <c r="D19257" t="s">
        <v>11026</v>
      </c>
      <c r="E19257">
        <v>133.45</v>
      </c>
    </row>
    <row r="19258" spans="1:5">
      <c r="A19258" t="s">
        <v>5245</v>
      </c>
      <c r="B19258" t="s">
        <v>17654</v>
      </c>
      <c r="C19258">
        <v>1056</v>
      </c>
      <c r="D19258" t="s">
        <v>11026</v>
      </c>
      <c r="E19258">
        <v>897.6</v>
      </c>
    </row>
    <row r="19259" spans="1:5">
      <c r="A19259" t="s">
        <v>5245</v>
      </c>
      <c r="B19259" t="s">
        <v>17655</v>
      </c>
      <c r="C19259">
        <v>1072</v>
      </c>
      <c r="D19259" t="s">
        <v>11026</v>
      </c>
      <c r="E19259">
        <v>911.2</v>
      </c>
    </row>
    <row r="19260" spans="1:5">
      <c r="A19260" t="s">
        <v>5245</v>
      </c>
      <c r="B19260" t="s">
        <v>17656</v>
      </c>
      <c r="C19260">
        <v>551</v>
      </c>
      <c r="D19260" t="s">
        <v>11026</v>
      </c>
      <c r="E19260">
        <v>468.35</v>
      </c>
    </row>
    <row r="19261" spans="1:5">
      <c r="A19261" t="s">
        <v>5245</v>
      </c>
      <c r="B19261" t="s">
        <v>17657</v>
      </c>
      <c r="C19261">
        <v>1152</v>
      </c>
      <c r="D19261" t="s">
        <v>11026</v>
      </c>
      <c r="E19261">
        <v>979.2</v>
      </c>
    </row>
    <row r="19262" spans="1:5">
      <c r="A19262" t="s">
        <v>5245</v>
      </c>
      <c r="B19262" t="s">
        <v>17658</v>
      </c>
      <c r="C19262">
        <v>878</v>
      </c>
      <c r="D19262" t="s">
        <v>11026</v>
      </c>
      <c r="E19262">
        <v>746.3</v>
      </c>
    </row>
    <row r="19263" spans="1:5">
      <c r="A19263" t="s">
        <v>5245</v>
      </c>
      <c r="B19263" t="s">
        <v>17659</v>
      </c>
      <c r="C19263">
        <v>764</v>
      </c>
      <c r="D19263" t="s">
        <v>11026</v>
      </c>
      <c r="E19263">
        <v>649.4</v>
      </c>
    </row>
    <row r="19264" spans="1:5">
      <c r="A19264" t="s">
        <v>5245</v>
      </c>
      <c r="B19264" t="s">
        <v>17660</v>
      </c>
      <c r="C19264">
        <v>325</v>
      </c>
      <c r="D19264" t="s">
        <v>11026</v>
      </c>
      <c r="E19264">
        <v>276.25</v>
      </c>
    </row>
    <row r="19265" spans="1:5">
      <c r="A19265" t="s">
        <v>5245</v>
      </c>
      <c r="B19265" t="s">
        <v>17661</v>
      </c>
      <c r="C19265">
        <v>369</v>
      </c>
      <c r="D19265" t="s">
        <v>11026</v>
      </c>
      <c r="E19265">
        <v>313.65</v>
      </c>
    </row>
    <row r="19266" spans="1:5">
      <c r="A19266" t="s">
        <v>5245</v>
      </c>
      <c r="B19266" t="s">
        <v>17662</v>
      </c>
      <c r="C19266">
        <v>400</v>
      </c>
      <c r="D19266" t="s">
        <v>11026</v>
      </c>
      <c r="E19266">
        <v>340</v>
      </c>
    </row>
    <row r="19267" spans="1:5">
      <c r="A19267" t="s">
        <v>5245</v>
      </c>
      <c r="B19267" t="s">
        <v>17663</v>
      </c>
      <c r="C19267">
        <v>437</v>
      </c>
      <c r="D19267" t="s">
        <v>11026</v>
      </c>
      <c r="E19267">
        <v>371.45</v>
      </c>
    </row>
    <row r="19268" spans="1:5">
      <c r="A19268" t="s">
        <v>5245</v>
      </c>
      <c r="B19268" t="s">
        <v>17664</v>
      </c>
      <c r="C19268">
        <v>384</v>
      </c>
      <c r="D19268" t="s">
        <v>11026</v>
      </c>
      <c r="E19268">
        <v>326.4</v>
      </c>
    </row>
    <row r="19269" spans="1:5">
      <c r="A19269" t="s">
        <v>5245</v>
      </c>
      <c r="B19269" t="s">
        <v>17665</v>
      </c>
      <c r="C19269">
        <v>499</v>
      </c>
      <c r="D19269" t="s">
        <v>11026</v>
      </c>
      <c r="E19269">
        <v>424.15</v>
      </c>
    </row>
    <row r="19270" spans="1:5">
      <c r="A19270" t="s">
        <v>5245</v>
      </c>
      <c r="B19270" t="s">
        <v>17666</v>
      </c>
      <c r="C19270">
        <v>473</v>
      </c>
      <c r="D19270" t="s">
        <v>11026</v>
      </c>
      <c r="E19270">
        <v>402.05</v>
      </c>
    </row>
    <row r="19271" spans="1:5">
      <c r="A19271" t="s">
        <v>5245</v>
      </c>
      <c r="B19271" t="s">
        <v>17667</v>
      </c>
      <c r="C19271">
        <v>614</v>
      </c>
      <c r="D19271" t="s">
        <v>11026</v>
      </c>
      <c r="E19271">
        <v>521.9</v>
      </c>
    </row>
    <row r="19272" spans="1:5">
      <c r="A19272" t="s">
        <v>5245</v>
      </c>
      <c r="B19272" t="s">
        <v>17668</v>
      </c>
      <c r="C19272">
        <v>395</v>
      </c>
      <c r="D19272" t="s">
        <v>11026</v>
      </c>
      <c r="E19272">
        <v>335.75</v>
      </c>
    </row>
    <row r="19273" spans="1:5">
      <c r="A19273" t="s">
        <v>5245</v>
      </c>
      <c r="B19273" t="s">
        <v>17669</v>
      </c>
      <c r="C19273">
        <v>215</v>
      </c>
      <c r="D19273" t="s">
        <v>11026</v>
      </c>
      <c r="E19273">
        <v>182.75</v>
      </c>
    </row>
    <row r="19274" spans="1:5">
      <c r="A19274" t="s">
        <v>5245</v>
      </c>
      <c r="B19274" t="s">
        <v>17670</v>
      </c>
      <c r="C19274">
        <v>242</v>
      </c>
      <c r="D19274" t="s">
        <v>11026</v>
      </c>
      <c r="E19274">
        <v>205.7</v>
      </c>
    </row>
    <row r="19275" spans="1:5">
      <c r="A19275" t="s">
        <v>5245</v>
      </c>
      <c r="B19275" t="s">
        <v>17671</v>
      </c>
      <c r="C19275">
        <v>464</v>
      </c>
      <c r="D19275" t="s">
        <v>11026</v>
      </c>
      <c r="E19275">
        <v>394.4</v>
      </c>
    </row>
    <row r="19276" spans="1:5">
      <c r="A19276" t="s">
        <v>564</v>
      </c>
      <c r="B19276" t="s">
        <v>15642</v>
      </c>
      <c r="C19276">
        <v>1415</v>
      </c>
      <c r="D19276" t="s">
        <v>11026</v>
      </c>
      <c r="E19276">
        <v>1202.75</v>
      </c>
    </row>
    <row r="19277" spans="1:5">
      <c r="A19277" t="s">
        <v>11094</v>
      </c>
      <c r="B19277" t="s">
        <v>17672</v>
      </c>
      <c r="C19277">
        <v>1020</v>
      </c>
      <c r="D19277" t="s">
        <v>11026</v>
      </c>
      <c r="E19277">
        <v>867</v>
      </c>
    </row>
    <row r="19278" spans="1:5">
      <c r="A19278" t="s">
        <v>7504</v>
      </c>
      <c r="B19278" t="s">
        <v>17673</v>
      </c>
      <c r="C19278">
        <v>221</v>
      </c>
      <c r="D19278" t="s">
        <v>11026</v>
      </c>
      <c r="E19278">
        <v>187.85</v>
      </c>
    </row>
    <row r="19279" spans="1:5">
      <c r="A19279" t="s">
        <v>9169</v>
      </c>
      <c r="B19279" t="s">
        <v>17674</v>
      </c>
      <c r="C19279">
        <v>528</v>
      </c>
      <c r="D19279" t="s">
        <v>11026</v>
      </c>
      <c r="E19279">
        <v>448.8</v>
      </c>
    </row>
    <row r="19280" spans="1:5">
      <c r="A19280" t="s">
        <v>9169</v>
      </c>
      <c r="B19280" t="s">
        <v>17675</v>
      </c>
      <c r="C19280">
        <v>1711</v>
      </c>
      <c r="D19280" t="s">
        <v>11026</v>
      </c>
      <c r="E19280">
        <v>1454.35</v>
      </c>
    </row>
    <row r="19281" spans="1:5">
      <c r="A19281" t="s">
        <v>16950</v>
      </c>
      <c r="B19281" t="s">
        <v>17676</v>
      </c>
      <c r="C19281">
        <v>408</v>
      </c>
      <c r="D19281" t="s">
        <v>11026</v>
      </c>
      <c r="E19281">
        <v>346.8</v>
      </c>
    </row>
    <row r="19282" spans="1:5">
      <c r="A19282" t="s">
        <v>16950</v>
      </c>
      <c r="B19282" t="s">
        <v>12174</v>
      </c>
      <c r="C19282">
        <v>373</v>
      </c>
      <c r="D19282" t="s">
        <v>11026</v>
      </c>
      <c r="E19282">
        <v>317.05</v>
      </c>
    </row>
    <row r="19283" spans="1:5">
      <c r="A19283" t="s">
        <v>16950</v>
      </c>
      <c r="B19283" t="s">
        <v>17677</v>
      </c>
      <c r="C19283">
        <v>274</v>
      </c>
      <c r="D19283" t="s">
        <v>11026</v>
      </c>
      <c r="E19283">
        <v>232.9</v>
      </c>
    </row>
    <row r="19284" spans="1:5">
      <c r="A19284" t="s">
        <v>16950</v>
      </c>
      <c r="B19284" t="s">
        <v>15133</v>
      </c>
      <c r="C19284">
        <v>237</v>
      </c>
      <c r="D19284" t="s">
        <v>11026</v>
      </c>
      <c r="E19284">
        <v>201.45</v>
      </c>
    </row>
    <row r="19285" spans="1:5">
      <c r="A19285" t="s">
        <v>16950</v>
      </c>
      <c r="B19285" t="s">
        <v>17678</v>
      </c>
      <c r="C19285">
        <v>267</v>
      </c>
      <c r="D19285" t="s">
        <v>11026</v>
      </c>
      <c r="E19285">
        <v>226.95</v>
      </c>
    </row>
    <row r="19286" spans="1:5">
      <c r="A19286" t="s">
        <v>16950</v>
      </c>
      <c r="B19286" t="s">
        <v>17679</v>
      </c>
      <c r="C19286">
        <v>201</v>
      </c>
      <c r="D19286" t="s">
        <v>11026</v>
      </c>
      <c r="E19286">
        <v>170.85</v>
      </c>
    </row>
    <row r="19287" spans="1:5">
      <c r="A19287" t="s">
        <v>16950</v>
      </c>
      <c r="B19287" t="s">
        <v>17680</v>
      </c>
      <c r="C19287">
        <v>351</v>
      </c>
      <c r="D19287" t="s">
        <v>11026</v>
      </c>
      <c r="E19287">
        <v>298.35</v>
      </c>
    </row>
    <row r="19288" spans="1:5">
      <c r="A19288" t="s">
        <v>16950</v>
      </c>
      <c r="B19288" t="s">
        <v>17680</v>
      </c>
      <c r="C19288">
        <v>325</v>
      </c>
      <c r="D19288" t="s">
        <v>11026</v>
      </c>
      <c r="E19288">
        <v>276.25</v>
      </c>
    </row>
    <row r="19289" spans="1:5">
      <c r="A19289" t="s">
        <v>16950</v>
      </c>
      <c r="B19289" t="s">
        <v>17681</v>
      </c>
      <c r="C19289">
        <v>203</v>
      </c>
      <c r="D19289" t="s">
        <v>11026</v>
      </c>
      <c r="E19289">
        <v>172.55</v>
      </c>
    </row>
    <row r="19290" spans="1:5">
      <c r="A19290" t="s">
        <v>888</v>
      </c>
      <c r="B19290" t="s">
        <v>17682</v>
      </c>
      <c r="C19290">
        <v>4610</v>
      </c>
      <c r="D19290" t="s">
        <v>11026</v>
      </c>
      <c r="E19290">
        <v>3918.5</v>
      </c>
    </row>
    <row r="19291" spans="1:5">
      <c r="A19291" t="s">
        <v>888</v>
      </c>
      <c r="B19291" t="s">
        <v>6231</v>
      </c>
      <c r="C19291">
        <v>1711</v>
      </c>
      <c r="D19291" t="s">
        <v>11026</v>
      </c>
      <c r="E19291">
        <v>1454.35</v>
      </c>
    </row>
    <row r="19292" spans="1:5">
      <c r="A19292" t="s">
        <v>888</v>
      </c>
      <c r="B19292" t="s">
        <v>17683</v>
      </c>
      <c r="C19292">
        <v>2352</v>
      </c>
      <c r="D19292" t="s">
        <v>11026</v>
      </c>
      <c r="E19292">
        <v>1999.2</v>
      </c>
    </row>
    <row r="19293" spans="1:5">
      <c r="A19293" t="s">
        <v>888</v>
      </c>
      <c r="B19293" t="s">
        <v>17684</v>
      </c>
      <c r="C19293">
        <v>2730</v>
      </c>
      <c r="D19293" t="s">
        <v>11026</v>
      </c>
      <c r="E19293">
        <v>2320.5</v>
      </c>
    </row>
    <row r="19294" spans="1:5">
      <c r="A19294" t="s">
        <v>888</v>
      </c>
      <c r="B19294" t="s">
        <v>17685</v>
      </c>
      <c r="C19294">
        <v>1605</v>
      </c>
      <c r="D19294" t="s">
        <v>11026</v>
      </c>
      <c r="E19294">
        <v>1364.25</v>
      </c>
    </row>
    <row r="19295" spans="1:5">
      <c r="A19295" t="s">
        <v>888</v>
      </c>
      <c r="B19295" t="s">
        <v>10739</v>
      </c>
      <c r="C19295">
        <v>695</v>
      </c>
      <c r="D19295" t="s">
        <v>11026</v>
      </c>
      <c r="E19295">
        <v>590.75</v>
      </c>
    </row>
    <row r="19296" spans="1:5">
      <c r="A19296" t="s">
        <v>17322</v>
      </c>
      <c r="B19296" t="s">
        <v>17686</v>
      </c>
      <c r="C19296">
        <v>4400</v>
      </c>
      <c r="D19296" t="s">
        <v>11026</v>
      </c>
      <c r="E19296">
        <v>3740</v>
      </c>
    </row>
    <row r="19297" spans="1:5">
      <c r="A19297" t="s">
        <v>16696</v>
      </c>
      <c r="B19297" t="s">
        <v>4020</v>
      </c>
      <c r="C19297">
        <v>1350</v>
      </c>
      <c r="D19297" t="s">
        <v>11026</v>
      </c>
      <c r="E19297">
        <v>1147.5</v>
      </c>
    </row>
    <row r="19298" spans="1:5">
      <c r="A19298" t="s">
        <v>16696</v>
      </c>
      <c r="B19298" t="s">
        <v>17687</v>
      </c>
      <c r="C19298">
        <v>3000</v>
      </c>
      <c r="D19298" t="s">
        <v>11026</v>
      </c>
      <c r="E19298">
        <v>2550</v>
      </c>
    </row>
    <row r="19299" spans="1:5">
      <c r="A19299" t="s">
        <v>16696</v>
      </c>
      <c r="B19299" t="s">
        <v>729</v>
      </c>
      <c r="C19299">
        <v>720</v>
      </c>
      <c r="D19299" t="s">
        <v>11026</v>
      </c>
      <c r="E19299">
        <v>612</v>
      </c>
    </row>
    <row r="19300" spans="1:5">
      <c r="A19300" t="s">
        <v>16696</v>
      </c>
      <c r="B19300" t="s">
        <v>17688</v>
      </c>
      <c r="C19300">
        <v>1950</v>
      </c>
      <c r="D19300" t="s">
        <v>11026</v>
      </c>
      <c r="E19300">
        <v>1657.5</v>
      </c>
    </row>
    <row r="19301" spans="1:5">
      <c r="A19301" t="s">
        <v>16696</v>
      </c>
      <c r="B19301" t="s">
        <v>17689</v>
      </c>
      <c r="C19301">
        <v>680</v>
      </c>
      <c r="D19301" t="s">
        <v>11026</v>
      </c>
      <c r="E19301">
        <v>578</v>
      </c>
    </row>
    <row r="19302" spans="1:5">
      <c r="A19302" t="s">
        <v>16696</v>
      </c>
      <c r="B19302" t="s">
        <v>17690</v>
      </c>
      <c r="C19302">
        <v>680</v>
      </c>
      <c r="D19302" t="s">
        <v>11026</v>
      </c>
      <c r="E19302">
        <v>578</v>
      </c>
    </row>
    <row r="19303" spans="1:5">
      <c r="A19303" t="s">
        <v>16696</v>
      </c>
      <c r="B19303" t="s">
        <v>17691</v>
      </c>
      <c r="C19303">
        <v>500</v>
      </c>
      <c r="D19303" t="s">
        <v>11026</v>
      </c>
      <c r="E19303">
        <v>425</v>
      </c>
    </row>
    <row r="19304" spans="1:5">
      <c r="A19304" t="s">
        <v>16696</v>
      </c>
      <c r="B19304" t="s">
        <v>17692</v>
      </c>
      <c r="C19304">
        <v>620</v>
      </c>
      <c r="D19304" t="s">
        <v>11026</v>
      </c>
      <c r="E19304">
        <v>527</v>
      </c>
    </row>
    <row r="19305" spans="1:5">
      <c r="A19305" t="s">
        <v>16696</v>
      </c>
      <c r="B19305" t="s">
        <v>17693</v>
      </c>
      <c r="C19305">
        <v>620</v>
      </c>
      <c r="D19305" t="s">
        <v>11026</v>
      </c>
      <c r="E19305">
        <v>527</v>
      </c>
    </row>
    <row r="19306" spans="1:5">
      <c r="A19306" t="s">
        <v>16696</v>
      </c>
      <c r="B19306" t="s">
        <v>17694</v>
      </c>
      <c r="C19306">
        <v>400</v>
      </c>
      <c r="D19306" t="s">
        <v>11026</v>
      </c>
      <c r="E19306">
        <v>340</v>
      </c>
    </row>
    <row r="19307" spans="1:5">
      <c r="A19307" t="s">
        <v>16696</v>
      </c>
      <c r="B19307" t="s">
        <v>17695</v>
      </c>
      <c r="C19307">
        <v>1500</v>
      </c>
      <c r="D19307" t="s">
        <v>11026</v>
      </c>
      <c r="E19307">
        <v>1275</v>
      </c>
    </row>
    <row r="19308" spans="1:5">
      <c r="A19308" t="s">
        <v>558</v>
      </c>
      <c r="B19308" t="s">
        <v>17696</v>
      </c>
      <c r="C19308">
        <v>1200</v>
      </c>
      <c r="D19308" t="s">
        <v>11026</v>
      </c>
      <c r="E19308">
        <v>1020</v>
      </c>
    </row>
    <row r="19309" spans="1:5">
      <c r="A19309" t="s">
        <v>558</v>
      </c>
      <c r="B19309" t="s">
        <v>17697</v>
      </c>
      <c r="C19309">
        <v>1200</v>
      </c>
      <c r="D19309" t="s">
        <v>11026</v>
      </c>
      <c r="E19309">
        <v>1020</v>
      </c>
    </row>
    <row r="19310" spans="1:5">
      <c r="A19310" t="s">
        <v>558</v>
      </c>
      <c r="B19310" t="s">
        <v>17698</v>
      </c>
      <c r="C19310">
        <v>1080</v>
      </c>
      <c r="D19310" t="s">
        <v>11026</v>
      </c>
      <c r="E19310">
        <v>918</v>
      </c>
    </row>
    <row r="19311" spans="1:5">
      <c r="A19311" t="s">
        <v>558</v>
      </c>
      <c r="B19311" t="s">
        <v>17699</v>
      </c>
      <c r="C19311">
        <v>1080</v>
      </c>
      <c r="D19311" t="s">
        <v>11026</v>
      </c>
      <c r="E19311">
        <v>918</v>
      </c>
    </row>
    <row r="19312" spans="1:5">
      <c r="A19312" t="s">
        <v>558</v>
      </c>
      <c r="B19312" t="s">
        <v>17700</v>
      </c>
      <c r="C19312">
        <v>650</v>
      </c>
      <c r="D19312" t="s">
        <v>11026</v>
      </c>
      <c r="E19312">
        <v>552.5</v>
      </c>
    </row>
    <row r="19313" spans="1:5">
      <c r="A19313" t="s">
        <v>558</v>
      </c>
      <c r="B19313" t="s">
        <v>17701</v>
      </c>
      <c r="C19313">
        <v>650</v>
      </c>
      <c r="D19313" t="s">
        <v>11026</v>
      </c>
      <c r="E19313">
        <v>552.5</v>
      </c>
    </row>
    <row r="19314" spans="1:5">
      <c r="A19314" t="s">
        <v>558</v>
      </c>
      <c r="B19314" t="s">
        <v>17702</v>
      </c>
      <c r="C19314">
        <v>650</v>
      </c>
      <c r="D19314" t="s">
        <v>11026</v>
      </c>
      <c r="E19314">
        <v>552.5</v>
      </c>
    </row>
    <row r="19315" spans="1:5">
      <c r="A19315" t="s">
        <v>558</v>
      </c>
      <c r="B19315" t="s">
        <v>17703</v>
      </c>
      <c r="C19315">
        <v>890</v>
      </c>
      <c r="D19315" t="s">
        <v>11026</v>
      </c>
      <c r="E19315">
        <v>756.5</v>
      </c>
    </row>
    <row r="19316" spans="1:5">
      <c r="A19316" t="s">
        <v>558</v>
      </c>
      <c r="B19316" t="s">
        <v>5806</v>
      </c>
      <c r="C19316">
        <v>490</v>
      </c>
      <c r="D19316" t="s">
        <v>11026</v>
      </c>
      <c r="E19316">
        <v>416.5</v>
      </c>
    </row>
    <row r="19317" spans="1:5">
      <c r="A19317" t="s">
        <v>558</v>
      </c>
      <c r="B19317" t="s">
        <v>17704</v>
      </c>
      <c r="C19317">
        <v>530</v>
      </c>
      <c r="D19317" t="s">
        <v>11026</v>
      </c>
      <c r="E19317">
        <v>450.5</v>
      </c>
    </row>
    <row r="19318" spans="1:5">
      <c r="A19318" t="s">
        <v>558</v>
      </c>
      <c r="B19318" t="s">
        <v>5796</v>
      </c>
      <c r="C19318">
        <v>690</v>
      </c>
      <c r="D19318" t="s">
        <v>11026</v>
      </c>
      <c r="E19318">
        <v>586.5</v>
      </c>
    </row>
    <row r="19319" spans="1:5">
      <c r="A19319" t="s">
        <v>558</v>
      </c>
      <c r="B19319" t="s">
        <v>6019</v>
      </c>
      <c r="C19319">
        <v>630</v>
      </c>
      <c r="D19319" t="s">
        <v>11026</v>
      </c>
      <c r="E19319">
        <v>535.5</v>
      </c>
    </row>
    <row r="19320" spans="1:5">
      <c r="A19320" t="s">
        <v>558</v>
      </c>
      <c r="B19320" t="s">
        <v>6018</v>
      </c>
      <c r="C19320">
        <v>630</v>
      </c>
      <c r="D19320" t="s">
        <v>11026</v>
      </c>
      <c r="E19320">
        <v>535.5</v>
      </c>
    </row>
    <row r="19321" spans="1:5">
      <c r="A19321" t="s">
        <v>558</v>
      </c>
      <c r="B19321" t="s">
        <v>6182</v>
      </c>
      <c r="C19321">
        <v>500</v>
      </c>
      <c r="D19321" t="s">
        <v>11026</v>
      </c>
      <c r="E19321">
        <v>425</v>
      </c>
    </row>
    <row r="19322" spans="1:5">
      <c r="A19322" t="s">
        <v>558</v>
      </c>
      <c r="B19322" t="s">
        <v>6012</v>
      </c>
      <c r="C19322">
        <v>650</v>
      </c>
      <c r="D19322" t="s">
        <v>11026</v>
      </c>
      <c r="E19322">
        <v>552.5</v>
      </c>
    </row>
    <row r="19323" spans="1:5">
      <c r="A19323" t="s">
        <v>558</v>
      </c>
      <c r="B19323" t="s">
        <v>6013</v>
      </c>
      <c r="C19323">
        <v>650</v>
      </c>
      <c r="D19323" t="s">
        <v>11026</v>
      </c>
      <c r="E19323">
        <v>552.5</v>
      </c>
    </row>
    <row r="19324" spans="1:5">
      <c r="A19324" t="s">
        <v>558</v>
      </c>
      <c r="B19324" t="s">
        <v>17705</v>
      </c>
      <c r="C19324">
        <v>920</v>
      </c>
      <c r="D19324" t="s">
        <v>11026</v>
      </c>
      <c r="E19324">
        <v>782</v>
      </c>
    </row>
    <row r="19325" spans="1:5">
      <c r="A19325" t="s">
        <v>558</v>
      </c>
      <c r="B19325" t="s">
        <v>17706</v>
      </c>
      <c r="C19325">
        <v>450</v>
      </c>
      <c r="D19325" t="s">
        <v>11026</v>
      </c>
      <c r="E19325">
        <v>382.5</v>
      </c>
    </row>
    <row r="19326" spans="1:5">
      <c r="A19326" t="s">
        <v>558</v>
      </c>
      <c r="B19326" t="s">
        <v>6020</v>
      </c>
      <c r="C19326">
        <v>230</v>
      </c>
      <c r="D19326" t="s">
        <v>11026</v>
      </c>
      <c r="E19326">
        <v>195.5</v>
      </c>
    </row>
    <row r="19327" spans="1:5">
      <c r="A19327" t="s">
        <v>558</v>
      </c>
      <c r="B19327" t="s">
        <v>17707</v>
      </c>
      <c r="C19327">
        <v>900</v>
      </c>
      <c r="D19327" t="s">
        <v>11026</v>
      </c>
      <c r="E19327">
        <v>765</v>
      </c>
    </row>
    <row r="19328" spans="1:5">
      <c r="A19328" t="s">
        <v>558</v>
      </c>
      <c r="B19328" t="s">
        <v>5810</v>
      </c>
      <c r="C19328">
        <v>1230</v>
      </c>
      <c r="D19328" t="s">
        <v>11026</v>
      </c>
      <c r="E19328">
        <v>1045.5</v>
      </c>
    </row>
    <row r="19329" spans="1:5">
      <c r="A19329" t="s">
        <v>558</v>
      </c>
      <c r="B19329" t="s">
        <v>17708</v>
      </c>
      <c r="C19329">
        <v>650</v>
      </c>
      <c r="D19329" t="s">
        <v>11026</v>
      </c>
      <c r="E19329">
        <v>552.5</v>
      </c>
    </row>
    <row r="19330" spans="1:5">
      <c r="A19330" t="s">
        <v>1979</v>
      </c>
      <c r="B19330" t="s">
        <v>14836</v>
      </c>
      <c r="C19330">
        <v>695</v>
      </c>
      <c r="D19330" t="s">
        <v>11026</v>
      </c>
      <c r="E19330">
        <v>590.75</v>
      </c>
    </row>
    <row r="19331" spans="1:5">
      <c r="A19331" t="s">
        <v>1979</v>
      </c>
      <c r="B19331" t="s">
        <v>39</v>
      </c>
      <c r="C19331">
        <v>1331</v>
      </c>
      <c r="D19331" t="s">
        <v>11026</v>
      </c>
      <c r="E19331">
        <v>1131.35</v>
      </c>
    </row>
    <row r="19332" spans="1:5">
      <c r="A19332" t="s">
        <v>1979</v>
      </c>
      <c r="B19332" t="s">
        <v>38</v>
      </c>
      <c r="C19332">
        <v>1317</v>
      </c>
      <c r="D19332" t="s">
        <v>11026</v>
      </c>
      <c r="E19332">
        <v>1119.45</v>
      </c>
    </row>
    <row r="19333" spans="1:5">
      <c r="A19333" t="s">
        <v>1979</v>
      </c>
      <c r="B19333" t="s">
        <v>17709</v>
      </c>
      <c r="C19333">
        <v>591</v>
      </c>
      <c r="D19333" t="s">
        <v>11026</v>
      </c>
      <c r="E19333">
        <v>502.35</v>
      </c>
    </row>
    <row r="19334" spans="1:5">
      <c r="A19334" t="s">
        <v>1979</v>
      </c>
      <c r="B19334" t="s">
        <v>17710</v>
      </c>
      <c r="C19334">
        <v>907</v>
      </c>
      <c r="D19334" t="s">
        <v>11026</v>
      </c>
      <c r="E19334">
        <v>770.95</v>
      </c>
    </row>
    <row r="19335" spans="1:5">
      <c r="A19335" t="s">
        <v>1979</v>
      </c>
      <c r="B19335" t="s">
        <v>17711</v>
      </c>
      <c r="C19335">
        <v>1015</v>
      </c>
      <c r="D19335" t="s">
        <v>11026</v>
      </c>
      <c r="E19335">
        <v>862.75</v>
      </c>
    </row>
    <row r="19336" spans="1:5">
      <c r="A19336" t="s">
        <v>1979</v>
      </c>
      <c r="B19336" t="s">
        <v>17712</v>
      </c>
      <c r="C19336">
        <v>809</v>
      </c>
      <c r="D19336" t="s">
        <v>11026</v>
      </c>
      <c r="E19336">
        <v>687.65</v>
      </c>
    </row>
    <row r="19337" spans="1:5">
      <c r="A19337" t="s">
        <v>9562</v>
      </c>
      <c r="B19337" t="s">
        <v>17713</v>
      </c>
      <c r="C19337">
        <v>354</v>
      </c>
      <c r="D19337" t="s">
        <v>11026</v>
      </c>
      <c r="E19337">
        <v>300.9</v>
      </c>
    </row>
    <row r="19338" spans="1:5">
      <c r="A19338" t="s">
        <v>9562</v>
      </c>
      <c r="B19338" t="s">
        <v>17714</v>
      </c>
      <c r="C19338">
        <v>508</v>
      </c>
      <c r="D19338" t="s">
        <v>11026</v>
      </c>
      <c r="E19338">
        <v>431.8</v>
      </c>
    </row>
    <row r="19339" spans="1:5">
      <c r="A19339" t="s">
        <v>9562</v>
      </c>
      <c r="B19339" t="s">
        <v>17715</v>
      </c>
      <c r="C19339">
        <v>280</v>
      </c>
      <c r="D19339" t="s">
        <v>11026</v>
      </c>
      <c r="E19339">
        <v>238</v>
      </c>
    </row>
    <row r="19340" spans="1:5">
      <c r="A19340" t="s">
        <v>9562</v>
      </c>
      <c r="B19340" t="s">
        <v>17716</v>
      </c>
      <c r="C19340">
        <v>258</v>
      </c>
      <c r="D19340" t="s">
        <v>11026</v>
      </c>
      <c r="E19340">
        <v>219.3</v>
      </c>
    </row>
    <row r="19341" spans="1:5">
      <c r="A19341" t="s">
        <v>15539</v>
      </c>
      <c r="B19341" t="s">
        <v>17717</v>
      </c>
      <c r="C19341">
        <v>900</v>
      </c>
      <c r="D19341" t="s">
        <v>11026</v>
      </c>
      <c r="E19341">
        <v>765</v>
      </c>
    </row>
    <row r="19342" spans="1:5">
      <c r="A19342" t="s">
        <v>15539</v>
      </c>
      <c r="B19342" t="s">
        <v>17718</v>
      </c>
      <c r="C19342">
        <v>900</v>
      </c>
      <c r="D19342" t="s">
        <v>11026</v>
      </c>
      <c r="E19342">
        <v>765</v>
      </c>
    </row>
    <row r="19343" spans="1:5">
      <c r="A19343" t="s">
        <v>15539</v>
      </c>
      <c r="B19343" t="s">
        <v>17719</v>
      </c>
      <c r="C19343">
        <v>600</v>
      </c>
      <c r="D19343" t="s">
        <v>11026</v>
      </c>
      <c r="E19343">
        <v>510</v>
      </c>
    </row>
    <row r="19344" spans="1:5">
      <c r="A19344" t="s">
        <v>15539</v>
      </c>
      <c r="B19344" t="s">
        <v>17720</v>
      </c>
      <c r="C19344">
        <v>650</v>
      </c>
      <c r="D19344" t="s">
        <v>11026</v>
      </c>
      <c r="E19344">
        <v>552.5</v>
      </c>
    </row>
    <row r="19345" spans="1:5">
      <c r="A19345" t="s">
        <v>15539</v>
      </c>
      <c r="B19345" t="s">
        <v>17721</v>
      </c>
      <c r="C19345">
        <v>200</v>
      </c>
      <c r="D19345" t="s">
        <v>11026</v>
      </c>
      <c r="E19345">
        <v>170</v>
      </c>
    </row>
    <row r="19346" spans="1:5">
      <c r="A19346" t="s">
        <v>15539</v>
      </c>
      <c r="B19346" t="s">
        <v>17722</v>
      </c>
      <c r="C19346">
        <v>350</v>
      </c>
      <c r="D19346" t="s">
        <v>11026</v>
      </c>
      <c r="E19346">
        <v>297.5</v>
      </c>
    </row>
    <row r="19347" spans="1:5">
      <c r="A19347" t="s">
        <v>15539</v>
      </c>
      <c r="B19347" t="s">
        <v>17723</v>
      </c>
      <c r="C19347">
        <v>250</v>
      </c>
      <c r="D19347" t="s">
        <v>11026</v>
      </c>
      <c r="E19347">
        <v>212.5</v>
      </c>
    </row>
    <row r="19348" spans="1:5">
      <c r="A19348" t="s">
        <v>15539</v>
      </c>
      <c r="B19348" t="s">
        <v>17724</v>
      </c>
      <c r="C19348">
        <v>200</v>
      </c>
      <c r="D19348" t="s">
        <v>11026</v>
      </c>
      <c r="E19348">
        <v>170</v>
      </c>
    </row>
    <row r="19349" spans="1:5">
      <c r="A19349" t="s">
        <v>15539</v>
      </c>
      <c r="B19349" t="s">
        <v>17725</v>
      </c>
      <c r="C19349">
        <v>150</v>
      </c>
      <c r="D19349" t="s">
        <v>11026</v>
      </c>
      <c r="E19349">
        <v>127.5</v>
      </c>
    </row>
    <row r="19350" spans="1:5">
      <c r="A19350" t="s">
        <v>15539</v>
      </c>
      <c r="B19350" t="s">
        <v>17726</v>
      </c>
      <c r="C19350">
        <v>120</v>
      </c>
      <c r="D19350" t="s">
        <v>11026</v>
      </c>
      <c r="E19350">
        <v>102</v>
      </c>
    </row>
    <row r="19351" spans="1:5">
      <c r="A19351" t="s">
        <v>15539</v>
      </c>
      <c r="B19351" t="s">
        <v>17727</v>
      </c>
      <c r="C19351">
        <v>300</v>
      </c>
      <c r="D19351" t="s">
        <v>11026</v>
      </c>
      <c r="E19351">
        <v>255</v>
      </c>
    </row>
    <row r="19352" spans="1:5">
      <c r="A19352" t="s">
        <v>16694</v>
      </c>
      <c r="B19352" t="s">
        <v>17728</v>
      </c>
      <c r="C19352">
        <v>533</v>
      </c>
      <c r="D19352" t="s">
        <v>11026</v>
      </c>
      <c r="E19352">
        <v>453.05</v>
      </c>
    </row>
    <row r="19353" spans="1:5">
      <c r="A19353" t="s">
        <v>16694</v>
      </c>
      <c r="B19353" t="s">
        <v>8854</v>
      </c>
      <c r="C19353">
        <v>413</v>
      </c>
      <c r="D19353" t="s">
        <v>11026</v>
      </c>
      <c r="E19353">
        <v>351.05</v>
      </c>
    </row>
    <row r="19354" spans="1:5">
      <c r="A19354" t="s">
        <v>16694</v>
      </c>
      <c r="B19354" t="s">
        <v>17729</v>
      </c>
      <c r="C19354">
        <v>420</v>
      </c>
      <c r="D19354" t="s">
        <v>11026</v>
      </c>
      <c r="E19354">
        <v>357</v>
      </c>
    </row>
    <row r="19355" spans="1:5">
      <c r="A19355" t="s">
        <v>16694</v>
      </c>
      <c r="B19355" t="s">
        <v>17730</v>
      </c>
      <c r="C19355">
        <v>365</v>
      </c>
      <c r="D19355" t="s">
        <v>11026</v>
      </c>
      <c r="E19355">
        <v>310.25</v>
      </c>
    </row>
    <row r="19356" spans="1:5">
      <c r="A19356" t="s">
        <v>16694</v>
      </c>
      <c r="B19356" t="s">
        <v>17731</v>
      </c>
      <c r="C19356">
        <v>371</v>
      </c>
      <c r="D19356" t="s">
        <v>11026</v>
      </c>
      <c r="E19356">
        <v>315.35</v>
      </c>
    </row>
    <row r="19357" spans="1:5">
      <c r="A19357" t="s">
        <v>16694</v>
      </c>
      <c r="B19357" t="s">
        <v>17732</v>
      </c>
      <c r="C19357">
        <v>98</v>
      </c>
      <c r="D19357" t="s">
        <v>11026</v>
      </c>
      <c r="E19357">
        <v>83.3</v>
      </c>
    </row>
    <row r="19358" spans="1:5">
      <c r="A19358" t="s">
        <v>16694</v>
      </c>
      <c r="B19358" t="s">
        <v>1735</v>
      </c>
      <c r="C19358">
        <v>112</v>
      </c>
      <c r="D19358" t="s">
        <v>11026</v>
      </c>
      <c r="E19358">
        <v>95.2</v>
      </c>
    </row>
    <row r="19359" spans="1:5">
      <c r="A19359" t="s">
        <v>16694</v>
      </c>
      <c r="B19359" t="s">
        <v>17733</v>
      </c>
      <c r="C19359">
        <v>80</v>
      </c>
      <c r="D19359" t="s">
        <v>11026</v>
      </c>
      <c r="E19359">
        <v>68</v>
      </c>
    </row>
    <row r="19360" spans="1:5">
      <c r="A19360" t="s">
        <v>16694</v>
      </c>
      <c r="B19360" t="s">
        <v>17734</v>
      </c>
      <c r="C19360">
        <v>114</v>
      </c>
      <c r="D19360" t="s">
        <v>11026</v>
      </c>
      <c r="E19360">
        <v>96.9</v>
      </c>
    </row>
    <row r="19361" spans="1:5">
      <c r="A19361" t="s">
        <v>16694</v>
      </c>
      <c r="B19361" t="s">
        <v>17735</v>
      </c>
      <c r="C19361">
        <v>114</v>
      </c>
      <c r="D19361" t="s">
        <v>11026</v>
      </c>
      <c r="E19361">
        <v>96.9</v>
      </c>
    </row>
    <row r="19362" spans="1:5">
      <c r="A19362" t="s">
        <v>16694</v>
      </c>
      <c r="B19362" t="s">
        <v>1450</v>
      </c>
      <c r="C19362">
        <v>285</v>
      </c>
      <c r="D19362" t="s">
        <v>11026</v>
      </c>
      <c r="E19362">
        <v>242.25</v>
      </c>
    </row>
    <row r="19363" spans="1:5">
      <c r="A19363" t="s">
        <v>16694</v>
      </c>
      <c r="B19363" t="s">
        <v>17736</v>
      </c>
      <c r="C19363">
        <v>227</v>
      </c>
      <c r="D19363" t="s">
        <v>11026</v>
      </c>
      <c r="E19363">
        <v>192.95</v>
      </c>
    </row>
    <row r="19364" spans="1:5">
      <c r="A19364" t="s">
        <v>16694</v>
      </c>
      <c r="B19364" t="s">
        <v>17737</v>
      </c>
      <c r="C19364">
        <v>87</v>
      </c>
      <c r="D19364" t="s">
        <v>11026</v>
      </c>
      <c r="E19364">
        <v>73.95</v>
      </c>
    </row>
    <row r="19365" spans="1:5">
      <c r="A19365" t="s">
        <v>16694</v>
      </c>
      <c r="B19365" t="s">
        <v>17738</v>
      </c>
      <c r="C19365">
        <v>87</v>
      </c>
      <c r="D19365" t="s">
        <v>11026</v>
      </c>
      <c r="E19365">
        <v>73.95</v>
      </c>
    </row>
    <row r="19366" spans="1:5">
      <c r="A19366" t="s">
        <v>16694</v>
      </c>
      <c r="B19366" t="s">
        <v>5895</v>
      </c>
      <c r="C19366">
        <v>87</v>
      </c>
      <c r="D19366" t="s">
        <v>11026</v>
      </c>
      <c r="E19366">
        <v>73.95</v>
      </c>
    </row>
    <row r="19367" spans="1:5">
      <c r="A19367" t="s">
        <v>16694</v>
      </c>
      <c r="B19367" t="s">
        <v>17739</v>
      </c>
      <c r="C19367">
        <v>151</v>
      </c>
      <c r="D19367" t="s">
        <v>11026</v>
      </c>
      <c r="E19367">
        <v>128.35</v>
      </c>
    </row>
    <row r="19368" spans="1:5">
      <c r="A19368" t="s">
        <v>16694</v>
      </c>
      <c r="B19368" t="s">
        <v>17740</v>
      </c>
      <c r="C19368">
        <v>153</v>
      </c>
      <c r="D19368" t="s">
        <v>11026</v>
      </c>
      <c r="E19368">
        <v>130.05</v>
      </c>
    </row>
    <row r="19369" spans="1:5">
      <c r="A19369" t="s">
        <v>16694</v>
      </c>
      <c r="B19369" t="s">
        <v>4027</v>
      </c>
      <c r="C19369">
        <v>156</v>
      </c>
      <c r="D19369" t="s">
        <v>11026</v>
      </c>
      <c r="E19369">
        <v>132.6</v>
      </c>
    </row>
    <row r="19370" spans="1:5">
      <c r="A19370" t="s">
        <v>15860</v>
      </c>
      <c r="B19370" t="s">
        <v>17741</v>
      </c>
      <c r="C19370">
        <v>965</v>
      </c>
      <c r="D19370" t="s">
        <v>11026</v>
      </c>
      <c r="E19370">
        <v>820.25</v>
      </c>
    </row>
    <row r="19371" spans="1:5">
      <c r="A19371" t="s">
        <v>15860</v>
      </c>
      <c r="B19371" t="s">
        <v>17742</v>
      </c>
      <c r="C19371">
        <v>466</v>
      </c>
      <c r="D19371" t="s">
        <v>11026</v>
      </c>
      <c r="E19371">
        <v>396.1</v>
      </c>
    </row>
    <row r="19372" spans="1:5">
      <c r="A19372" t="s">
        <v>15860</v>
      </c>
      <c r="B19372" t="s">
        <v>17743</v>
      </c>
      <c r="C19372">
        <v>474</v>
      </c>
      <c r="D19372" t="s">
        <v>11026</v>
      </c>
      <c r="E19372">
        <v>402.9</v>
      </c>
    </row>
    <row r="19373" spans="1:5">
      <c r="A19373" t="s">
        <v>13202</v>
      </c>
      <c r="B19373" t="s">
        <v>740</v>
      </c>
      <c r="C19373">
        <v>653</v>
      </c>
      <c r="D19373" t="s">
        <v>11026</v>
      </c>
      <c r="E19373">
        <v>555.05</v>
      </c>
    </row>
    <row r="19374" spans="1:5">
      <c r="A19374" t="s">
        <v>13202</v>
      </c>
      <c r="B19374" t="s">
        <v>17744</v>
      </c>
      <c r="C19374">
        <v>566</v>
      </c>
      <c r="D19374" t="s">
        <v>11026</v>
      </c>
      <c r="E19374">
        <v>481.1</v>
      </c>
    </row>
    <row r="19375" spans="1:5">
      <c r="A19375" t="s">
        <v>13202</v>
      </c>
      <c r="B19375" t="s">
        <v>17745</v>
      </c>
      <c r="C19375">
        <v>329</v>
      </c>
      <c r="D19375" t="s">
        <v>11026</v>
      </c>
      <c r="E19375">
        <v>279.65</v>
      </c>
    </row>
    <row r="19376" spans="1:5">
      <c r="A19376" t="s">
        <v>13202</v>
      </c>
      <c r="B19376" t="s">
        <v>17746</v>
      </c>
      <c r="C19376">
        <v>235</v>
      </c>
      <c r="D19376" t="s">
        <v>11026</v>
      </c>
      <c r="E19376">
        <v>199.75</v>
      </c>
    </row>
    <row r="19377" spans="1:5">
      <c r="A19377" t="s">
        <v>13202</v>
      </c>
      <c r="B19377" t="s">
        <v>17747</v>
      </c>
      <c r="C19377">
        <v>741</v>
      </c>
      <c r="D19377" t="s">
        <v>11026</v>
      </c>
      <c r="E19377">
        <v>629.85</v>
      </c>
    </row>
    <row r="19378" spans="1:5">
      <c r="A19378" t="s">
        <v>3010</v>
      </c>
      <c r="B19378" t="s">
        <v>17748</v>
      </c>
      <c r="C19378">
        <v>795</v>
      </c>
      <c r="D19378" t="s">
        <v>11026</v>
      </c>
      <c r="E19378">
        <v>675.75</v>
      </c>
    </row>
    <row r="19379" spans="1:5">
      <c r="A19379" t="s">
        <v>3010</v>
      </c>
      <c r="B19379" t="s">
        <v>17749</v>
      </c>
      <c r="C19379">
        <v>560</v>
      </c>
      <c r="D19379" t="s">
        <v>11026</v>
      </c>
      <c r="E19379">
        <v>476</v>
      </c>
    </row>
    <row r="19380" spans="1:5">
      <c r="A19380" t="s">
        <v>9129</v>
      </c>
      <c r="B19380" t="s">
        <v>6231</v>
      </c>
      <c r="C19380">
        <v>551</v>
      </c>
      <c r="D19380" t="s">
        <v>11026</v>
      </c>
      <c r="E19380">
        <v>468.35</v>
      </c>
    </row>
    <row r="19381" spans="1:5">
      <c r="A19381" t="s">
        <v>11193</v>
      </c>
      <c r="B19381" t="s">
        <v>17750</v>
      </c>
      <c r="C19381">
        <v>360</v>
      </c>
      <c r="D19381" t="s">
        <v>11026</v>
      </c>
      <c r="E19381">
        <v>306</v>
      </c>
    </row>
    <row r="19382" spans="1:5">
      <c r="A19382" t="s">
        <v>12250</v>
      </c>
      <c r="B19382" t="s">
        <v>17751</v>
      </c>
      <c r="C19382">
        <v>85</v>
      </c>
      <c r="D19382" t="s">
        <v>11026</v>
      </c>
      <c r="E19382">
        <v>72.25</v>
      </c>
    </row>
    <row r="19383" spans="1:5">
      <c r="A19383" t="s">
        <v>988</v>
      </c>
      <c r="B19383" t="s">
        <v>17752</v>
      </c>
      <c r="C19383">
        <v>1516</v>
      </c>
      <c r="D19383" t="s">
        <v>11026</v>
      </c>
      <c r="E19383">
        <v>1288.6</v>
      </c>
    </row>
    <row r="19384" spans="1:5">
      <c r="A19384" t="s">
        <v>988</v>
      </c>
      <c r="B19384" t="s">
        <v>17753</v>
      </c>
      <c r="C19384">
        <v>540</v>
      </c>
      <c r="D19384" t="s">
        <v>11026</v>
      </c>
      <c r="E19384">
        <v>459</v>
      </c>
    </row>
    <row r="19385" spans="1:5">
      <c r="A19385" t="s">
        <v>14171</v>
      </c>
      <c r="B19385" t="s">
        <v>17754</v>
      </c>
      <c r="C19385">
        <v>495</v>
      </c>
      <c r="D19385" t="s">
        <v>11026</v>
      </c>
      <c r="E19385">
        <v>420.75</v>
      </c>
    </row>
    <row r="19386" spans="1:5">
      <c r="A19386" t="s">
        <v>14504</v>
      </c>
      <c r="B19386" t="s">
        <v>17755</v>
      </c>
      <c r="C19386">
        <v>200</v>
      </c>
      <c r="D19386" t="s">
        <v>11026</v>
      </c>
      <c r="E19386">
        <v>170</v>
      </c>
    </row>
    <row r="19387" spans="1:5">
      <c r="A19387" t="s">
        <v>11378</v>
      </c>
      <c r="B19387" t="s">
        <v>17756</v>
      </c>
      <c r="C19387">
        <v>210</v>
      </c>
      <c r="D19387" t="s">
        <v>11026</v>
      </c>
      <c r="E19387">
        <v>178.5</v>
      </c>
    </row>
    <row r="19388" spans="1:5">
      <c r="A19388" t="s">
        <v>11378</v>
      </c>
      <c r="B19388" t="s">
        <v>17757</v>
      </c>
      <c r="C19388">
        <v>225</v>
      </c>
      <c r="D19388" t="s">
        <v>11026</v>
      </c>
      <c r="E19388">
        <v>191.25</v>
      </c>
    </row>
    <row r="19389" spans="1:5">
      <c r="A19389" t="s">
        <v>3745</v>
      </c>
      <c r="B19389" t="s">
        <v>17758</v>
      </c>
      <c r="C19389">
        <v>522</v>
      </c>
      <c r="D19389" t="s">
        <v>11026</v>
      </c>
      <c r="E19389">
        <v>443.7</v>
      </c>
    </row>
    <row r="19390" spans="1:5">
      <c r="A19390" t="s">
        <v>13866</v>
      </c>
      <c r="B19390" t="s">
        <v>17759</v>
      </c>
      <c r="C19390">
        <v>995</v>
      </c>
      <c r="D19390" t="s">
        <v>11026</v>
      </c>
      <c r="E19390">
        <v>845.75</v>
      </c>
    </row>
    <row r="19391" spans="1:5">
      <c r="A19391" t="s">
        <v>13866</v>
      </c>
      <c r="B19391" t="s">
        <v>1729</v>
      </c>
      <c r="C19391">
        <v>275</v>
      </c>
      <c r="D19391" t="s">
        <v>11026</v>
      </c>
      <c r="E19391">
        <v>233.75</v>
      </c>
    </row>
    <row r="19392" spans="1:5">
      <c r="A19392" t="s">
        <v>13866</v>
      </c>
      <c r="B19392" t="s">
        <v>942</v>
      </c>
      <c r="C19392">
        <v>275</v>
      </c>
      <c r="D19392" t="s">
        <v>11026</v>
      </c>
      <c r="E19392">
        <v>233.75</v>
      </c>
    </row>
    <row r="19393" spans="1:5">
      <c r="A19393" t="s">
        <v>13866</v>
      </c>
      <c r="B19393" t="s">
        <v>3332</v>
      </c>
      <c r="C19393">
        <v>525</v>
      </c>
      <c r="D19393" t="s">
        <v>11026</v>
      </c>
      <c r="E19393">
        <v>446.25</v>
      </c>
    </row>
    <row r="19394" spans="1:5">
      <c r="A19394" t="s">
        <v>13866</v>
      </c>
      <c r="B19394" t="s">
        <v>17760</v>
      </c>
      <c r="C19394">
        <v>750</v>
      </c>
      <c r="D19394" t="s">
        <v>11026</v>
      </c>
      <c r="E19394">
        <v>637.5</v>
      </c>
    </row>
    <row r="19395" spans="1:5">
      <c r="A19395" t="s">
        <v>13980</v>
      </c>
      <c r="B19395" t="s">
        <v>5240</v>
      </c>
      <c r="C19395">
        <v>189</v>
      </c>
      <c r="D19395" t="s">
        <v>11026</v>
      </c>
      <c r="E19395">
        <v>160.65</v>
      </c>
    </row>
    <row r="19396" spans="1:5">
      <c r="A19396" t="s">
        <v>13980</v>
      </c>
      <c r="B19396" t="s">
        <v>6218</v>
      </c>
      <c r="C19396">
        <v>177</v>
      </c>
      <c r="D19396" t="s">
        <v>11026</v>
      </c>
      <c r="E19396">
        <v>150.45</v>
      </c>
    </row>
    <row r="19397" spans="1:5">
      <c r="A19397" t="s">
        <v>13980</v>
      </c>
      <c r="B19397" t="s">
        <v>17761</v>
      </c>
      <c r="C19397">
        <v>221</v>
      </c>
      <c r="D19397" t="s">
        <v>11026</v>
      </c>
      <c r="E19397">
        <v>187.85</v>
      </c>
    </row>
    <row r="19398" spans="1:5">
      <c r="A19398" t="s">
        <v>13980</v>
      </c>
      <c r="B19398" t="s">
        <v>17762</v>
      </c>
      <c r="C19398">
        <v>217</v>
      </c>
      <c r="D19398" t="s">
        <v>11026</v>
      </c>
      <c r="E19398">
        <v>184.45</v>
      </c>
    </row>
    <row r="19399" spans="1:5">
      <c r="A19399" t="s">
        <v>13980</v>
      </c>
      <c r="B19399" t="s">
        <v>17763</v>
      </c>
      <c r="C19399">
        <v>216</v>
      </c>
      <c r="D19399" t="s">
        <v>11026</v>
      </c>
      <c r="E19399">
        <v>183.6</v>
      </c>
    </row>
    <row r="19400" spans="1:5">
      <c r="A19400" t="s">
        <v>13980</v>
      </c>
      <c r="B19400" t="s">
        <v>17764</v>
      </c>
      <c r="C19400">
        <v>216</v>
      </c>
      <c r="D19400" t="s">
        <v>11026</v>
      </c>
      <c r="E19400">
        <v>183.6</v>
      </c>
    </row>
    <row r="19401" spans="1:5">
      <c r="A19401" t="s">
        <v>3425</v>
      </c>
      <c r="B19401" t="s">
        <v>17765</v>
      </c>
      <c r="C19401">
        <v>1495</v>
      </c>
      <c r="D19401" t="s">
        <v>11026</v>
      </c>
      <c r="E19401">
        <v>1270.75</v>
      </c>
    </row>
    <row r="19402" spans="1:5">
      <c r="A19402" t="s">
        <v>3425</v>
      </c>
      <c r="B19402" t="s">
        <v>5619</v>
      </c>
      <c r="C19402">
        <v>1195</v>
      </c>
      <c r="D19402" t="s">
        <v>11026</v>
      </c>
      <c r="E19402">
        <v>1015.75</v>
      </c>
    </row>
    <row r="19403" spans="1:5">
      <c r="A19403" t="s">
        <v>3425</v>
      </c>
      <c r="B19403" t="s">
        <v>7989</v>
      </c>
      <c r="C19403">
        <v>625</v>
      </c>
      <c r="D19403" t="s">
        <v>11026</v>
      </c>
      <c r="E19403">
        <v>531.25</v>
      </c>
    </row>
    <row r="19404" spans="1:5">
      <c r="A19404" t="s">
        <v>3425</v>
      </c>
      <c r="B19404" t="s">
        <v>17766</v>
      </c>
      <c r="C19404">
        <v>1095</v>
      </c>
      <c r="D19404" t="s">
        <v>11026</v>
      </c>
      <c r="E19404">
        <v>930.75</v>
      </c>
    </row>
    <row r="19405" spans="1:5">
      <c r="A19405" t="s">
        <v>3425</v>
      </c>
      <c r="B19405" t="s">
        <v>750</v>
      </c>
      <c r="C19405">
        <v>1195</v>
      </c>
      <c r="D19405" t="s">
        <v>11026</v>
      </c>
      <c r="E19405">
        <v>1015.75</v>
      </c>
    </row>
    <row r="19406" spans="1:5">
      <c r="A19406" t="s">
        <v>867</v>
      </c>
      <c r="B19406" t="s">
        <v>17767</v>
      </c>
      <c r="C19406">
        <v>98</v>
      </c>
      <c r="D19406" t="s">
        <v>11026</v>
      </c>
      <c r="E19406">
        <v>83.3</v>
      </c>
    </row>
    <row r="19407" spans="1:5">
      <c r="A19407" t="s">
        <v>867</v>
      </c>
      <c r="B19407" t="s">
        <v>9734</v>
      </c>
      <c r="C19407">
        <v>35</v>
      </c>
      <c r="D19407" t="s">
        <v>11026</v>
      </c>
      <c r="E19407">
        <v>29.75</v>
      </c>
    </row>
    <row r="19408" spans="1:5">
      <c r="A19408" t="s">
        <v>888</v>
      </c>
      <c r="B19408" t="s">
        <v>17768</v>
      </c>
      <c r="C19408">
        <v>618</v>
      </c>
      <c r="D19408" t="s">
        <v>11026</v>
      </c>
      <c r="E19408">
        <v>525.3</v>
      </c>
    </row>
    <row r="19409" spans="1:5">
      <c r="A19409" t="s">
        <v>888</v>
      </c>
      <c r="B19409" t="s">
        <v>17769</v>
      </c>
      <c r="C19409">
        <v>1495</v>
      </c>
      <c r="D19409" t="s">
        <v>11026</v>
      </c>
      <c r="E19409">
        <v>1270.75</v>
      </c>
    </row>
    <row r="19410" spans="1:5">
      <c r="A19410" t="s">
        <v>15711</v>
      </c>
      <c r="B19410" t="s">
        <v>17770</v>
      </c>
      <c r="C19410">
        <v>481</v>
      </c>
      <c r="D19410" t="s">
        <v>11026</v>
      </c>
      <c r="E19410">
        <v>408.85</v>
      </c>
    </row>
    <row r="19411" spans="1:5">
      <c r="A19411" t="s">
        <v>15711</v>
      </c>
      <c r="B19411" t="s">
        <v>17771</v>
      </c>
      <c r="C19411">
        <v>554</v>
      </c>
      <c r="D19411" t="s">
        <v>11026</v>
      </c>
      <c r="E19411">
        <v>470.9</v>
      </c>
    </row>
    <row r="19412" spans="1:5">
      <c r="A19412" t="s">
        <v>14860</v>
      </c>
      <c r="B19412" t="s">
        <v>17772</v>
      </c>
      <c r="C19412">
        <v>1157</v>
      </c>
      <c r="D19412" t="s">
        <v>11026</v>
      </c>
      <c r="E19412">
        <v>983.45</v>
      </c>
    </row>
    <row r="19413" spans="1:5">
      <c r="A19413" t="s">
        <v>12517</v>
      </c>
      <c r="B19413" t="s">
        <v>17773</v>
      </c>
      <c r="C19413">
        <v>1550</v>
      </c>
      <c r="D19413" t="s">
        <v>11026</v>
      </c>
      <c r="E19413">
        <v>1317.5</v>
      </c>
    </row>
    <row r="19414" spans="1:5">
      <c r="A19414" t="s">
        <v>5444</v>
      </c>
      <c r="B19414" t="s">
        <v>6707</v>
      </c>
      <c r="C19414">
        <v>265</v>
      </c>
      <c r="D19414" t="s">
        <v>11026</v>
      </c>
      <c r="E19414">
        <v>225.25</v>
      </c>
    </row>
    <row r="19415" spans="1:5">
      <c r="A19415" t="s">
        <v>550</v>
      </c>
      <c r="B19415" t="s">
        <v>17774</v>
      </c>
      <c r="C19415">
        <v>1470</v>
      </c>
      <c r="D19415" t="s">
        <v>11026</v>
      </c>
      <c r="E19415">
        <v>1249.5</v>
      </c>
    </row>
    <row r="19416" spans="1:5">
      <c r="A19416" t="s">
        <v>550</v>
      </c>
      <c r="B19416" t="s">
        <v>17775</v>
      </c>
      <c r="C19416">
        <v>1280</v>
      </c>
      <c r="D19416" t="s">
        <v>11026</v>
      </c>
      <c r="E19416">
        <v>1088</v>
      </c>
    </row>
    <row r="19417" spans="1:5">
      <c r="A19417" t="s">
        <v>550</v>
      </c>
      <c r="B19417" t="s">
        <v>17776</v>
      </c>
      <c r="C19417">
        <v>1280</v>
      </c>
      <c r="D19417" t="s">
        <v>11026</v>
      </c>
      <c r="E19417">
        <v>1088</v>
      </c>
    </row>
    <row r="19418" spans="1:5">
      <c r="A19418" t="s">
        <v>5245</v>
      </c>
      <c r="B19418" t="s">
        <v>17777</v>
      </c>
      <c r="C19418">
        <v>390</v>
      </c>
      <c r="D19418" t="s">
        <v>11026</v>
      </c>
      <c r="E19418">
        <v>331.5</v>
      </c>
    </row>
    <row r="19419" spans="1:5">
      <c r="A19419" t="s">
        <v>1009</v>
      </c>
      <c r="B19419" t="s">
        <v>17778</v>
      </c>
      <c r="C19419">
        <v>1495</v>
      </c>
      <c r="D19419" t="s">
        <v>11026</v>
      </c>
      <c r="E19419">
        <v>1270.75</v>
      </c>
    </row>
    <row r="19420" spans="1:5">
      <c r="A19420" t="s">
        <v>1009</v>
      </c>
      <c r="B19420" t="s">
        <v>17779</v>
      </c>
      <c r="C19420">
        <v>1195</v>
      </c>
      <c r="D19420" t="s">
        <v>11026</v>
      </c>
      <c r="E19420">
        <v>1015.75</v>
      </c>
    </row>
    <row r="19421" spans="1:5">
      <c r="A19421" t="s">
        <v>988</v>
      </c>
      <c r="B19421" t="s">
        <v>17780</v>
      </c>
      <c r="C19421">
        <v>1009</v>
      </c>
      <c r="D19421" t="s">
        <v>11026</v>
      </c>
      <c r="E19421">
        <v>857.65</v>
      </c>
    </row>
    <row r="19422" spans="1:5">
      <c r="A19422" t="s">
        <v>14860</v>
      </c>
      <c r="B19422" t="s">
        <v>17781</v>
      </c>
      <c r="C19422">
        <v>1023</v>
      </c>
      <c r="D19422" t="s">
        <v>11026</v>
      </c>
      <c r="E19422">
        <v>869.55</v>
      </c>
    </row>
    <row r="19423" spans="1:5">
      <c r="A19423" t="s">
        <v>888</v>
      </c>
      <c r="B19423" t="s">
        <v>17782</v>
      </c>
      <c r="C19423">
        <v>2450</v>
      </c>
      <c r="D19423" t="s">
        <v>11026</v>
      </c>
      <c r="E19423">
        <v>2082.5</v>
      </c>
    </row>
    <row r="19424" spans="1:5">
      <c r="A19424" t="s">
        <v>16950</v>
      </c>
      <c r="B19424" t="s">
        <v>17783</v>
      </c>
      <c r="C19424">
        <v>263</v>
      </c>
      <c r="D19424" t="s">
        <v>11026</v>
      </c>
      <c r="E19424">
        <v>223.55</v>
      </c>
    </row>
    <row r="19425" spans="1:5">
      <c r="A19425" t="s">
        <v>5444</v>
      </c>
      <c r="B19425" t="s">
        <v>6703</v>
      </c>
      <c r="C19425">
        <v>178</v>
      </c>
      <c r="D19425" t="s">
        <v>11026</v>
      </c>
      <c r="E19425">
        <v>151.3</v>
      </c>
    </row>
    <row r="19426" spans="1:5">
      <c r="A19426" t="s">
        <v>5444</v>
      </c>
      <c r="B19426" t="s">
        <v>6705</v>
      </c>
      <c r="C19426">
        <v>167</v>
      </c>
      <c r="D19426" t="s">
        <v>11026</v>
      </c>
      <c r="E19426">
        <v>141.95</v>
      </c>
    </row>
    <row r="19427" spans="1:5">
      <c r="A19427" t="s">
        <v>5444</v>
      </c>
      <c r="B19427" t="s">
        <v>6705</v>
      </c>
      <c r="C19427">
        <v>170</v>
      </c>
      <c r="D19427" t="s">
        <v>11026</v>
      </c>
      <c r="E19427">
        <v>144.5</v>
      </c>
    </row>
    <row r="19428" spans="1:5">
      <c r="A19428" t="s">
        <v>5444</v>
      </c>
      <c r="B19428" t="s">
        <v>6704</v>
      </c>
      <c r="C19428">
        <v>178</v>
      </c>
      <c r="D19428" t="s">
        <v>11026</v>
      </c>
      <c r="E19428">
        <v>151.3</v>
      </c>
    </row>
    <row r="19429" spans="1:5">
      <c r="A19429" t="s">
        <v>12028</v>
      </c>
      <c r="B19429" t="s">
        <v>17784</v>
      </c>
      <c r="C19429">
        <v>218</v>
      </c>
      <c r="D19429" t="s">
        <v>11026</v>
      </c>
      <c r="E19429">
        <v>185.3</v>
      </c>
    </row>
    <row r="19430" spans="1:5">
      <c r="A19430" t="s">
        <v>550</v>
      </c>
      <c r="B19430" t="s">
        <v>17785</v>
      </c>
      <c r="C19430">
        <v>2430</v>
      </c>
      <c r="D19430" t="s">
        <v>11026</v>
      </c>
      <c r="E19430">
        <v>2065.5</v>
      </c>
    </row>
    <row r="19431" spans="1:5">
      <c r="A19431" t="s">
        <v>1154</v>
      </c>
      <c r="B19431" t="s">
        <v>17786</v>
      </c>
      <c r="C19431">
        <v>2100</v>
      </c>
      <c r="D19431" t="s">
        <v>11026</v>
      </c>
      <c r="E19431">
        <v>1785</v>
      </c>
    </row>
    <row r="19432" spans="1:5">
      <c r="A19432" t="s">
        <v>13472</v>
      </c>
      <c r="B19432" t="s">
        <v>17787</v>
      </c>
      <c r="C19432">
        <v>897</v>
      </c>
      <c r="D19432" t="s">
        <v>11026</v>
      </c>
      <c r="E19432">
        <v>762.45</v>
      </c>
    </row>
    <row r="19433" spans="1:5">
      <c r="A19433" t="s">
        <v>13472</v>
      </c>
      <c r="B19433" t="s">
        <v>17787</v>
      </c>
      <c r="C19433">
        <v>1175</v>
      </c>
      <c r="D19433" t="s">
        <v>11026</v>
      </c>
      <c r="E19433">
        <v>998.75</v>
      </c>
    </row>
    <row r="19434" spans="1:5">
      <c r="A19434" t="s">
        <v>504</v>
      </c>
      <c r="B19434" t="s">
        <v>17788</v>
      </c>
      <c r="C19434">
        <v>950</v>
      </c>
      <c r="D19434" t="s">
        <v>11026</v>
      </c>
      <c r="E19434">
        <v>807.5</v>
      </c>
    </row>
    <row r="19435" spans="1:5">
      <c r="A19435" t="s">
        <v>85</v>
      </c>
      <c r="B19435" t="s">
        <v>17789</v>
      </c>
      <c r="C19435">
        <v>251</v>
      </c>
      <c r="D19435" t="s">
        <v>11026</v>
      </c>
      <c r="E19435">
        <v>213.35</v>
      </c>
    </row>
    <row r="19436" spans="1:5">
      <c r="A19436" t="s">
        <v>9562</v>
      </c>
      <c r="B19436" t="s">
        <v>17790</v>
      </c>
      <c r="C19436">
        <v>774</v>
      </c>
      <c r="D19436" t="s">
        <v>11026</v>
      </c>
      <c r="E19436">
        <v>657.9</v>
      </c>
    </row>
    <row r="19437" spans="1:5">
      <c r="A19437" t="s">
        <v>12106</v>
      </c>
      <c r="B19437" t="s">
        <v>17791</v>
      </c>
      <c r="C19437">
        <v>343</v>
      </c>
      <c r="D19437" t="s">
        <v>11026</v>
      </c>
      <c r="E19437">
        <v>291.55</v>
      </c>
    </row>
    <row r="19438" spans="1:5">
      <c r="A19438" t="s">
        <v>12106</v>
      </c>
      <c r="B19438" t="s">
        <v>17792</v>
      </c>
      <c r="C19438">
        <v>315</v>
      </c>
      <c r="D19438" t="s">
        <v>11026</v>
      </c>
      <c r="E19438">
        <v>267.75</v>
      </c>
    </row>
    <row r="19439" spans="1:5">
      <c r="A19439" t="s">
        <v>3001</v>
      </c>
      <c r="B19439" t="s">
        <v>17793</v>
      </c>
      <c r="C19439">
        <v>1055</v>
      </c>
      <c r="D19439" t="s">
        <v>11026</v>
      </c>
      <c r="E19439">
        <v>896.75</v>
      </c>
    </row>
    <row r="19440" spans="1:5">
      <c r="A19440" t="s">
        <v>3001</v>
      </c>
      <c r="B19440" t="s">
        <v>17794</v>
      </c>
      <c r="C19440">
        <v>1055</v>
      </c>
      <c r="D19440" t="s">
        <v>11026</v>
      </c>
      <c r="E19440">
        <v>896.75</v>
      </c>
    </row>
    <row r="19441" spans="1:5">
      <c r="A19441" t="s">
        <v>550</v>
      </c>
      <c r="B19441" t="s">
        <v>5963</v>
      </c>
      <c r="C19441">
        <v>1390</v>
      </c>
      <c r="D19441" t="s">
        <v>11026</v>
      </c>
      <c r="E19441">
        <v>1181.5</v>
      </c>
    </row>
    <row r="19442" spans="1:5">
      <c r="A19442" t="s">
        <v>6139</v>
      </c>
      <c r="B19442" t="s">
        <v>17795</v>
      </c>
      <c r="C19442">
        <v>340</v>
      </c>
      <c r="D19442" t="s">
        <v>11026</v>
      </c>
      <c r="E19442">
        <v>289</v>
      </c>
    </row>
    <row r="19443" spans="1:5">
      <c r="A19443" t="s">
        <v>6139</v>
      </c>
      <c r="B19443" t="s">
        <v>17796</v>
      </c>
      <c r="C19443">
        <v>335</v>
      </c>
      <c r="D19443" t="s">
        <v>11026</v>
      </c>
      <c r="E19443">
        <v>284.75</v>
      </c>
    </row>
    <row r="19444" spans="1:5">
      <c r="A19444" t="s">
        <v>12336</v>
      </c>
      <c r="B19444" t="s">
        <v>17797</v>
      </c>
      <c r="C19444">
        <v>635</v>
      </c>
      <c r="D19444" t="s">
        <v>11026</v>
      </c>
      <c r="E19444">
        <v>539.75</v>
      </c>
    </row>
    <row r="19445" spans="1:5">
      <c r="A19445" t="s">
        <v>12103</v>
      </c>
      <c r="B19445" t="s">
        <v>17798</v>
      </c>
      <c r="C19445">
        <v>429</v>
      </c>
      <c r="D19445" t="s">
        <v>11026</v>
      </c>
      <c r="E19445">
        <v>364.65</v>
      </c>
    </row>
    <row r="19446" spans="1:5">
      <c r="A19446" t="s">
        <v>12103</v>
      </c>
      <c r="B19446" t="s">
        <v>17799</v>
      </c>
      <c r="C19446">
        <v>371</v>
      </c>
      <c r="D19446" t="s">
        <v>11026</v>
      </c>
      <c r="E19446">
        <v>315.35</v>
      </c>
    </row>
    <row r="19447" spans="1:5">
      <c r="A19447" t="s">
        <v>5193</v>
      </c>
      <c r="B19447" t="s">
        <v>17800</v>
      </c>
      <c r="C19447">
        <v>423</v>
      </c>
      <c r="D19447" t="s">
        <v>11026</v>
      </c>
      <c r="E19447">
        <v>359.55</v>
      </c>
    </row>
    <row r="19448" spans="1:5">
      <c r="A19448" t="s">
        <v>17801</v>
      </c>
      <c r="B19448" t="s">
        <v>17802</v>
      </c>
      <c r="C19448">
        <v>286</v>
      </c>
      <c r="D19448" t="s">
        <v>11026</v>
      </c>
      <c r="E19448">
        <v>243.1</v>
      </c>
    </row>
    <row r="19449" spans="1:5">
      <c r="A19449" t="s">
        <v>550</v>
      </c>
      <c r="B19449" t="s">
        <v>17803</v>
      </c>
      <c r="C19449">
        <v>1220</v>
      </c>
      <c r="D19449" t="s">
        <v>11026</v>
      </c>
      <c r="E19449">
        <v>1037</v>
      </c>
    </row>
    <row r="19450" spans="1:5">
      <c r="A19450" t="s">
        <v>17804</v>
      </c>
      <c r="B19450" t="s">
        <v>17805</v>
      </c>
      <c r="C19450">
        <v>469</v>
      </c>
      <c r="D19450" t="s">
        <v>11026</v>
      </c>
      <c r="E19450">
        <v>398.65</v>
      </c>
    </row>
    <row r="19451" spans="1:5">
      <c r="A19451" t="s">
        <v>12709</v>
      </c>
      <c r="B19451" t="s">
        <v>17806</v>
      </c>
      <c r="C19451">
        <v>1250</v>
      </c>
      <c r="D19451" t="s">
        <v>11026</v>
      </c>
      <c r="E19451">
        <v>1062.5</v>
      </c>
    </row>
    <row r="19452" spans="1:5">
      <c r="A19452" t="s">
        <v>558</v>
      </c>
      <c r="B19452" t="s">
        <v>17807</v>
      </c>
      <c r="C19452">
        <v>620</v>
      </c>
      <c r="D19452" t="s">
        <v>11026</v>
      </c>
      <c r="E19452">
        <v>527</v>
      </c>
    </row>
    <row r="19453" spans="1:5">
      <c r="A19453" t="s">
        <v>558</v>
      </c>
      <c r="B19453" t="s">
        <v>17808</v>
      </c>
      <c r="C19453">
        <v>620</v>
      </c>
      <c r="D19453" t="s">
        <v>11026</v>
      </c>
      <c r="E19453">
        <v>527</v>
      </c>
    </row>
    <row r="19454" spans="1:5">
      <c r="A19454" t="s">
        <v>16660</v>
      </c>
      <c r="B19454" t="s">
        <v>17809</v>
      </c>
      <c r="C19454">
        <v>352</v>
      </c>
      <c r="D19454" t="s">
        <v>11026</v>
      </c>
      <c r="E19454">
        <v>299.2</v>
      </c>
    </row>
    <row r="19455" spans="1:5">
      <c r="A19455" t="s">
        <v>888</v>
      </c>
      <c r="B19455" t="s">
        <v>17810</v>
      </c>
      <c r="C19455">
        <v>501</v>
      </c>
      <c r="D19455" t="s">
        <v>11026</v>
      </c>
      <c r="E19455">
        <v>425.85</v>
      </c>
    </row>
    <row r="19456" spans="1:5">
      <c r="A19456" t="s">
        <v>7675</v>
      </c>
      <c r="B19456" t="s">
        <v>17811</v>
      </c>
      <c r="C19456">
        <v>425</v>
      </c>
      <c r="D19456" t="s">
        <v>11026</v>
      </c>
      <c r="E19456">
        <v>361.25</v>
      </c>
    </row>
    <row r="19457" spans="1:5">
      <c r="A19457" t="s">
        <v>7675</v>
      </c>
      <c r="B19457" t="s">
        <v>12365</v>
      </c>
      <c r="C19457">
        <v>850</v>
      </c>
      <c r="D19457" t="s">
        <v>11026</v>
      </c>
      <c r="E19457">
        <v>722.5</v>
      </c>
    </row>
    <row r="19458" spans="1:5">
      <c r="A19458" t="s">
        <v>7675</v>
      </c>
      <c r="B19458" t="s">
        <v>17811</v>
      </c>
      <c r="C19458">
        <v>357</v>
      </c>
      <c r="D19458" t="s">
        <v>11026</v>
      </c>
      <c r="E19458">
        <v>303.45</v>
      </c>
    </row>
    <row r="19459" spans="1:5">
      <c r="A19459" t="s">
        <v>7675</v>
      </c>
      <c r="B19459" t="s">
        <v>17812</v>
      </c>
      <c r="C19459">
        <v>362</v>
      </c>
      <c r="D19459" t="s">
        <v>11026</v>
      </c>
      <c r="E19459">
        <v>307.7</v>
      </c>
    </row>
    <row r="19460" spans="1:5">
      <c r="A19460" t="s">
        <v>5</v>
      </c>
      <c r="B19460" t="s">
        <v>17813</v>
      </c>
      <c r="C19460">
        <v>270</v>
      </c>
      <c r="D19460" t="s">
        <v>11026</v>
      </c>
      <c r="E19460">
        <v>229.5</v>
      </c>
    </row>
    <row r="19461" spans="1:5">
      <c r="A19461" t="s">
        <v>16569</v>
      </c>
      <c r="B19461" t="s">
        <v>17814</v>
      </c>
      <c r="C19461">
        <v>114</v>
      </c>
      <c r="D19461" t="s">
        <v>11026</v>
      </c>
      <c r="E19461">
        <v>96.9</v>
      </c>
    </row>
    <row r="19462" spans="1:5">
      <c r="A19462" t="s">
        <v>16569</v>
      </c>
      <c r="B19462" t="s">
        <v>17815</v>
      </c>
      <c r="C19462">
        <v>107</v>
      </c>
      <c r="D19462" t="s">
        <v>11026</v>
      </c>
      <c r="E19462">
        <v>90.95</v>
      </c>
    </row>
    <row r="19463" spans="1:5">
      <c r="A19463" t="s">
        <v>16569</v>
      </c>
      <c r="B19463" t="s">
        <v>17816</v>
      </c>
      <c r="C19463">
        <v>116</v>
      </c>
      <c r="D19463" t="s">
        <v>11026</v>
      </c>
      <c r="E19463">
        <v>98.6</v>
      </c>
    </row>
    <row r="19464" spans="1:5">
      <c r="A19464" t="s">
        <v>16569</v>
      </c>
      <c r="B19464" t="s">
        <v>17817</v>
      </c>
      <c r="C19464">
        <v>122</v>
      </c>
      <c r="D19464" t="s">
        <v>11026</v>
      </c>
      <c r="E19464">
        <v>103.7</v>
      </c>
    </row>
    <row r="19465" spans="1:5">
      <c r="A19465" t="s">
        <v>7675</v>
      </c>
      <c r="B19465" t="s">
        <v>17818</v>
      </c>
      <c r="C19465">
        <v>302</v>
      </c>
      <c r="D19465" t="s">
        <v>11026</v>
      </c>
      <c r="E19465">
        <v>256.7</v>
      </c>
    </row>
    <row r="19466" spans="1:5">
      <c r="A19466" t="s">
        <v>7675</v>
      </c>
      <c r="B19466" t="s">
        <v>17819</v>
      </c>
      <c r="C19466">
        <v>217</v>
      </c>
      <c r="D19466" t="s">
        <v>11026</v>
      </c>
      <c r="E19466">
        <v>184.45</v>
      </c>
    </row>
    <row r="19467" spans="1:5">
      <c r="A19467" t="s">
        <v>7675</v>
      </c>
      <c r="B19467" t="s">
        <v>17820</v>
      </c>
      <c r="C19467">
        <v>306</v>
      </c>
      <c r="D19467" t="s">
        <v>11026</v>
      </c>
      <c r="E19467">
        <v>260.1</v>
      </c>
    </row>
    <row r="19468" spans="1:5">
      <c r="A19468" t="s">
        <v>16950</v>
      </c>
      <c r="B19468" t="s">
        <v>17821</v>
      </c>
      <c r="C19468">
        <v>133</v>
      </c>
      <c r="D19468" t="s">
        <v>11026</v>
      </c>
      <c r="E19468">
        <v>113.05</v>
      </c>
    </row>
    <row r="19469" spans="1:5">
      <c r="A19469" t="s">
        <v>16569</v>
      </c>
      <c r="B19469" t="s">
        <v>17822</v>
      </c>
      <c r="C19469">
        <v>183</v>
      </c>
      <c r="D19469" t="s">
        <v>11026</v>
      </c>
      <c r="E19469">
        <v>155.55</v>
      </c>
    </row>
    <row r="19470" spans="1:5">
      <c r="A19470" t="s">
        <v>16569</v>
      </c>
      <c r="B19470" t="s">
        <v>17823</v>
      </c>
      <c r="C19470">
        <v>133</v>
      </c>
      <c r="D19470" t="s">
        <v>11026</v>
      </c>
      <c r="E19470">
        <v>113.05</v>
      </c>
    </row>
    <row r="19471" spans="1:5">
      <c r="A19471" t="s">
        <v>16660</v>
      </c>
      <c r="B19471" t="s">
        <v>17824</v>
      </c>
      <c r="C19471">
        <v>86</v>
      </c>
      <c r="D19471" t="s">
        <v>11026</v>
      </c>
      <c r="E19471">
        <v>73.1</v>
      </c>
    </row>
    <row r="19472" spans="1:5">
      <c r="A19472" t="s">
        <v>16660</v>
      </c>
      <c r="B19472" t="s">
        <v>17825</v>
      </c>
      <c r="C19472">
        <v>160</v>
      </c>
      <c r="D19472" t="s">
        <v>11026</v>
      </c>
      <c r="E19472">
        <v>136</v>
      </c>
    </row>
    <row r="19473" spans="1:5">
      <c r="A19473" t="s">
        <v>16660</v>
      </c>
      <c r="B19473" t="s">
        <v>17826</v>
      </c>
      <c r="C19473">
        <v>156</v>
      </c>
      <c r="D19473" t="s">
        <v>11026</v>
      </c>
      <c r="E19473">
        <v>132.6</v>
      </c>
    </row>
    <row r="19474" spans="1:5">
      <c r="A19474" t="s">
        <v>3110</v>
      </c>
      <c r="B19474" t="s">
        <v>17827</v>
      </c>
      <c r="C19474">
        <v>1245</v>
      </c>
      <c r="D19474" t="s">
        <v>11026</v>
      </c>
      <c r="E19474">
        <v>1058.25</v>
      </c>
    </row>
    <row r="19475" spans="1:5">
      <c r="A19475" t="s">
        <v>2190</v>
      </c>
      <c r="B19475" t="s">
        <v>6977</v>
      </c>
      <c r="C19475">
        <v>585</v>
      </c>
      <c r="D19475" t="s">
        <v>11026</v>
      </c>
      <c r="E19475">
        <v>497.25</v>
      </c>
    </row>
    <row r="19476" spans="1:5">
      <c r="A19476" t="s">
        <v>2190</v>
      </c>
      <c r="B19476" t="s">
        <v>6763</v>
      </c>
      <c r="C19476">
        <v>585</v>
      </c>
      <c r="D19476" t="s">
        <v>11026</v>
      </c>
      <c r="E19476">
        <v>497.25</v>
      </c>
    </row>
    <row r="19477" spans="1:5">
      <c r="A19477" t="s">
        <v>1807</v>
      </c>
      <c r="B19477" t="s">
        <v>17828</v>
      </c>
      <c r="C19477">
        <v>535</v>
      </c>
      <c r="D19477" t="s">
        <v>11026</v>
      </c>
      <c r="E19477">
        <v>454.75</v>
      </c>
    </row>
    <row r="19478" spans="1:5">
      <c r="A19478" t="s">
        <v>1807</v>
      </c>
      <c r="B19478" t="s">
        <v>17829</v>
      </c>
      <c r="C19478">
        <v>380</v>
      </c>
      <c r="D19478" t="s">
        <v>11026</v>
      </c>
      <c r="E19478">
        <v>323</v>
      </c>
    </row>
    <row r="19479" spans="1:5">
      <c r="A19479" t="s">
        <v>1807</v>
      </c>
      <c r="B19479" t="s">
        <v>17830</v>
      </c>
      <c r="C19479">
        <v>380</v>
      </c>
      <c r="D19479" t="s">
        <v>11026</v>
      </c>
      <c r="E19479">
        <v>323</v>
      </c>
    </row>
    <row r="19480" spans="1:5">
      <c r="A19480" t="s">
        <v>1807</v>
      </c>
      <c r="B19480" t="s">
        <v>17831</v>
      </c>
      <c r="C19480">
        <v>455</v>
      </c>
      <c r="D19480" t="s">
        <v>11026</v>
      </c>
      <c r="E19480">
        <v>386.75</v>
      </c>
    </row>
    <row r="19481" spans="1:5">
      <c r="A19481" t="s">
        <v>1807</v>
      </c>
      <c r="B19481" t="s">
        <v>17832</v>
      </c>
      <c r="C19481">
        <v>305</v>
      </c>
      <c r="D19481" t="s">
        <v>11026</v>
      </c>
      <c r="E19481">
        <v>259.25</v>
      </c>
    </row>
    <row r="19482" spans="1:5">
      <c r="A19482" t="s">
        <v>1807</v>
      </c>
      <c r="B19482" t="s">
        <v>1827</v>
      </c>
      <c r="C19482">
        <v>455</v>
      </c>
      <c r="D19482" t="s">
        <v>11026</v>
      </c>
      <c r="E19482">
        <v>386.75</v>
      </c>
    </row>
    <row r="19483" spans="1:5">
      <c r="A19483" t="s">
        <v>1807</v>
      </c>
      <c r="B19483" t="s">
        <v>17833</v>
      </c>
      <c r="C19483">
        <v>455</v>
      </c>
      <c r="D19483" t="s">
        <v>11026</v>
      </c>
      <c r="E19483">
        <v>386.75</v>
      </c>
    </row>
    <row r="19484" spans="1:5">
      <c r="A19484" t="s">
        <v>1807</v>
      </c>
      <c r="B19484" t="s">
        <v>17834</v>
      </c>
      <c r="C19484">
        <v>380</v>
      </c>
      <c r="D19484" t="s">
        <v>11026</v>
      </c>
      <c r="E19484">
        <v>323</v>
      </c>
    </row>
    <row r="19485" spans="1:5">
      <c r="A19485" t="s">
        <v>1807</v>
      </c>
      <c r="B19485" t="s">
        <v>5726</v>
      </c>
      <c r="C19485">
        <v>625</v>
      </c>
      <c r="D19485" t="s">
        <v>11026</v>
      </c>
      <c r="E19485">
        <v>531.25</v>
      </c>
    </row>
    <row r="19486" spans="1:5">
      <c r="A19486" t="s">
        <v>5193</v>
      </c>
      <c r="B19486" t="s">
        <v>6779</v>
      </c>
      <c r="C19486">
        <v>208</v>
      </c>
      <c r="D19486" t="s">
        <v>11026</v>
      </c>
      <c r="E19486">
        <v>176.8</v>
      </c>
    </row>
    <row r="19487" spans="1:5">
      <c r="A19487" t="s">
        <v>5193</v>
      </c>
      <c r="B19487" t="s">
        <v>6778</v>
      </c>
      <c r="C19487">
        <v>208</v>
      </c>
      <c r="D19487" t="s">
        <v>11026</v>
      </c>
      <c r="E19487">
        <v>176.8</v>
      </c>
    </row>
    <row r="19488" spans="1:5">
      <c r="A19488" t="s">
        <v>5193</v>
      </c>
      <c r="B19488" t="s">
        <v>17835</v>
      </c>
      <c r="C19488">
        <v>176</v>
      </c>
      <c r="D19488" t="s">
        <v>11026</v>
      </c>
      <c r="E19488">
        <v>149.6</v>
      </c>
    </row>
    <row r="19489" spans="1:5">
      <c r="A19489" t="s">
        <v>5193</v>
      </c>
      <c r="B19489" t="s">
        <v>6777</v>
      </c>
      <c r="C19489">
        <v>176</v>
      </c>
      <c r="D19489" t="s">
        <v>11026</v>
      </c>
      <c r="E19489">
        <v>149.6</v>
      </c>
    </row>
    <row r="19490" spans="1:5">
      <c r="A19490" t="s">
        <v>5193</v>
      </c>
      <c r="B19490" t="s">
        <v>17836</v>
      </c>
      <c r="C19490">
        <v>176</v>
      </c>
      <c r="D19490" t="s">
        <v>11026</v>
      </c>
      <c r="E19490">
        <v>149.6</v>
      </c>
    </row>
    <row r="19491" spans="1:5">
      <c r="A19491" t="s">
        <v>15539</v>
      </c>
      <c r="B19491" t="s">
        <v>17837</v>
      </c>
      <c r="C19491">
        <v>200</v>
      </c>
      <c r="D19491" t="s">
        <v>11026</v>
      </c>
      <c r="E19491">
        <v>170</v>
      </c>
    </row>
    <row r="19492" spans="1:5">
      <c r="A19492" t="s">
        <v>898</v>
      </c>
      <c r="B19492" t="s">
        <v>17838</v>
      </c>
      <c r="C19492">
        <v>595</v>
      </c>
      <c r="D19492" t="s">
        <v>11026</v>
      </c>
      <c r="E19492">
        <v>505.75</v>
      </c>
    </row>
    <row r="19493" spans="1:5">
      <c r="A19493" t="s">
        <v>12658</v>
      </c>
      <c r="B19493" t="s">
        <v>17839</v>
      </c>
      <c r="C19493">
        <v>1020</v>
      </c>
      <c r="D19493" t="s">
        <v>11026</v>
      </c>
      <c r="E19493">
        <v>867</v>
      </c>
    </row>
    <row r="19494" spans="1:5">
      <c r="A19494" t="s">
        <v>13517</v>
      </c>
      <c r="B19494" t="s">
        <v>17840</v>
      </c>
      <c r="C19494">
        <v>295</v>
      </c>
      <c r="D19494" t="s">
        <v>11026</v>
      </c>
      <c r="E19494">
        <v>250.75</v>
      </c>
    </row>
    <row r="19495" spans="1:5">
      <c r="A19495" t="s">
        <v>13517</v>
      </c>
      <c r="B19495" t="s">
        <v>17840</v>
      </c>
      <c r="C19495">
        <v>140</v>
      </c>
      <c r="D19495" t="s">
        <v>11026</v>
      </c>
      <c r="E19495">
        <v>119</v>
      </c>
    </row>
    <row r="19496" spans="1:5">
      <c r="A19496" t="s">
        <v>13517</v>
      </c>
      <c r="B19496" t="s">
        <v>17840</v>
      </c>
      <c r="C19496">
        <v>245</v>
      </c>
      <c r="D19496" t="s">
        <v>11026</v>
      </c>
      <c r="E19496">
        <v>208.25</v>
      </c>
    </row>
    <row r="19497" spans="1:5">
      <c r="A19497" t="s">
        <v>13517</v>
      </c>
      <c r="B19497" t="s">
        <v>17841</v>
      </c>
      <c r="C19497">
        <v>235</v>
      </c>
      <c r="D19497" t="s">
        <v>11026</v>
      </c>
      <c r="E19497">
        <v>199.75</v>
      </c>
    </row>
    <row r="19498" spans="1:5">
      <c r="A19498" t="s">
        <v>13517</v>
      </c>
      <c r="B19498" t="s">
        <v>17842</v>
      </c>
      <c r="C19498">
        <v>180</v>
      </c>
      <c r="D19498" t="s">
        <v>11026</v>
      </c>
      <c r="E19498">
        <v>153</v>
      </c>
    </row>
    <row r="19499" spans="1:5">
      <c r="A19499" t="s">
        <v>13517</v>
      </c>
      <c r="B19499" t="s">
        <v>17840</v>
      </c>
      <c r="C19499">
        <v>115</v>
      </c>
      <c r="D19499" t="s">
        <v>11026</v>
      </c>
      <c r="E19499">
        <v>97.75</v>
      </c>
    </row>
    <row r="19500" spans="1:5">
      <c r="A19500" t="s">
        <v>13517</v>
      </c>
      <c r="B19500" t="s">
        <v>17843</v>
      </c>
      <c r="C19500">
        <v>250</v>
      </c>
      <c r="D19500" t="s">
        <v>11026</v>
      </c>
      <c r="E19500">
        <v>212.5</v>
      </c>
    </row>
    <row r="19501" spans="1:5">
      <c r="A19501" t="s">
        <v>13517</v>
      </c>
      <c r="B19501" t="s">
        <v>17844</v>
      </c>
      <c r="C19501">
        <v>200</v>
      </c>
      <c r="D19501" t="s">
        <v>11026</v>
      </c>
      <c r="E19501">
        <v>170</v>
      </c>
    </row>
    <row r="19502" spans="1:5">
      <c r="A19502" t="s">
        <v>13517</v>
      </c>
      <c r="B19502" t="s">
        <v>17845</v>
      </c>
      <c r="C19502">
        <v>200</v>
      </c>
      <c r="D19502" t="s">
        <v>11026</v>
      </c>
      <c r="E19502">
        <v>170</v>
      </c>
    </row>
    <row r="19503" spans="1:5">
      <c r="A19503" t="s">
        <v>257</v>
      </c>
      <c r="B19503" t="s">
        <v>17846</v>
      </c>
      <c r="C19503">
        <v>520</v>
      </c>
      <c r="D19503" t="s">
        <v>11026</v>
      </c>
      <c r="E19503">
        <v>442</v>
      </c>
    </row>
    <row r="19504" spans="1:5">
      <c r="A19504" t="s">
        <v>257</v>
      </c>
      <c r="B19504" t="s">
        <v>17847</v>
      </c>
      <c r="C19504">
        <v>590</v>
      </c>
      <c r="D19504" t="s">
        <v>11026</v>
      </c>
      <c r="E19504">
        <v>501.5</v>
      </c>
    </row>
    <row r="19505" spans="1:5">
      <c r="A19505" t="s">
        <v>257</v>
      </c>
      <c r="B19505" t="s">
        <v>17848</v>
      </c>
      <c r="C19505">
        <v>590</v>
      </c>
      <c r="D19505" t="s">
        <v>11026</v>
      </c>
      <c r="E19505">
        <v>501.5</v>
      </c>
    </row>
    <row r="19506" spans="1:5">
      <c r="A19506" t="s">
        <v>257</v>
      </c>
      <c r="B19506" t="s">
        <v>17849</v>
      </c>
      <c r="C19506">
        <v>590</v>
      </c>
      <c r="D19506" t="s">
        <v>11026</v>
      </c>
      <c r="E19506">
        <v>501.5</v>
      </c>
    </row>
    <row r="19507" spans="1:5">
      <c r="A19507" t="s">
        <v>257</v>
      </c>
      <c r="B19507" t="s">
        <v>17850</v>
      </c>
      <c r="C19507">
        <v>520</v>
      </c>
      <c r="D19507" t="s">
        <v>11026</v>
      </c>
      <c r="E19507">
        <v>442</v>
      </c>
    </row>
    <row r="19508" spans="1:5">
      <c r="A19508" t="s">
        <v>3499</v>
      </c>
      <c r="B19508" t="s">
        <v>6795</v>
      </c>
      <c r="C19508">
        <v>350</v>
      </c>
      <c r="D19508" t="s">
        <v>11026</v>
      </c>
      <c r="E19508">
        <v>297.5</v>
      </c>
    </row>
    <row r="19509" spans="1:5">
      <c r="A19509" t="s">
        <v>3499</v>
      </c>
      <c r="B19509" t="s">
        <v>17851</v>
      </c>
      <c r="C19509">
        <v>290</v>
      </c>
      <c r="D19509" t="s">
        <v>11026</v>
      </c>
      <c r="E19509">
        <v>246.5</v>
      </c>
    </row>
    <row r="19510" spans="1:5">
      <c r="A19510" t="s">
        <v>15539</v>
      </c>
      <c r="B19510" t="s">
        <v>17852</v>
      </c>
      <c r="C19510">
        <v>250</v>
      </c>
      <c r="D19510" t="s">
        <v>11026</v>
      </c>
      <c r="E19510">
        <v>212.5</v>
      </c>
    </row>
    <row r="19511" spans="1:5">
      <c r="A19511" t="s">
        <v>12709</v>
      </c>
      <c r="B19511" t="s">
        <v>17853</v>
      </c>
      <c r="C19511">
        <v>1280</v>
      </c>
      <c r="D19511" t="s">
        <v>11026</v>
      </c>
      <c r="E19511">
        <v>1088</v>
      </c>
    </row>
    <row r="19512" spans="1:5">
      <c r="A19512" t="s">
        <v>16950</v>
      </c>
      <c r="B19512" t="s">
        <v>17854</v>
      </c>
      <c r="C19512">
        <v>266</v>
      </c>
      <c r="D19512" t="s">
        <v>11026</v>
      </c>
      <c r="E19512">
        <v>226.1</v>
      </c>
    </row>
    <row r="19513" spans="1:5">
      <c r="A19513" t="s">
        <v>16950</v>
      </c>
      <c r="B19513" t="s">
        <v>17855</v>
      </c>
      <c r="C19513">
        <v>324</v>
      </c>
      <c r="D19513" t="s">
        <v>11026</v>
      </c>
      <c r="E19513">
        <v>275.4</v>
      </c>
    </row>
    <row r="19514" spans="1:5">
      <c r="A19514" t="s">
        <v>5245</v>
      </c>
      <c r="B19514" t="s">
        <v>17856</v>
      </c>
      <c r="C19514">
        <v>134</v>
      </c>
      <c r="D19514" t="s">
        <v>11026</v>
      </c>
      <c r="E19514">
        <v>113.9</v>
      </c>
    </row>
    <row r="19515" spans="1:5">
      <c r="A19515" t="s">
        <v>5245</v>
      </c>
      <c r="B19515" t="s">
        <v>17857</v>
      </c>
      <c r="C19515">
        <v>136</v>
      </c>
      <c r="D19515" t="s">
        <v>11026</v>
      </c>
      <c r="E19515">
        <v>115.6</v>
      </c>
    </row>
    <row r="19516" spans="1:5">
      <c r="A19516" t="s">
        <v>598</v>
      </c>
      <c r="B19516" t="s">
        <v>17858</v>
      </c>
      <c r="C19516">
        <v>139</v>
      </c>
      <c r="D19516" t="s">
        <v>11026</v>
      </c>
      <c r="E19516">
        <v>118.15</v>
      </c>
    </row>
    <row r="19517" spans="1:5">
      <c r="A19517" t="s">
        <v>598</v>
      </c>
      <c r="B19517" t="s">
        <v>17859</v>
      </c>
      <c r="C19517">
        <v>168</v>
      </c>
      <c r="D19517" t="s">
        <v>11026</v>
      </c>
      <c r="E19517">
        <v>142.8</v>
      </c>
    </row>
    <row r="19518" spans="1:5">
      <c r="A19518" t="s">
        <v>598</v>
      </c>
      <c r="B19518" t="s">
        <v>17860</v>
      </c>
      <c r="C19518">
        <v>144</v>
      </c>
      <c r="D19518" t="s">
        <v>11026</v>
      </c>
      <c r="E19518">
        <v>122.4</v>
      </c>
    </row>
    <row r="19519" spans="1:5">
      <c r="A19519" t="s">
        <v>598</v>
      </c>
      <c r="B19519" t="s">
        <v>6807</v>
      </c>
      <c r="C19519">
        <v>175</v>
      </c>
      <c r="D19519" t="s">
        <v>11026</v>
      </c>
      <c r="E19519">
        <v>148.75</v>
      </c>
    </row>
    <row r="19520" spans="1:5">
      <c r="A19520" t="s">
        <v>3001</v>
      </c>
      <c r="B19520" t="s">
        <v>17861</v>
      </c>
      <c r="C19520">
        <v>260</v>
      </c>
      <c r="D19520" t="s">
        <v>11026</v>
      </c>
      <c r="E19520">
        <v>221</v>
      </c>
    </row>
    <row r="19521" spans="1:5">
      <c r="A19521" t="s">
        <v>3001</v>
      </c>
      <c r="B19521" t="s">
        <v>17862</v>
      </c>
      <c r="C19521">
        <v>260</v>
      </c>
      <c r="D19521" t="s">
        <v>11026</v>
      </c>
      <c r="E19521">
        <v>221</v>
      </c>
    </row>
    <row r="19522" spans="1:5">
      <c r="A19522" t="s">
        <v>3499</v>
      </c>
      <c r="B19522" t="s">
        <v>17863</v>
      </c>
      <c r="C19522">
        <v>180</v>
      </c>
      <c r="D19522" t="s">
        <v>11026</v>
      </c>
      <c r="E19522">
        <v>153</v>
      </c>
    </row>
    <row r="19523" spans="1:5">
      <c r="A19523" t="s">
        <v>598</v>
      </c>
      <c r="B19523" t="s">
        <v>17864</v>
      </c>
      <c r="C19523">
        <v>133</v>
      </c>
      <c r="D19523" t="s">
        <v>11026</v>
      </c>
      <c r="E19523">
        <v>113.05</v>
      </c>
    </row>
    <row r="19524" spans="1:5">
      <c r="A19524" t="s">
        <v>16660</v>
      </c>
      <c r="B19524" t="s">
        <v>1623</v>
      </c>
      <c r="C19524">
        <v>21</v>
      </c>
      <c r="D19524" t="s">
        <v>11026</v>
      </c>
      <c r="E19524">
        <v>17.85</v>
      </c>
    </row>
    <row r="19525" spans="1:5">
      <c r="A19525" t="s">
        <v>16660</v>
      </c>
      <c r="B19525" t="s">
        <v>17865</v>
      </c>
      <c r="C19525">
        <v>20</v>
      </c>
      <c r="D19525" t="s">
        <v>11026</v>
      </c>
      <c r="E19525">
        <v>17</v>
      </c>
    </row>
    <row r="19526" spans="1:5">
      <c r="A19526" t="s">
        <v>3499</v>
      </c>
      <c r="B19526" t="s">
        <v>17866</v>
      </c>
      <c r="C19526">
        <v>3400</v>
      </c>
      <c r="D19526" t="s">
        <v>11026</v>
      </c>
      <c r="E19526">
        <v>2890</v>
      </c>
    </row>
    <row r="19527" spans="1:5">
      <c r="A19527" t="s">
        <v>3499</v>
      </c>
      <c r="B19527" t="s">
        <v>17867</v>
      </c>
      <c r="C19527">
        <v>1450</v>
      </c>
      <c r="D19527" t="s">
        <v>11026</v>
      </c>
      <c r="E19527">
        <v>1232.5</v>
      </c>
    </row>
    <row r="19528" spans="1:5">
      <c r="A19528" t="s">
        <v>3499</v>
      </c>
      <c r="B19528" t="s">
        <v>17868</v>
      </c>
      <c r="C19528">
        <v>1900</v>
      </c>
      <c r="D19528" t="s">
        <v>11026</v>
      </c>
      <c r="E19528">
        <v>1615</v>
      </c>
    </row>
    <row r="19529" spans="1:5">
      <c r="A19529" t="s">
        <v>3499</v>
      </c>
      <c r="B19529" t="s">
        <v>17869</v>
      </c>
      <c r="C19529">
        <v>2600</v>
      </c>
      <c r="D19529" t="s">
        <v>11026</v>
      </c>
      <c r="E19529">
        <v>2210</v>
      </c>
    </row>
    <row r="19530" spans="1:5">
      <c r="A19530" t="s">
        <v>3499</v>
      </c>
      <c r="B19530" t="s">
        <v>9837</v>
      </c>
      <c r="C19530">
        <v>700</v>
      </c>
      <c r="D19530" t="s">
        <v>11026</v>
      </c>
      <c r="E19530">
        <v>595</v>
      </c>
    </row>
    <row r="19531" spans="1:5">
      <c r="A19531" t="s">
        <v>3499</v>
      </c>
      <c r="B19531" t="s">
        <v>17870</v>
      </c>
      <c r="C19531">
        <v>1050</v>
      </c>
      <c r="D19531" t="s">
        <v>11026</v>
      </c>
      <c r="E19531">
        <v>892.5</v>
      </c>
    </row>
    <row r="19532" spans="1:5">
      <c r="A19532" t="s">
        <v>727</v>
      </c>
      <c r="B19532" t="s">
        <v>17871</v>
      </c>
      <c r="C19532">
        <v>3840</v>
      </c>
      <c r="D19532" t="s">
        <v>11026</v>
      </c>
      <c r="E19532">
        <v>3264</v>
      </c>
    </row>
    <row r="19533" spans="1:5">
      <c r="A19533" t="s">
        <v>727</v>
      </c>
      <c r="B19533" t="s">
        <v>17872</v>
      </c>
      <c r="C19533">
        <v>2320</v>
      </c>
      <c r="D19533" t="s">
        <v>11026</v>
      </c>
      <c r="E19533">
        <v>1972</v>
      </c>
    </row>
    <row r="19534" spans="1:5">
      <c r="A19534" t="s">
        <v>727</v>
      </c>
      <c r="B19534" t="s">
        <v>17873</v>
      </c>
      <c r="C19534">
        <v>2195</v>
      </c>
      <c r="D19534" t="s">
        <v>11026</v>
      </c>
      <c r="E19534">
        <v>1865.75</v>
      </c>
    </row>
    <row r="19535" spans="1:5">
      <c r="A19535" t="s">
        <v>727</v>
      </c>
      <c r="B19535" t="s">
        <v>17874</v>
      </c>
      <c r="C19535">
        <v>2895</v>
      </c>
      <c r="D19535" t="s">
        <v>11026</v>
      </c>
      <c r="E19535">
        <v>2460.75</v>
      </c>
    </row>
    <row r="19536" spans="1:5">
      <c r="A19536" t="s">
        <v>598</v>
      </c>
      <c r="B19536" t="s">
        <v>17875</v>
      </c>
      <c r="C19536">
        <v>2848</v>
      </c>
      <c r="D19536" t="s">
        <v>11026</v>
      </c>
      <c r="E19536">
        <v>2420.8</v>
      </c>
    </row>
    <row r="19537" spans="1:5">
      <c r="A19537" t="s">
        <v>598</v>
      </c>
      <c r="B19537" t="s">
        <v>17876</v>
      </c>
      <c r="C19537">
        <v>695</v>
      </c>
      <c r="D19537" t="s">
        <v>11026</v>
      </c>
      <c r="E19537">
        <v>590.75</v>
      </c>
    </row>
    <row r="19538" spans="1:5">
      <c r="A19538" t="s">
        <v>598</v>
      </c>
      <c r="B19538" t="s">
        <v>17877</v>
      </c>
      <c r="C19538">
        <v>661</v>
      </c>
      <c r="D19538" t="s">
        <v>11026</v>
      </c>
      <c r="E19538">
        <v>561.85</v>
      </c>
    </row>
    <row r="19539" spans="1:5">
      <c r="A19539" t="s">
        <v>598</v>
      </c>
      <c r="B19539" t="s">
        <v>17878</v>
      </c>
      <c r="C19539">
        <v>673</v>
      </c>
      <c r="D19539" t="s">
        <v>11026</v>
      </c>
      <c r="E19539">
        <v>572.05</v>
      </c>
    </row>
    <row r="19540" spans="1:5">
      <c r="A19540" t="s">
        <v>598</v>
      </c>
      <c r="B19540" t="s">
        <v>17877</v>
      </c>
      <c r="C19540">
        <v>637</v>
      </c>
      <c r="D19540" t="s">
        <v>11026</v>
      </c>
      <c r="E19540">
        <v>541.45</v>
      </c>
    </row>
    <row r="19541" spans="1:5">
      <c r="A19541" t="s">
        <v>598</v>
      </c>
      <c r="B19541" t="s">
        <v>17876</v>
      </c>
      <c r="C19541">
        <v>637</v>
      </c>
      <c r="D19541" t="s">
        <v>11026</v>
      </c>
      <c r="E19541">
        <v>541.45</v>
      </c>
    </row>
    <row r="19542" spans="1:5">
      <c r="A19542" t="s">
        <v>598</v>
      </c>
      <c r="B19542" t="s">
        <v>17879</v>
      </c>
      <c r="C19542">
        <v>1740</v>
      </c>
      <c r="D19542" t="s">
        <v>11026</v>
      </c>
      <c r="E19542">
        <v>1479</v>
      </c>
    </row>
    <row r="19543" spans="1:5">
      <c r="A19543" t="s">
        <v>598</v>
      </c>
      <c r="B19543" t="s">
        <v>17880</v>
      </c>
      <c r="C19543">
        <v>729</v>
      </c>
      <c r="D19543" t="s">
        <v>11026</v>
      </c>
      <c r="E19543">
        <v>619.65</v>
      </c>
    </row>
    <row r="19544" spans="1:5">
      <c r="A19544" t="s">
        <v>598</v>
      </c>
      <c r="B19544" t="s">
        <v>17881</v>
      </c>
      <c r="C19544">
        <v>341</v>
      </c>
      <c r="D19544" t="s">
        <v>11026</v>
      </c>
      <c r="E19544">
        <v>289.85</v>
      </c>
    </row>
    <row r="19545" spans="1:5">
      <c r="A19545" t="s">
        <v>598</v>
      </c>
      <c r="B19545" t="s">
        <v>17882</v>
      </c>
      <c r="C19545">
        <v>369</v>
      </c>
      <c r="D19545" t="s">
        <v>11026</v>
      </c>
      <c r="E19545">
        <v>313.65</v>
      </c>
    </row>
    <row r="19546" spans="1:5">
      <c r="A19546" t="s">
        <v>598</v>
      </c>
      <c r="B19546" t="s">
        <v>17883</v>
      </c>
      <c r="C19546">
        <v>965</v>
      </c>
      <c r="D19546" t="s">
        <v>11026</v>
      </c>
      <c r="E19546">
        <v>820.25</v>
      </c>
    </row>
    <row r="19547" spans="1:5">
      <c r="A19547" t="s">
        <v>598</v>
      </c>
      <c r="B19547" t="s">
        <v>17884</v>
      </c>
      <c r="C19547">
        <v>1436</v>
      </c>
      <c r="D19547" t="s">
        <v>11026</v>
      </c>
      <c r="E19547">
        <v>1220.6</v>
      </c>
    </row>
    <row r="19548" spans="1:5">
      <c r="A19548" t="s">
        <v>598</v>
      </c>
      <c r="B19548" t="s">
        <v>14810</v>
      </c>
      <c r="C19548">
        <v>884</v>
      </c>
      <c r="D19548" t="s">
        <v>11026</v>
      </c>
      <c r="E19548">
        <v>751.4</v>
      </c>
    </row>
    <row r="19549" spans="1:5">
      <c r="A19549" t="s">
        <v>598</v>
      </c>
      <c r="B19549" t="s">
        <v>17885</v>
      </c>
      <c r="C19549">
        <v>661</v>
      </c>
      <c r="D19549" t="s">
        <v>11026</v>
      </c>
      <c r="E19549">
        <v>561.85</v>
      </c>
    </row>
    <row r="19550" spans="1:5">
      <c r="A19550" t="s">
        <v>598</v>
      </c>
      <c r="B19550" t="s">
        <v>17886</v>
      </c>
      <c r="C19550">
        <v>703</v>
      </c>
      <c r="D19550" t="s">
        <v>11026</v>
      </c>
      <c r="E19550">
        <v>597.55</v>
      </c>
    </row>
    <row r="19551" spans="1:5">
      <c r="A19551" t="s">
        <v>598</v>
      </c>
      <c r="B19551" t="s">
        <v>6823</v>
      </c>
      <c r="C19551">
        <v>422</v>
      </c>
      <c r="D19551" t="s">
        <v>11026</v>
      </c>
      <c r="E19551">
        <v>358.7</v>
      </c>
    </row>
    <row r="19552" spans="1:5">
      <c r="A19552" t="s">
        <v>598</v>
      </c>
      <c r="B19552" t="s">
        <v>17887</v>
      </c>
      <c r="C19552">
        <v>277</v>
      </c>
      <c r="D19552" t="s">
        <v>11026</v>
      </c>
      <c r="E19552">
        <v>235.45</v>
      </c>
    </row>
    <row r="19553" spans="1:5">
      <c r="A19553" t="s">
        <v>598</v>
      </c>
      <c r="B19553" t="s">
        <v>3406</v>
      </c>
      <c r="C19553">
        <v>628</v>
      </c>
      <c r="D19553" t="s">
        <v>11026</v>
      </c>
      <c r="E19553">
        <v>533.8</v>
      </c>
    </row>
    <row r="19554" spans="1:5">
      <c r="A19554" t="s">
        <v>598</v>
      </c>
      <c r="B19554" t="s">
        <v>17888</v>
      </c>
      <c r="C19554">
        <v>320</v>
      </c>
      <c r="D19554" t="s">
        <v>11026</v>
      </c>
      <c r="E19554">
        <v>272</v>
      </c>
    </row>
    <row r="19555" spans="1:5">
      <c r="A19555" t="s">
        <v>598</v>
      </c>
      <c r="B19555" t="s">
        <v>7387</v>
      </c>
      <c r="C19555">
        <v>66</v>
      </c>
      <c r="D19555" t="s">
        <v>11026</v>
      </c>
      <c r="E19555">
        <v>56.1</v>
      </c>
    </row>
    <row r="19556" spans="1:5">
      <c r="A19556" t="s">
        <v>598</v>
      </c>
      <c r="B19556" t="s">
        <v>7388</v>
      </c>
      <c r="C19556">
        <v>65</v>
      </c>
      <c r="D19556" t="s">
        <v>11026</v>
      </c>
      <c r="E19556">
        <v>55.25</v>
      </c>
    </row>
    <row r="19557" spans="1:5">
      <c r="A19557" t="s">
        <v>16950</v>
      </c>
      <c r="B19557" t="s">
        <v>17889</v>
      </c>
      <c r="C19557">
        <v>438</v>
      </c>
      <c r="D19557" t="s">
        <v>11026</v>
      </c>
      <c r="E19557">
        <v>372.3</v>
      </c>
    </row>
    <row r="19558" spans="1:5">
      <c r="A19558" t="s">
        <v>7504</v>
      </c>
      <c r="B19558" t="s">
        <v>17890</v>
      </c>
      <c r="C19558">
        <v>302</v>
      </c>
      <c r="D19558" t="s">
        <v>11026</v>
      </c>
      <c r="E19558">
        <v>256.7</v>
      </c>
    </row>
    <row r="19559" spans="1:5">
      <c r="A19559" t="s">
        <v>7504</v>
      </c>
      <c r="B19559" t="s">
        <v>17891</v>
      </c>
      <c r="C19559">
        <v>292</v>
      </c>
      <c r="D19559" t="s">
        <v>11026</v>
      </c>
      <c r="E19559">
        <v>248.2</v>
      </c>
    </row>
    <row r="19560" spans="1:5">
      <c r="A19560" t="s">
        <v>7504</v>
      </c>
      <c r="B19560" t="s">
        <v>17892</v>
      </c>
      <c r="C19560">
        <v>195</v>
      </c>
      <c r="D19560" t="s">
        <v>11026</v>
      </c>
      <c r="E19560">
        <v>165.75</v>
      </c>
    </row>
    <row r="19561" spans="1:5">
      <c r="A19561" t="s">
        <v>7504</v>
      </c>
      <c r="B19561" t="s">
        <v>17893</v>
      </c>
      <c r="C19561">
        <v>119</v>
      </c>
      <c r="D19561" t="s">
        <v>11026</v>
      </c>
      <c r="E19561">
        <v>101.15</v>
      </c>
    </row>
    <row r="19562" spans="1:5">
      <c r="A19562" t="s">
        <v>7504</v>
      </c>
      <c r="B19562" t="s">
        <v>17894</v>
      </c>
      <c r="C19562">
        <v>115</v>
      </c>
      <c r="D19562" t="s">
        <v>11026</v>
      </c>
      <c r="E19562">
        <v>97.75</v>
      </c>
    </row>
    <row r="19563" spans="1:5">
      <c r="A19563" t="s">
        <v>7504</v>
      </c>
      <c r="B19563" t="s">
        <v>17895</v>
      </c>
      <c r="C19563">
        <v>141</v>
      </c>
      <c r="D19563" t="s">
        <v>11026</v>
      </c>
      <c r="E19563">
        <v>119.85</v>
      </c>
    </row>
    <row r="19564" spans="1:5">
      <c r="A19564" t="s">
        <v>7504</v>
      </c>
      <c r="B19564" t="s">
        <v>17896</v>
      </c>
      <c r="C19564">
        <v>271</v>
      </c>
      <c r="D19564" t="s">
        <v>11026</v>
      </c>
      <c r="E19564">
        <v>230.35</v>
      </c>
    </row>
    <row r="19565" spans="1:5">
      <c r="A19565" t="s">
        <v>7504</v>
      </c>
      <c r="B19565" t="s">
        <v>17897</v>
      </c>
      <c r="C19565">
        <v>242</v>
      </c>
      <c r="D19565" t="s">
        <v>11026</v>
      </c>
      <c r="E19565">
        <v>205.7</v>
      </c>
    </row>
    <row r="19566" spans="1:5">
      <c r="A19566" t="s">
        <v>7504</v>
      </c>
      <c r="B19566" t="s">
        <v>17898</v>
      </c>
      <c r="C19566">
        <v>221</v>
      </c>
      <c r="D19566" t="s">
        <v>11026</v>
      </c>
      <c r="E19566">
        <v>187.85</v>
      </c>
    </row>
    <row r="19567" spans="1:5">
      <c r="A19567" t="s">
        <v>7504</v>
      </c>
      <c r="B19567" t="s">
        <v>17899</v>
      </c>
      <c r="C19567">
        <v>110</v>
      </c>
      <c r="D19567" t="s">
        <v>11026</v>
      </c>
      <c r="E19567">
        <v>93.5</v>
      </c>
    </row>
    <row r="19568" spans="1:5">
      <c r="A19568" t="s">
        <v>7504</v>
      </c>
      <c r="B19568" t="s">
        <v>17900</v>
      </c>
      <c r="C19568">
        <v>108</v>
      </c>
      <c r="D19568" t="s">
        <v>11026</v>
      </c>
      <c r="E19568">
        <v>91.8</v>
      </c>
    </row>
    <row r="19569" spans="1:5">
      <c r="A19569" t="s">
        <v>16660</v>
      </c>
      <c r="B19569" t="s">
        <v>17901</v>
      </c>
      <c r="C19569">
        <v>673</v>
      </c>
      <c r="D19569" t="s">
        <v>11026</v>
      </c>
      <c r="E19569">
        <v>572.05</v>
      </c>
    </row>
    <row r="19570" spans="1:5">
      <c r="A19570" t="s">
        <v>16660</v>
      </c>
      <c r="B19570" t="s">
        <v>17902</v>
      </c>
      <c r="C19570">
        <v>593</v>
      </c>
      <c r="D19570" t="s">
        <v>11026</v>
      </c>
      <c r="E19570">
        <v>504.05</v>
      </c>
    </row>
    <row r="19571" spans="1:5">
      <c r="A19571" t="s">
        <v>16660</v>
      </c>
      <c r="B19571" t="s">
        <v>17903</v>
      </c>
      <c r="C19571">
        <v>673</v>
      </c>
      <c r="D19571" t="s">
        <v>11026</v>
      </c>
      <c r="E19571">
        <v>572.05</v>
      </c>
    </row>
    <row r="19572" spans="1:5">
      <c r="A19572" t="s">
        <v>16660</v>
      </c>
      <c r="B19572" t="s">
        <v>17904</v>
      </c>
      <c r="C19572">
        <v>248</v>
      </c>
      <c r="D19572" t="s">
        <v>11026</v>
      </c>
      <c r="E19572">
        <v>210.8</v>
      </c>
    </row>
    <row r="19573" spans="1:5">
      <c r="A19573" t="s">
        <v>16660</v>
      </c>
      <c r="B19573" t="s">
        <v>17905</v>
      </c>
      <c r="C19573">
        <v>402</v>
      </c>
      <c r="D19573" t="s">
        <v>11026</v>
      </c>
      <c r="E19573">
        <v>341.7</v>
      </c>
    </row>
    <row r="19574" spans="1:5">
      <c r="A19574" t="s">
        <v>16660</v>
      </c>
      <c r="B19574" t="s">
        <v>17906</v>
      </c>
      <c r="C19574">
        <v>516</v>
      </c>
      <c r="D19574" t="s">
        <v>11026</v>
      </c>
      <c r="E19574">
        <v>438.6</v>
      </c>
    </row>
    <row r="19575" spans="1:5">
      <c r="A19575" t="s">
        <v>16660</v>
      </c>
      <c r="B19575" t="s">
        <v>17907</v>
      </c>
      <c r="C19575">
        <v>306</v>
      </c>
      <c r="D19575" t="s">
        <v>11026</v>
      </c>
      <c r="E19575">
        <v>260.1</v>
      </c>
    </row>
    <row r="19576" spans="1:5">
      <c r="A19576" t="s">
        <v>16660</v>
      </c>
      <c r="B19576" t="s">
        <v>17908</v>
      </c>
      <c r="C19576">
        <v>339</v>
      </c>
      <c r="D19576" t="s">
        <v>11026</v>
      </c>
      <c r="E19576">
        <v>288.15</v>
      </c>
    </row>
    <row r="19577" spans="1:5">
      <c r="A19577" t="s">
        <v>16660</v>
      </c>
      <c r="B19577" t="s">
        <v>17909</v>
      </c>
      <c r="C19577">
        <v>372</v>
      </c>
      <c r="D19577" t="s">
        <v>11026</v>
      </c>
      <c r="E19577">
        <v>316.2</v>
      </c>
    </row>
    <row r="19578" spans="1:5">
      <c r="A19578" t="s">
        <v>16660</v>
      </c>
      <c r="B19578" t="s">
        <v>17910</v>
      </c>
      <c r="C19578">
        <v>551</v>
      </c>
      <c r="D19578" t="s">
        <v>11026</v>
      </c>
      <c r="E19578">
        <v>468.35</v>
      </c>
    </row>
    <row r="19579" spans="1:5">
      <c r="A19579" t="s">
        <v>16660</v>
      </c>
      <c r="B19579" t="s">
        <v>17911</v>
      </c>
      <c r="C19579">
        <v>622</v>
      </c>
      <c r="D19579" t="s">
        <v>11026</v>
      </c>
      <c r="E19579">
        <v>528.7</v>
      </c>
    </row>
    <row r="19580" spans="1:5">
      <c r="A19580" t="s">
        <v>16660</v>
      </c>
      <c r="B19580" t="s">
        <v>17912</v>
      </c>
      <c r="C19580">
        <v>421</v>
      </c>
      <c r="D19580" t="s">
        <v>11026</v>
      </c>
      <c r="E19580">
        <v>357.85</v>
      </c>
    </row>
    <row r="19581" spans="1:5">
      <c r="A19581" t="s">
        <v>16660</v>
      </c>
      <c r="B19581" t="s">
        <v>17913</v>
      </c>
      <c r="C19581">
        <v>304</v>
      </c>
      <c r="D19581" t="s">
        <v>11026</v>
      </c>
      <c r="E19581">
        <v>258.4</v>
      </c>
    </row>
    <row r="19582" spans="1:5">
      <c r="A19582" t="s">
        <v>16660</v>
      </c>
      <c r="B19582" t="s">
        <v>17914</v>
      </c>
      <c r="C19582">
        <v>350</v>
      </c>
      <c r="D19582" t="s">
        <v>11026</v>
      </c>
      <c r="E19582">
        <v>297.5</v>
      </c>
    </row>
    <row r="19583" spans="1:5">
      <c r="A19583" t="s">
        <v>16660</v>
      </c>
      <c r="B19583" t="s">
        <v>17915</v>
      </c>
      <c r="C19583">
        <v>260</v>
      </c>
      <c r="D19583" t="s">
        <v>11026</v>
      </c>
      <c r="E19583">
        <v>221</v>
      </c>
    </row>
    <row r="19584" spans="1:5">
      <c r="A19584" t="s">
        <v>16660</v>
      </c>
      <c r="B19584" t="s">
        <v>11782</v>
      </c>
      <c r="C19584">
        <v>195</v>
      </c>
      <c r="D19584" t="s">
        <v>11026</v>
      </c>
      <c r="E19584">
        <v>165.75</v>
      </c>
    </row>
    <row r="19585" spans="1:5">
      <c r="A19585" t="s">
        <v>16660</v>
      </c>
      <c r="B19585" t="s">
        <v>17916</v>
      </c>
      <c r="C19585">
        <v>286</v>
      </c>
      <c r="D19585" t="s">
        <v>11026</v>
      </c>
      <c r="E19585">
        <v>243.1</v>
      </c>
    </row>
    <row r="19586" spans="1:5">
      <c r="A19586" t="s">
        <v>16660</v>
      </c>
      <c r="B19586" t="s">
        <v>17917</v>
      </c>
      <c r="C19586">
        <v>347</v>
      </c>
      <c r="D19586" t="s">
        <v>11026</v>
      </c>
      <c r="E19586">
        <v>294.95</v>
      </c>
    </row>
    <row r="19587" spans="1:5">
      <c r="A19587" t="s">
        <v>16660</v>
      </c>
      <c r="B19587" t="s">
        <v>17918</v>
      </c>
      <c r="C19587">
        <v>361</v>
      </c>
      <c r="D19587" t="s">
        <v>11026</v>
      </c>
      <c r="E19587">
        <v>306.85</v>
      </c>
    </row>
    <row r="19588" spans="1:5">
      <c r="A19588" t="s">
        <v>16660</v>
      </c>
      <c r="B19588" t="s">
        <v>17919</v>
      </c>
      <c r="C19588">
        <v>81</v>
      </c>
      <c r="D19588" t="s">
        <v>11026</v>
      </c>
      <c r="E19588">
        <v>68.85</v>
      </c>
    </row>
    <row r="19589" spans="1:5">
      <c r="A19589" t="s">
        <v>16660</v>
      </c>
      <c r="B19589" t="s">
        <v>17920</v>
      </c>
      <c r="C19589">
        <v>624</v>
      </c>
      <c r="D19589" t="s">
        <v>11026</v>
      </c>
      <c r="E19589">
        <v>530.4</v>
      </c>
    </row>
    <row r="19590" spans="1:5">
      <c r="A19590" t="s">
        <v>16660</v>
      </c>
      <c r="B19590" t="s">
        <v>17921</v>
      </c>
      <c r="C19590">
        <v>231</v>
      </c>
      <c r="D19590" t="s">
        <v>11026</v>
      </c>
      <c r="E19590">
        <v>196.35</v>
      </c>
    </row>
    <row r="19591" spans="1:5">
      <c r="A19591" t="s">
        <v>16660</v>
      </c>
      <c r="B19591" t="s">
        <v>17922</v>
      </c>
      <c r="C19591">
        <v>260</v>
      </c>
      <c r="D19591" t="s">
        <v>11026</v>
      </c>
      <c r="E19591">
        <v>221</v>
      </c>
    </row>
    <row r="19592" spans="1:5">
      <c r="A19592" t="s">
        <v>16660</v>
      </c>
      <c r="B19592" t="s">
        <v>17923</v>
      </c>
      <c r="C19592">
        <v>1035</v>
      </c>
      <c r="D19592" t="s">
        <v>11026</v>
      </c>
      <c r="E19592">
        <v>879.75</v>
      </c>
    </row>
    <row r="19593" spans="1:5">
      <c r="A19593" t="s">
        <v>16660</v>
      </c>
      <c r="B19593" t="s">
        <v>17924</v>
      </c>
      <c r="C19593">
        <v>254</v>
      </c>
      <c r="D19593" t="s">
        <v>11026</v>
      </c>
      <c r="E19593">
        <v>215.9</v>
      </c>
    </row>
    <row r="19594" spans="1:5">
      <c r="A19594" t="s">
        <v>16660</v>
      </c>
      <c r="B19594" t="s">
        <v>17925</v>
      </c>
      <c r="C19594">
        <v>252</v>
      </c>
      <c r="D19594" t="s">
        <v>11026</v>
      </c>
      <c r="E19594">
        <v>214.2</v>
      </c>
    </row>
    <row r="19595" spans="1:5">
      <c r="A19595" t="s">
        <v>17926</v>
      </c>
      <c r="B19595" t="s">
        <v>17927</v>
      </c>
      <c r="C19595">
        <v>593</v>
      </c>
      <c r="D19595" t="s">
        <v>11026</v>
      </c>
      <c r="E19595">
        <v>504.05</v>
      </c>
    </row>
    <row r="19596" spans="1:5">
      <c r="A19596" t="s">
        <v>17928</v>
      </c>
      <c r="B19596" t="s">
        <v>17929</v>
      </c>
      <c r="C19596">
        <v>283</v>
      </c>
      <c r="D19596" t="s">
        <v>11026</v>
      </c>
      <c r="E19596">
        <v>240.55</v>
      </c>
    </row>
    <row r="19597" spans="1:5">
      <c r="A19597" t="s">
        <v>17928</v>
      </c>
      <c r="B19597" t="s">
        <v>17930</v>
      </c>
      <c r="C19597">
        <v>274</v>
      </c>
      <c r="D19597" t="s">
        <v>11026</v>
      </c>
      <c r="E19597">
        <v>232.9</v>
      </c>
    </row>
    <row r="19598" spans="1:5">
      <c r="A19598" t="s">
        <v>17928</v>
      </c>
      <c r="B19598" t="s">
        <v>17931</v>
      </c>
      <c r="C19598">
        <v>251</v>
      </c>
      <c r="D19598" t="s">
        <v>11026</v>
      </c>
      <c r="E19598">
        <v>213.35</v>
      </c>
    </row>
    <row r="19599" spans="1:5">
      <c r="A19599" t="s">
        <v>1556</v>
      </c>
      <c r="B19599" t="s">
        <v>17932</v>
      </c>
      <c r="C19599">
        <v>348</v>
      </c>
      <c r="D19599" t="s">
        <v>11026</v>
      </c>
      <c r="E19599">
        <v>295.8</v>
      </c>
    </row>
    <row r="19600" spans="1:5">
      <c r="A19600" t="s">
        <v>1556</v>
      </c>
      <c r="B19600" t="s">
        <v>17933</v>
      </c>
      <c r="C19600">
        <v>177</v>
      </c>
      <c r="D19600" t="s">
        <v>11026</v>
      </c>
      <c r="E19600">
        <v>150.45</v>
      </c>
    </row>
    <row r="19601" spans="1:5">
      <c r="A19601" t="s">
        <v>1556</v>
      </c>
      <c r="B19601" t="s">
        <v>17934</v>
      </c>
      <c r="C19601">
        <v>143</v>
      </c>
      <c r="D19601" t="s">
        <v>11026</v>
      </c>
      <c r="E19601">
        <v>121.55</v>
      </c>
    </row>
    <row r="19602" spans="1:5">
      <c r="A19602" t="s">
        <v>16210</v>
      </c>
      <c r="B19602" t="s">
        <v>17935</v>
      </c>
      <c r="C19602">
        <v>429</v>
      </c>
      <c r="D19602" t="s">
        <v>11026</v>
      </c>
      <c r="E19602">
        <v>364.65</v>
      </c>
    </row>
    <row r="19603" spans="1:5">
      <c r="A19603" t="s">
        <v>16210</v>
      </c>
      <c r="B19603" t="s">
        <v>17936</v>
      </c>
      <c r="C19603">
        <v>274</v>
      </c>
      <c r="D19603" t="s">
        <v>11026</v>
      </c>
      <c r="E19603">
        <v>232.9</v>
      </c>
    </row>
    <row r="19604" spans="1:5">
      <c r="A19604" t="s">
        <v>16210</v>
      </c>
      <c r="B19604" t="s">
        <v>17937</v>
      </c>
      <c r="C19604">
        <v>333</v>
      </c>
      <c r="D19604" t="s">
        <v>11026</v>
      </c>
      <c r="E19604">
        <v>283.05</v>
      </c>
    </row>
    <row r="19605" spans="1:5">
      <c r="A19605" t="s">
        <v>16210</v>
      </c>
      <c r="B19605" t="s">
        <v>17938</v>
      </c>
      <c r="C19605">
        <v>621</v>
      </c>
      <c r="D19605" t="s">
        <v>11026</v>
      </c>
      <c r="E19605">
        <v>527.85</v>
      </c>
    </row>
    <row r="19606" spans="1:5">
      <c r="A19606" t="s">
        <v>16210</v>
      </c>
      <c r="B19606" t="s">
        <v>17939</v>
      </c>
      <c r="C19606">
        <v>441</v>
      </c>
      <c r="D19606" t="s">
        <v>11026</v>
      </c>
      <c r="E19606">
        <v>374.85</v>
      </c>
    </row>
    <row r="19607" spans="1:5">
      <c r="A19607" t="s">
        <v>16210</v>
      </c>
      <c r="B19607" t="s">
        <v>17940</v>
      </c>
      <c r="C19607">
        <v>507</v>
      </c>
      <c r="D19607" t="s">
        <v>11026</v>
      </c>
      <c r="E19607">
        <v>430.95</v>
      </c>
    </row>
    <row r="19608" spans="1:5">
      <c r="A19608" t="s">
        <v>16694</v>
      </c>
      <c r="B19608" t="s">
        <v>17941</v>
      </c>
      <c r="C19608">
        <v>183</v>
      </c>
      <c r="D19608" t="s">
        <v>11026</v>
      </c>
      <c r="E19608">
        <v>155.55</v>
      </c>
    </row>
    <row r="19609" spans="1:5">
      <c r="A19609" t="s">
        <v>16694</v>
      </c>
      <c r="B19609" t="s">
        <v>17942</v>
      </c>
      <c r="C19609">
        <v>157</v>
      </c>
      <c r="D19609" t="s">
        <v>11026</v>
      </c>
      <c r="E19609">
        <v>133.45</v>
      </c>
    </row>
    <row r="19610" spans="1:5">
      <c r="A19610" t="s">
        <v>16694</v>
      </c>
      <c r="B19610" t="s">
        <v>17943</v>
      </c>
      <c r="C19610">
        <v>224</v>
      </c>
      <c r="D19610" t="s">
        <v>11026</v>
      </c>
      <c r="E19610">
        <v>190.4</v>
      </c>
    </row>
    <row r="19611" spans="1:5">
      <c r="A19611" t="s">
        <v>16694</v>
      </c>
      <c r="B19611" t="s">
        <v>789</v>
      </c>
      <c r="C19611">
        <v>223</v>
      </c>
      <c r="D19611" t="s">
        <v>11026</v>
      </c>
      <c r="E19611">
        <v>189.55</v>
      </c>
    </row>
    <row r="19612" spans="1:5">
      <c r="A19612" t="s">
        <v>16694</v>
      </c>
      <c r="B19612" t="s">
        <v>17944</v>
      </c>
      <c r="C19612">
        <v>157</v>
      </c>
      <c r="D19612" t="s">
        <v>11026</v>
      </c>
      <c r="E19612">
        <v>133.45</v>
      </c>
    </row>
    <row r="19613" spans="1:5">
      <c r="A19613" t="s">
        <v>16696</v>
      </c>
      <c r="B19613" t="s">
        <v>17945</v>
      </c>
      <c r="C19613">
        <v>560</v>
      </c>
      <c r="D19613" t="s">
        <v>11026</v>
      </c>
      <c r="E19613">
        <v>476</v>
      </c>
    </row>
    <row r="19614" spans="1:5">
      <c r="A19614" t="s">
        <v>16696</v>
      </c>
      <c r="B19614" t="s">
        <v>17946</v>
      </c>
      <c r="C19614">
        <v>560</v>
      </c>
      <c r="D19614" t="s">
        <v>11026</v>
      </c>
      <c r="E19614">
        <v>476</v>
      </c>
    </row>
    <row r="19615" spans="1:5">
      <c r="A19615" t="s">
        <v>638</v>
      </c>
      <c r="B19615" t="s">
        <v>6635</v>
      </c>
      <c r="C19615">
        <v>866</v>
      </c>
      <c r="D19615" t="s">
        <v>11026</v>
      </c>
      <c r="E19615">
        <v>736.1</v>
      </c>
    </row>
    <row r="19616" spans="1:5">
      <c r="A19616" t="s">
        <v>1447</v>
      </c>
      <c r="B19616" t="s">
        <v>17947</v>
      </c>
      <c r="C19616">
        <v>345</v>
      </c>
      <c r="D19616" t="s">
        <v>11026</v>
      </c>
      <c r="E19616">
        <v>293.25</v>
      </c>
    </row>
    <row r="19617" spans="1:5">
      <c r="A19617" t="s">
        <v>1432</v>
      </c>
      <c r="B19617" t="s">
        <v>17948</v>
      </c>
      <c r="C19617">
        <v>595</v>
      </c>
      <c r="D19617" t="s">
        <v>11026</v>
      </c>
      <c r="E19617">
        <v>505.75</v>
      </c>
    </row>
    <row r="19618" spans="1:5">
      <c r="A19618" t="s">
        <v>1432</v>
      </c>
      <c r="B19618" t="s">
        <v>17949</v>
      </c>
      <c r="C19618">
        <v>595</v>
      </c>
      <c r="D19618" t="s">
        <v>11026</v>
      </c>
      <c r="E19618">
        <v>505.75</v>
      </c>
    </row>
    <row r="19619" spans="1:5">
      <c r="A19619" t="s">
        <v>3338</v>
      </c>
      <c r="B19619" t="s">
        <v>17950</v>
      </c>
      <c r="C19619">
        <v>590</v>
      </c>
      <c r="D19619" t="s">
        <v>11026</v>
      </c>
      <c r="E19619">
        <v>501.5</v>
      </c>
    </row>
    <row r="19620" spans="1:5">
      <c r="A19620" t="s">
        <v>3338</v>
      </c>
      <c r="B19620" t="s">
        <v>17951</v>
      </c>
      <c r="C19620">
        <v>320</v>
      </c>
      <c r="D19620" t="s">
        <v>11026</v>
      </c>
      <c r="E19620">
        <v>272</v>
      </c>
    </row>
    <row r="19621" spans="1:5">
      <c r="A19621" t="s">
        <v>3338</v>
      </c>
      <c r="B19621" t="s">
        <v>17952</v>
      </c>
      <c r="C19621">
        <v>420</v>
      </c>
      <c r="D19621" t="s">
        <v>11026</v>
      </c>
      <c r="E19621">
        <v>357</v>
      </c>
    </row>
    <row r="19622" spans="1:5">
      <c r="A19622" t="s">
        <v>14171</v>
      </c>
      <c r="B19622" t="s">
        <v>17953</v>
      </c>
      <c r="C19622">
        <v>595</v>
      </c>
      <c r="D19622" t="s">
        <v>11026</v>
      </c>
      <c r="E19622">
        <v>505.75</v>
      </c>
    </row>
    <row r="19623" spans="1:5">
      <c r="A19623" t="s">
        <v>14171</v>
      </c>
      <c r="B19623" t="s">
        <v>17954</v>
      </c>
      <c r="C19623">
        <v>395</v>
      </c>
      <c r="D19623" t="s">
        <v>11026</v>
      </c>
      <c r="E19623">
        <v>335.75</v>
      </c>
    </row>
    <row r="19624" spans="1:5">
      <c r="A19624" t="s">
        <v>14171</v>
      </c>
      <c r="B19624" t="s">
        <v>17955</v>
      </c>
      <c r="C19624">
        <v>350</v>
      </c>
      <c r="D19624" t="s">
        <v>11026</v>
      </c>
      <c r="E19624">
        <v>297.5</v>
      </c>
    </row>
    <row r="19625" spans="1:5">
      <c r="A19625" t="s">
        <v>11099</v>
      </c>
      <c r="B19625" t="s">
        <v>17956</v>
      </c>
      <c r="C19625">
        <v>957</v>
      </c>
      <c r="D19625" t="s">
        <v>11026</v>
      </c>
      <c r="E19625">
        <v>813.45</v>
      </c>
    </row>
    <row r="19626" spans="1:5">
      <c r="A19626" t="s">
        <v>11099</v>
      </c>
      <c r="B19626" t="s">
        <v>17957</v>
      </c>
      <c r="C19626">
        <v>458</v>
      </c>
      <c r="D19626" t="s">
        <v>11026</v>
      </c>
      <c r="E19626">
        <v>389.3</v>
      </c>
    </row>
    <row r="19627" spans="1:5">
      <c r="A19627" t="s">
        <v>9562</v>
      </c>
      <c r="B19627" t="s">
        <v>17958</v>
      </c>
      <c r="C19627">
        <v>521</v>
      </c>
      <c r="D19627" t="s">
        <v>11026</v>
      </c>
      <c r="E19627">
        <v>442.85</v>
      </c>
    </row>
    <row r="19628" spans="1:5">
      <c r="A19628" t="s">
        <v>2329</v>
      </c>
      <c r="B19628" t="s">
        <v>17959</v>
      </c>
      <c r="C19628">
        <v>2500</v>
      </c>
      <c r="D19628" t="s">
        <v>11026</v>
      </c>
      <c r="E19628">
        <v>2125</v>
      </c>
    </row>
    <row r="19629" spans="1:5">
      <c r="A19629" t="s">
        <v>2329</v>
      </c>
      <c r="B19629" t="s">
        <v>17960</v>
      </c>
      <c r="C19629">
        <v>1945</v>
      </c>
      <c r="D19629" t="s">
        <v>11026</v>
      </c>
      <c r="E19629">
        <v>1653.25</v>
      </c>
    </row>
    <row r="19630" spans="1:5">
      <c r="A19630" t="s">
        <v>2329</v>
      </c>
      <c r="B19630" t="s">
        <v>17961</v>
      </c>
      <c r="C19630">
        <v>1745</v>
      </c>
      <c r="D19630" t="s">
        <v>11026</v>
      </c>
      <c r="E19630">
        <v>1483.25</v>
      </c>
    </row>
    <row r="19631" spans="1:5">
      <c r="A19631" t="s">
        <v>2329</v>
      </c>
      <c r="B19631" t="s">
        <v>17962</v>
      </c>
      <c r="C19631">
        <v>965</v>
      </c>
      <c r="D19631" t="s">
        <v>11026</v>
      </c>
      <c r="E19631">
        <v>820.25</v>
      </c>
    </row>
    <row r="19632" spans="1:5">
      <c r="A19632" t="s">
        <v>479</v>
      </c>
      <c r="B19632" t="s">
        <v>17963</v>
      </c>
      <c r="C19632">
        <v>1695</v>
      </c>
      <c r="D19632" t="s">
        <v>11026</v>
      </c>
      <c r="E19632">
        <v>1440.75</v>
      </c>
    </row>
    <row r="19633" spans="1:5">
      <c r="A19633" t="s">
        <v>479</v>
      </c>
      <c r="B19633" t="s">
        <v>17964</v>
      </c>
      <c r="C19633">
        <v>1800</v>
      </c>
      <c r="D19633" t="s">
        <v>11026</v>
      </c>
      <c r="E19633">
        <v>1530</v>
      </c>
    </row>
    <row r="19634" spans="1:5">
      <c r="A19634" t="s">
        <v>479</v>
      </c>
      <c r="B19634" t="s">
        <v>17965</v>
      </c>
      <c r="C19634">
        <v>1825</v>
      </c>
      <c r="D19634" t="s">
        <v>11026</v>
      </c>
      <c r="E19634">
        <v>1551.25</v>
      </c>
    </row>
    <row r="19635" spans="1:5">
      <c r="A19635" t="s">
        <v>479</v>
      </c>
      <c r="B19635" t="s">
        <v>17966</v>
      </c>
      <c r="C19635">
        <v>1825</v>
      </c>
      <c r="D19635" t="s">
        <v>11026</v>
      </c>
      <c r="E19635">
        <v>1551.25</v>
      </c>
    </row>
    <row r="19636" spans="1:5">
      <c r="A19636" t="s">
        <v>3815</v>
      </c>
      <c r="B19636" t="s">
        <v>17967</v>
      </c>
      <c r="C19636">
        <v>1300</v>
      </c>
      <c r="D19636" t="s">
        <v>11026</v>
      </c>
      <c r="E19636">
        <v>1105</v>
      </c>
    </row>
    <row r="19637" spans="1:5">
      <c r="A19637" t="s">
        <v>3815</v>
      </c>
      <c r="B19637" t="s">
        <v>17968</v>
      </c>
      <c r="C19637">
        <v>1300</v>
      </c>
      <c r="D19637" t="s">
        <v>11026</v>
      </c>
      <c r="E19637">
        <v>1105</v>
      </c>
    </row>
    <row r="19638" spans="1:5">
      <c r="A19638" t="s">
        <v>3815</v>
      </c>
      <c r="B19638" t="s">
        <v>17969</v>
      </c>
      <c r="C19638">
        <v>980</v>
      </c>
      <c r="D19638" t="s">
        <v>11026</v>
      </c>
      <c r="E19638">
        <v>833</v>
      </c>
    </row>
    <row r="19639" spans="1:5">
      <c r="A19639" t="s">
        <v>7064</v>
      </c>
      <c r="B19639" t="s">
        <v>17970</v>
      </c>
      <c r="C19639">
        <v>688</v>
      </c>
      <c r="D19639" t="s">
        <v>11026</v>
      </c>
      <c r="E19639">
        <v>584.8</v>
      </c>
    </row>
    <row r="19640" spans="1:5">
      <c r="A19640" t="s">
        <v>7064</v>
      </c>
      <c r="B19640" t="s">
        <v>17971</v>
      </c>
      <c r="C19640">
        <v>650</v>
      </c>
      <c r="D19640" t="s">
        <v>11026</v>
      </c>
      <c r="E19640">
        <v>552.5</v>
      </c>
    </row>
    <row r="19641" spans="1:5">
      <c r="A19641" t="s">
        <v>7064</v>
      </c>
      <c r="B19641" t="s">
        <v>17972</v>
      </c>
      <c r="C19641">
        <v>513</v>
      </c>
      <c r="D19641" t="s">
        <v>11026</v>
      </c>
      <c r="E19641">
        <v>436.05</v>
      </c>
    </row>
    <row r="19642" spans="1:5">
      <c r="A19642" t="s">
        <v>720</v>
      </c>
      <c r="B19642" t="s">
        <v>941</v>
      </c>
      <c r="C19642">
        <v>314</v>
      </c>
      <c r="D19642" t="s">
        <v>11026</v>
      </c>
      <c r="E19642">
        <v>266.9</v>
      </c>
    </row>
    <row r="19643" spans="1:5">
      <c r="A19643" t="s">
        <v>720</v>
      </c>
      <c r="B19643" t="s">
        <v>17973</v>
      </c>
      <c r="C19643">
        <v>901</v>
      </c>
      <c r="D19643" t="s">
        <v>11026</v>
      </c>
      <c r="E19643">
        <v>765.85</v>
      </c>
    </row>
    <row r="19644" spans="1:5">
      <c r="A19644" t="s">
        <v>720</v>
      </c>
      <c r="B19644" t="s">
        <v>10895</v>
      </c>
      <c r="C19644">
        <v>342</v>
      </c>
      <c r="D19644" t="s">
        <v>11026</v>
      </c>
      <c r="E19644">
        <v>290.7</v>
      </c>
    </row>
    <row r="19645" spans="1:5">
      <c r="A19645" t="s">
        <v>14399</v>
      </c>
      <c r="B19645" t="s">
        <v>17974</v>
      </c>
      <c r="C19645">
        <v>175</v>
      </c>
      <c r="D19645" t="s">
        <v>11026</v>
      </c>
      <c r="E19645">
        <v>148.75</v>
      </c>
    </row>
    <row r="19646" spans="1:5">
      <c r="A19646" t="s">
        <v>14399</v>
      </c>
      <c r="B19646" t="s">
        <v>17975</v>
      </c>
      <c r="C19646">
        <v>539</v>
      </c>
      <c r="D19646" t="s">
        <v>11026</v>
      </c>
      <c r="E19646">
        <v>458.15</v>
      </c>
    </row>
    <row r="19647" spans="1:5">
      <c r="A19647" t="s">
        <v>11233</v>
      </c>
      <c r="B19647" t="s">
        <v>17976</v>
      </c>
      <c r="C19647">
        <v>330</v>
      </c>
      <c r="D19647" t="s">
        <v>11026</v>
      </c>
      <c r="E19647">
        <v>280.5</v>
      </c>
    </row>
    <row r="19648" spans="1:5">
      <c r="A19648" t="s">
        <v>11233</v>
      </c>
      <c r="B19648" t="s">
        <v>11236</v>
      </c>
      <c r="C19648">
        <v>80</v>
      </c>
      <c r="D19648" t="s">
        <v>11026</v>
      </c>
      <c r="E19648">
        <v>68</v>
      </c>
    </row>
    <row r="19649" spans="1:5">
      <c r="A19649" t="s">
        <v>11233</v>
      </c>
      <c r="B19649" t="s">
        <v>17977</v>
      </c>
      <c r="C19649">
        <v>168</v>
      </c>
      <c r="D19649" t="s">
        <v>11026</v>
      </c>
      <c r="E19649">
        <v>142.8</v>
      </c>
    </row>
    <row r="19650" spans="1:5">
      <c r="A19650" t="s">
        <v>11233</v>
      </c>
      <c r="B19650" t="s">
        <v>17978</v>
      </c>
      <c r="C19650">
        <v>175</v>
      </c>
      <c r="D19650" t="s">
        <v>11026</v>
      </c>
      <c r="E19650">
        <v>148.75</v>
      </c>
    </row>
    <row r="19651" spans="1:5">
      <c r="A19651" t="s">
        <v>11233</v>
      </c>
      <c r="B19651" t="s">
        <v>11241</v>
      </c>
      <c r="C19651">
        <v>190</v>
      </c>
      <c r="D19651" t="s">
        <v>11026</v>
      </c>
      <c r="E19651">
        <v>161.5</v>
      </c>
    </row>
    <row r="19652" spans="1:5">
      <c r="A19652" t="s">
        <v>11233</v>
      </c>
      <c r="B19652" t="s">
        <v>17979</v>
      </c>
      <c r="C19652">
        <v>240</v>
      </c>
      <c r="D19652" t="s">
        <v>11026</v>
      </c>
      <c r="E19652">
        <v>204</v>
      </c>
    </row>
    <row r="19653" spans="1:5">
      <c r="A19653" t="s">
        <v>17980</v>
      </c>
      <c r="B19653" t="s">
        <v>17981</v>
      </c>
      <c r="C19653">
        <v>403</v>
      </c>
      <c r="D19653" t="s">
        <v>11026</v>
      </c>
      <c r="E19653">
        <v>342.55</v>
      </c>
    </row>
    <row r="19654" spans="1:5">
      <c r="A19654" t="s">
        <v>7127</v>
      </c>
      <c r="B19654" t="s">
        <v>17982</v>
      </c>
      <c r="C19654">
        <v>38</v>
      </c>
      <c r="D19654" t="s">
        <v>11026</v>
      </c>
      <c r="E19654">
        <v>32.3</v>
      </c>
    </row>
    <row r="19655" spans="1:5">
      <c r="A19655" t="s">
        <v>15525</v>
      </c>
      <c r="B19655" t="s">
        <v>17983</v>
      </c>
      <c r="C19655">
        <v>500</v>
      </c>
      <c r="D19655" t="s">
        <v>11026</v>
      </c>
      <c r="E19655">
        <v>425</v>
      </c>
    </row>
    <row r="19656" spans="1:5">
      <c r="A19656" t="s">
        <v>15525</v>
      </c>
      <c r="B19656" t="s">
        <v>17984</v>
      </c>
      <c r="C19656">
        <v>370</v>
      </c>
      <c r="D19656" t="s">
        <v>11026</v>
      </c>
      <c r="E19656">
        <v>314.5</v>
      </c>
    </row>
    <row r="19657" spans="1:5">
      <c r="A19657" t="s">
        <v>510</v>
      </c>
      <c r="B19657" t="s">
        <v>17985</v>
      </c>
      <c r="C19657">
        <v>525</v>
      </c>
      <c r="D19657" t="s">
        <v>11026</v>
      </c>
      <c r="E19657">
        <v>446.25</v>
      </c>
    </row>
    <row r="19658" spans="1:5">
      <c r="A19658" t="s">
        <v>15525</v>
      </c>
      <c r="B19658" t="s">
        <v>17986</v>
      </c>
      <c r="C19658">
        <v>500</v>
      </c>
      <c r="D19658" t="s">
        <v>11026</v>
      </c>
      <c r="E19658">
        <v>425</v>
      </c>
    </row>
    <row r="19659" spans="1:5">
      <c r="A19659" t="s">
        <v>17987</v>
      </c>
      <c r="B19659" t="s">
        <v>17988</v>
      </c>
      <c r="C19659">
        <v>544</v>
      </c>
      <c r="D19659" t="s">
        <v>11026</v>
      </c>
      <c r="E19659">
        <v>462.4</v>
      </c>
    </row>
    <row r="19660" spans="1:5">
      <c r="A19660" t="s">
        <v>7504</v>
      </c>
      <c r="B19660" t="s">
        <v>9254</v>
      </c>
      <c r="C19660">
        <v>238</v>
      </c>
      <c r="D19660" t="s">
        <v>11026</v>
      </c>
      <c r="E19660">
        <v>202.3</v>
      </c>
    </row>
    <row r="19661" spans="1:5">
      <c r="A19661" t="s">
        <v>15539</v>
      </c>
      <c r="B19661" t="s">
        <v>17989</v>
      </c>
      <c r="C19661">
        <v>400</v>
      </c>
      <c r="D19661" t="s">
        <v>11026</v>
      </c>
      <c r="E19661">
        <v>340</v>
      </c>
    </row>
    <row r="19662" spans="1:5">
      <c r="A19662" t="s">
        <v>14860</v>
      </c>
      <c r="B19662" t="s">
        <v>17990</v>
      </c>
      <c r="C19662">
        <v>958</v>
      </c>
      <c r="D19662" t="s">
        <v>11026</v>
      </c>
      <c r="E19662">
        <v>814.3</v>
      </c>
    </row>
    <row r="19663" spans="1:5">
      <c r="A19663" t="s">
        <v>15525</v>
      </c>
      <c r="B19663" t="s">
        <v>17991</v>
      </c>
      <c r="C19663">
        <v>370</v>
      </c>
      <c r="D19663" t="s">
        <v>11026</v>
      </c>
      <c r="E19663">
        <v>314.5</v>
      </c>
    </row>
    <row r="19664" spans="1:5">
      <c r="A19664" t="s">
        <v>15539</v>
      </c>
      <c r="B19664" t="s">
        <v>17992</v>
      </c>
      <c r="C19664">
        <v>100</v>
      </c>
      <c r="D19664" t="s">
        <v>11026</v>
      </c>
      <c r="E19664">
        <v>85</v>
      </c>
    </row>
    <row r="19665" spans="1:5">
      <c r="A19665" t="s">
        <v>3499</v>
      </c>
      <c r="B19665" t="s">
        <v>17993</v>
      </c>
      <c r="C19665">
        <v>280</v>
      </c>
      <c r="D19665" t="s">
        <v>11026</v>
      </c>
      <c r="E19665">
        <v>238</v>
      </c>
    </row>
    <row r="19666" spans="1:5">
      <c r="A19666" t="s">
        <v>15525</v>
      </c>
      <c r="B19666" t="s">
        <v>17994</v>
      </c>
      <c r="C19666">
        <v>265</v>
      </c>
      <c r="D19666" t="s">
        <v>11026</v>
      </c>
      <c r="E19666">
        <v>225.25</v>
      </c>
    </row>
    <row r="19667" spans="1:5">
      <c r="A19667" t="s">
        <v>15525</v>
      </c>
      <c r="B19667" t="s">
        <v>17995</v>
      </c>
      <c r="C19667">
        <v>315</v>
      </c>
      <c r="D19667" t="s">
        <v>11026</v>
      </c>
      <c r="E19667">
        <v>267.75</v>
      </c>
    </row>
    <row r="19668" spans="1:5">
      <c r="A19668" t="s">
        <v>510</v>
      </c>
      <c r="B19668" t="s">
        <v>17996</v>
      </c>
      <c r="C19668">
        <v>695</v>
      </c>
      <c r="D19668" t="s">
        <v>11026</v>
      </c>
      <c r="E19668">
        <v>590.75</v>
      </c>
    </row>
    <row r="19669" spans="1:5">
      <c r="A19669" t="s">
        <v>510</v>
      </c>
      <c r="B19669" t="s">
        <v>17997</v>
      </c>
      <c r="C19669">
        <v>695</v>
      </c>
      <c r="D19669" t="s">
        <v>11026</v>
      </c>
      <c r="E19669">
        <v>590.75</v>
      </c>
    </row>
    <row r="19670" spans="1:5">
      <c r="A19670" t="s">
        <v>510</v>
      </c>
      <c r="B19670" t="s">
        <v>17998</v>
      </c>
      <c r="C19670">
        <v>495</v>
      </c>
      <c r="D19670" t="s">
        <v>11026</v>
      </c>
      <c r="E19670">
        <v>420.75</v>
      </c>
    </row>
    <row r="19671" spans="1:5">
      <c r="A19671" t="s">
        <v>13472</v>
      </c>
      <c r="B19671" t="s">
        <v>17999</v>
      </c>
      <c r="C19671">
        <v>705</v>
      </c>
      <c r="D19671" t="s">
        <v>11026</v>
      </c>
      <c r="E19671">
        <v>599.25</v>
      </c>
    </row>
    <row r="19672" spans="1:5">
      <c r="A19672" t="s">
        <v>17987</v>
      </c>
      <c r="B19672" t="s">
        <v>18000</v>
      </c>
      <c r="C19672">
        <v>580</v>
      </c>
      <c r="D19672" t="s">
        <v>11026</v>
      </c>
      <c r="E19672">
        <v>493</v>
      </c>
    </row>
    <row r="19673" spans="1:5">
      <c r="A19673" t="s">
        <v>17987</v>
      </c>
      <c r="B19673" t="s">
        <v>18001</v>
      </c>
      <c r="C19673">
        <v>496</v>
      </c>
      <c r="D19673" t="s">
        <v>11026</v>
      </c>
      <c r="E19673">
        <v>421.6</v>
      </c>
    </row>
    <row r="19674" spans="1:5">
      <c r="A19674" t="s">
        <v>17987</v>
      </c>
      <c r="B19674" t="s">
        <v>18002</v>
      </c>
      <c r="C19674">
        <v>569</v>
      </c>
      <c r="D19674" t="s">
        <v>11026</v>
      </c>
      <c r="E19674">
        <v>483.65</v>
      </c>
    </row>
    <row r="19675" spans="1:5">
      <c r="A19675" t="s">
        <v>17987</v>
      </c>
      <c r="B19675" t="s">
        <v>18003</v>
      </c>
      <c r="C19675">
        <v>495</v>
      </c>
      <c r="D19675" t="s">
        <v>11026</v>
      </c>
      <c r="E19675">
        <v>420.75</v>
      </c>
    </row>
    <row r="19676" spans="1:5">
      <c r="A19676" t="s">
        <v>17987</v>
      </c>
      <c r="B19676" t="s">
        <v>18004</v>
      </c>
      <c r="C19676">
        <v>487</v>
      </c>
      <c r="D19676" t="s">
        <v>11026</v>
      </c>
      <c r="E19676">
        <v>413.95</v>
      </c>
    </row>
    <row r="19677" spans="1:5">
      <c r="A19677" t="s">
        <v>1432</v>
      </c>
      <c r="B19677" t="s">
        <v>18005</v>
      </c>
      <c r="C19677">
        <v>1020</v>
      </c>
      <c r="D19677" t="s">
        <v>11026</v>
      </c>
      <c r="E19677">
        <v>867</v>
      </c>
    </row>
    <row r="19678" spans="1:5">
      <c r="A19678" t="s">
        <v>1447</v>
      </c>
      <c r="B19678" t="s">
        <v>18006</v>
      </c>
      <c r="C19678">
        <v>318</v>
      </c>
      <c r="D19678" t="s">
        <v>11026</v>
      </c>
      <c r="E19678">
        <v>270.3</v>
      </c>
    </row>
    <row r="19679" spans="1:5">
      <c r="A19679" t="s">
        <v>18007</v>
      </c>
      <c r="B19679" t="s">
        <v>18008</v>
      </c>
      <c r="C19679">
        <v>581</v>
      </c>
      <c r="D19679" t="s">
        <v>11026</v>
      </c>
      <c r="E19679">
        <v>493.85</v>
      </c>
    </row>
    <row r="19680" spans="1:5">
      <c r="A19680" t="s">
        <v>18007</v>
      </c>
      <c r="B19680" t="s">
        <v>18009</v>
      </c>
      <c r="C19680">
        <v>590</v>
      </c>
      <c r="D19680" t="s">
        <v>11026</v>
      </c>
      <c r="E19680">
        <v>501.5</v>
      </c>
    </row>
    <row r="19681" spans="1:5">
      <c r="A19681" t="s">
        <v>18007</v>
      </c>
      <c r="B19681" t="s">
        <v>18010</v>
      </c>
      <c r="C19681">
        <v>637</v>
      </c>
      <c r="D19681" t="s">
        <v>11026</v>
      </c>
      <c r="E19681">
        <v>541.45</v>
      </c>
    </row>
    <row r="19682" spans="1:5">
      <c r="A19682" t="s">
        <v>18007</v>
      </c>
      <c r="B19682" t="s">
        <v>18011</v>
      </c>
      <c r="C19682">
        <v>575</v>
      </c>
      <c r="D19682" t="s">
        <v>11026</v>
      </c>
      <c r="E19682">
        <v>488.75</v>
      </c>
    </row>
    <row r="19683" spans="1:5">
      <c r="A19683" t="s">
        <v>18007</v>
      </c>
      <c r="B19683" t="s">
        <v>18012</v>
      </c>
      <c r="C19683">
        <v>558</v>
      </c>
      <c r="D19683" t="s">
        <v>11026</v>
      </c>
      <c r="E19683">
        <v>474.3</v>
      </c>
    </row>
    <row r="19684" spans="1:5">
      <c r="A19684" t="s">
        <v>12103</v>
      </c>
      <c r="B19684" t="s">
        <v>18013</v>
      </c>
      <c r="C19684">
        <v>467</v>
      </c>
      <c r="D19684" t="s">
        <v>11026</v>
      </c>
      <c r="E19684">
        <v>396.95</v>
      </c>
    </row>
    <row r="19685" spans="1:5">
      <c r="A19685" t="s">
        <v>13472</v>
      </c>
      <c r="B19685" t="s">
        <v>18014</v>
      </c>
      <c r="C19685">
        <v>693</v>
      </c>
      <c r="D19685" t="s">
        <v>11026</v>
      </c>
      <c r="E19685">
        <v>589.05</v>
      </c>
    </row>
    <row r="19686" spans="1:5">
      <c r="A19686" t="s">
        <v>12103</v>
      </c>
      <c r="B19686" t="s">
        <v>18015</v>
      </c>
      <c r="C19686">
        <v>443</v>
      </c>
      <c r="D19686" t="s">
        <v>11026</v>
      </c>
      <c r="E19686">
        <v>376.55</v>
      </c>
    </row>
    <row r="19687" spans="1:5">
      <c r="A19687" t="s">
        <v>18007</v>
      </c>
      <c r="B19687" t="s">
        <v>18016</v>
      </c>
      <c r="C19687">
        <v>441</v>
      </c>
      <c r="D19687" t="s">
        <v>11026</v>
      </c>
      <c r="E19687">
        <v>374.85</v>
      </c>
    </row>
    <row r="19688" spans="1:5">
      <c r="A19688" t="s">
        <v>18007</v>
      </c>
      <c r="B19688" t="s">
        <v>18017</v>
      </c>
      <c r="C19688">
        <v>509</v>
      </c>
      <c r="D19688" t="s">
        <v>11026</v>
      </c>
      <c r="E19688">
        <v>432.65</v>
      </c>
    </row>
    <row r="19689" spans="1:5">
      <c r="A19689" t="s">
        <v>18007</v>
      </c>
      <c r="B19689" t="s">
        <v>18018</v>
      </c>
      <c r="C19689">
        <v>439</v>
      </c>
      <c r="D19689" t="s">
        <v>11026</v>
      </c>
      <c r="E19689">
        <v>373.15</v>
      </c>
    </row>
    <row r="19690" spans="1:5">
      <c r="A19690" t="s">
        <v>18007</v>
      </c>
      <c r="B19690" t="s">
        <v>18019</v>
      </c>
      <c r="C19690">
        <v>406</v>
      </c>
      <c r="D19690" t="s">
        <v>11026</v>
      </c>
      <c r="E19690">
        <v>345.1</v>
      </c>
    </row>
    <row r="19691" spans="1:5">
      <c r="A19691" t="s">
        <v>18007</v>
      </c>
      <c r="B19691" t="s">
        <v>18020</v>
      </c>
      <c r="C19691">
        <v>482</v>
      </c>
      <c r="D19691" t="s">
        <v>11026</v>
      </c>
      <c r="E19691">
        <v>409.7</v>
      </c>
    </row>
    <row r="19692" spans="1:5">
      <c r="A19692" t="s">
        <v>12103</v>
      </c>
      <c r="B19692" t="s">
        <v>18021</v>
      </c>
      <c r="C19692">
        <v>383</v>
      </c>
      <c r="D19692" t="s">
        <v>11026</v>
      </c>
      <c r="E19692">
        <v>325.55</v>
      </c>
    </row>
    <row r="19693" spans="1:5">
      <c r="A19693" t="s">
        <v>18007</v>
      </c>
      <c r="B19693" t="s">
        <v>18022</v>
      </c>
      <c r="C19693">
        <v>451</v>
      </c>
      <c r="D19693" t="s">
        <v>11026</v>
      </c>
      <c r="E19693">
        <v>383.35</v>
      </c>
    </row>
    <row r="19694" spans="1:5">
      <c r="A19694" t="s">
        <v>18007</v>
      </c>
      <c r="B19694" t="s">
        <v>18023</v>
      </c>
      <c r="C19694">
        <v>423</v>
      </c>
      <c r="D19694" t="s">
        <v>11026</v>
      </c>
      <c r="E19694">
        <v>359.55</v>
      </c>
    </row>
    <row r="19695" spans="1:5">
      <c r="A19695" t="s">
        <v>18007</v>
      </c>
      <c r="B19695" t="s">
        <v>18024</v>
      </c>
      <c r="C19695">
        <v>258</v>
      </c>
      <c r="D19695" t="s">
        <v>11026</v>
      </c>
      <c r="E19695">
        <v>219.3</v>
      </c>
    </row>
    <row r="19696" spans="1:5">
      <c r="A19696" t="s">
        <v>1788</v>
      </c>
      <c r="B19696" t="s">
        <v>18025</v>
      </c>
      <c r="C19696">
        <v>105</v>
      </c>
      <c r="D19696" t="s">
        <v>11026</v>
      </c>
      <c r="E19696">
        <v>89.25</v>
      </c>
    </row>
    <row r="19697" spans="1:5">
      <c r="A19697" t="s">
        <v>133</v>
      </c>
      <c r="B19697" t="s">
        <v>18026</v>
      </c>
      <c r="C19697">
        <v>140</v>
      </c>
      <c r="D19697" t="s">
        <v>11026</v>
      </c>
      <c r="E19697">
        <v>119</v>
      </c>
    </row>
    <row r="19698" spans="1:5">
      <c r="A19698" t="s">
        <v>133</v>
      </c>
      <c r="B19698" t="s">
        <v>18027</v>
      </c>
      <c r="C19698">
        <v>59</v>
      </c>
      <c r="D19698" t="s">
        <v>11026</v>
      </c>
      <c r="E19698">
        <v>50.15</v>
      </c>
    </row>
    <row r="19699" spans="1:5">
      <c r="A19699" t="s">
        <v>662</v>
      </c>
      <c r="B19699" t="s">
        <v>18028</v>
      </c>
      <c r="C19699">
        <v>116</v>
      </c>
      <c r="D19699" t="s">
        <v>11026</v>
      </c>
      <c r="E19699">
        <v>98.6</v>
      </c>
    </row>
    <row r="19700" spans="1:5">
      <c r="A19700" t="s">
        <v>10512</v>
      </c>
      <c r="B19700" t="s">
        <v>18029</v>
      </c>
      <c r="C19700">
        <v>198</v>
      </c>
      <c r="D19700" t="s">
        <v>11026</v>
      </c>
      <c r="E19700">
        <v>168.3</v>
      </c>
    </row>
    <row r="19701" spans="1:5">
      <c r="A19701" t="s">
        <v>10512</v>
      </c>
      <c r="B19701" t="s">
        <v>18030</v>
      </c>
      <c r="C19701">
        <v>195</v>
      </c>
      <c r="D19701" t="s">
        <v>11026</v>
      </c>
      <c r="E19701">
        <v>165.75</v>
      </c>
    </row>
    <row r="19702" spans="1:5">
      <c r="A19702" t="s">
        <v>2830</v>
      </c>
      <c r="B19702" t="s">
        <v>18031</v>
      </c>
      <c r="C19702">
        <v>160</v>
      </c>
      <c r="D19702" t="s">
        <v>11026</v>
      </c>
      <c r="E19702">
        <v>136</v>
      </c>
    </row>
    <row r="19703" spans="1:5">
      <c r="A19703" t="s">
        <v>598</v>
      </c>
      <c r="B19703" t="s">
        <v>18032</v>
      </c>
      <c r="C19703">
        <v>298</v>
      </c>
      <c r="D19703" t="s">
        <v>11026</v>
      </c>
      <c r="E19703">
        <v>253.3</v>
      </c>
    </row>
    <row r="19704" spans="1:5">
      <c r="A19704" t="s">
        <v>14087</v>
      </c>
      <c r="B19704" t="s">
        <v>18033</v>
      </c>
      <c r="C19704">
        <v>93</v>
      </c>
      <c r="D19704" t="s">
        <v>11026</v>
      </c>
      <c r="E19704">
        <v>79.05</v>
      </c>
    </row>
    <row r="19705" spans="1:5">
      <c r="A19705" t="s">
        <v>727</v>
      </c>
      <c r="B19705" t="s">
        <v>18034</v>
      </c>
      <c r="C19705">
        <v>320</v>
      </c>
      <c r="D19705" t="s">
        <v>11026</v>
      </c>
      <c r="E19705">
        <v>272</v>
      </c>
    </row>
    <row r="19706" spans="1:5">
      <c r="A19706" t="s">
        <v>3110</v>
      </c>
      <c r="B19706" t="s">
        <v>6551</v>
      </c>
      <c r="C19706">
        <v>535</v>
      </c>
      <c r="D19706" t="s">
        <v>11026</v>
      </c>
      <c r="E19706">
        <v>454.75</v>
      </c>
    </row>
    <row r="19707" spans="1:5">
      <c r="A19707" t="s">
        <v>3867</v>
      </c>
      <c r="B19707" t="s">
        <v>5994</v>
      </c>
      <c r="C19707">
        <v>1050</v>
      </c>
      <c r="D19707" t="s">
        <v>11026</v>
      </c>
      <c r="E19707">
        <v>892.5</v>
      </c>
    </row>
    <row r="19708" spans="1:5">
      <c r="A19708" t="s">
        <v>2190</v>
      </c>
      <c r="B19708" t="s">
        <v>3119</v>
      </c>
      <c r="C19708">
        <v>420</v>
      </c>
      <c r="D19708" t="s">
        <v>11026</v>
      </c>
      <c r="E19708">
        <v>357</v>
      </c>
    </row>
    <row r="19709" spans="1:5">
      <c r="A19709" t="s">
        <v>2190</v>
      </c>
      <c r="B19709" t="s">
        <v>7039</v>
      </c>
      <c r="C19709">
        <v>490</v>
      </c>
      <c r="D19709" t="s">
        <v>11026</v>
      </c>
      <c r="E19709">
        <v>416.5</v>
      </c>
    </row>
    <row r="19710" spans="1:5">
      <c r="A19710" t="s">
        <v>2190</v>
      </c>
      <c r="B19710" t="s">
        <v>18035</v>
      </c>
      <c r="C19710">
        <v>340</v>
      </c>
      <c r="D19710" t="s">
        <v>11026</v>
      </c>
      <c r="E19710">
        <v>289</v>
      </c>
    </row>
    <row r="19711" spans="1:5">
      <c r="A19711" t="s">
        <v>3488</v>
      </c>
      <c r="B19711" t="s">
        <v>18036</v>
      </c>
      <c r="C19711">
        <v>380</v>
      </c>
      <c r="D19711" t="s">
        <v>11026</v>
      </c>
      <c r="E19711">
        <v>323</v>
      </c>
    </row>
    <row r="19712" spans="1:5">
      <c r="A19712" t="s">
        <v>687</v>
      </c>
      <c r="B19712" t="s">
        <v>7380</v>
      </c>
      <c r="C19712">
        <v>620</v>
      </c>
      <c r="D19712" t="s">
        <v>11026</v>
      </c>
      <c r="E19712">
        <v>527</v>
      </c>
    </row>
    <row r="19713" spans="1:5">
      <c r="A19713" t="s">
        <v>1432</v>
      </c>
      <c r="B19713" t="s">
        <v>18037</v>
      </c>
      <c r="C19713">
        <v>174</v>
      </c>
      <c r="D19713" t="s">
        <v>11026</v>
      </c>
      <c r="E19713">
        <v>147.9</v>
      </c>
    </row>
    <row r="19714" spans="1:5">
      <c r="A19714" t="s">
        <v>1432</v>
      </c>
      <c r="B19714" t="s">
        <v>18038</v>
      </c>
      <c r="C19714">
        <v>174</v>
      </c>
      <c r="D19714" t="s">
        <v>11026</v>
      </c>
      <c r="E19714">
        <v>147.9</v>
      </c>
    </row>
    <row r="19715" spans="1:5">
      <c r="A19715" t="s">
        <v>888</v>
      </c>
      <c r="B19715" t="s">
        <v>7061</v>
      </c>
      <c r="C19715">
        <v>865</v>
      </c>
      <c r="D19715" t="s">
        <v>11026</v>
      </c>
      <c r="E19715">
        <v>735.25</v>
      </c>
    </row>
    <row r="19716" spans="1:5">
      <c r="A19716" t="s">
        <v>16210</v>
      </c>
      <c r="B19716" t="s">
        <v>18039</v>
      </c>
      <c r="C19716">
        <v>144</v>
      </c>
      <c r="D19716" t="s">
        <v>11026</v>
      </c>
      <c r="E19716">
        <v>122.4</v>
      </c>
    </row>
    <row r="19717" spans="1:5">
      <c r="A19717" t="s">
        <v>1432</v>
      </c>
      <c r="B19717" t="s">
        <v>18040</v>
      </c>
      <c r="C19717">
        <v>245</v>
      </c>
      <c r="D19717" t="s">
        <v>11026</v>
      </c>
      <c r="E19717">
        <v>208.25</v>
      </c>
    </row>
    <row r="19718" spans="1:5">
      <c r="A19718" t="s">
        <v>3499</v>
      </c>
      <c r="B19718" t="s">
        <v>18041</v>
      </c>
      <c r="C19718">
        <v>180</v>
      </c>
      <c r="D19718" t="s">
        <v>11026</v>
      </c>
      <c r="E19718">
        <v>153</v>
      </c>
    </row>
    <row r="19719" spans="1:5">
      <c r="A19719" t="s">
        <v>17980</v>
      </c>
      <c r="B19719" t="s">
        <v>18042</v>
      </c>
      <c r="C19719">
        <v>30</v>
      </c>
      <c r="D19719" t="s">
        <v>11026</v>
      </c>
      <c r="E19719">
        <v>25.5</v>
      </c>
    </row>
    <row r="19720" spans="1:5">
      <c r="A19720" t="s">
        <v>17980</v>
      </c>
      <c r="B19720" t="s">
        <v>18043</v>
      </c>
      <c r="C19720">
        <v>31</v>
      </c>
      <c r="D19720" t="s">
        <v>11026</v>
      </c>
      <c r="E19720">
        <v>26.35</v>
      </c>
    </row>
    <row r="19721" spans="1:5">
      <c r="A19721" t="s">
        <v>479</v>
      </c>
      <c r="B19721" t="s">
        <v>18044</v>
      </c>
      <c r="C19721">
        <v>1725</v>
      </c>
      <c r="D19721" t="s">
        <v>11026</v>
      </c>
      <c r="E19721">
        <v>1466.25</v>
      </c>
    </row>
    <row r="19722" spans="1:5">
      <c r="A19722" t="s">
        <v>479</v>
      </c>
      <c r="B19722" t="s">
        <v>18045</v>
      </c>
      <c r="C19722">
        <v>1725</v>
      </c>
      <c r="D19722" t="s">
        <v>11026</v>
      </c>
      <c r="E19722">
        <v>1466.25</v>
      </c>
    </row>
    <row r="19723" spans="1:5">
      <c r="A19723" t="s">
        <v>479</v>
      </c>
      <c r="B19723" t="s">
        <v>18046</v>
      </c>
      <c r="C19723">
        <v>1395</v>
      </c>
      <c r="D19723" t="s">
        <v>11026</v>
      </c>
      <c r="E19723">
        <v>1185.75</v>
      </c>
    </row>
    <row r="19724" spans="1:5">
      <c r="A19724" t="s">
        <v>479</v>
      </c>
      <c r="B19724" t="s">
        <v>18047</v>
      </c>
      <c r="C19724">
        <v>1195</v>
      </c>
      <c r="D19724" t="s">
        <v>11026</v>
      </c>
      <c r="E19724">
        <v>1015.75</v>
      </c>
    </row>
    <row r="19725" spans="1:5">
      <c r="A19725" t="s">
        <v>479</v>
      </c>
      <c r="B19725" t="s">
        <v>18048</v>
      </c>
      <c r="C19725">
        <v>1250</v>
      </c>
      <c r="D19725" t="s">
        <v>11026</v>
      </c>
      <c r="E19725">
        <v>1062.5</v>
      </c>
    </row>
    <row r="19726" spans="1:5">
      <c r="A19726" t="s">
        <v>2607</v>
      </c>
      <c r="B19726" t="s">
        <v>18049</v>
      </c>
      <c r="C19726">
        <v>1045</v>
      </c>
      <c r="D19726" t="s">
        <v>11026</v>
      </c>
      <c r="E19726">
        <v>888.25</v>
      </c>
    </row>
    <row r="19727" spans="1:5">
      <c r="A19727" t="s">
        <v>898</v>
      </c>
      <c r="B19727" t="s">
        <v>18050</v>
      </c>
      <c r="C19727">
        <v>4450</v>
      </c>
      <c r="D19727" t="s">
        <v>11026</v>
      </c>
      <c r="E19727">
        <v>3782.5</v>
      </c>
    </row>
    <row r="19728" spans="1:5">
      <c r="A19728" t="s">
        <v>898</v>
      </c>
      <c r="B19728" t="s">
        <v>18051</v>
      </c>
      <c r="C19728">
        <v>2390</v>
      </c>
      <c r="D19728" t="s">
        <v>11026</v>
      </c>
      <c r="E19728">
        <v>2031.5</v>
      </c>
    </row>
    <row r="19729" spans="1:5">
      <c r="A19729" t="s">
        <v>888</v>
      </c>
      <c r="B19729" t="s">
        <v>18052</v>
      </c>
      <c r="C19729">
        <v>2070</v>
      </c>
      <c r="D19729" t="s">
        <v>11026</v>
      </c>
      <c r="E19729">
        <v>1759.5</v>
      </c>
    </row>
    <row r="19730" spans="1:5">
      <c r="A19730" t="s">
        <v>888</v>
      </c>
      <c r="B19730" t="s">
        <v>18053</v>
      </c>
      <c r="C19730">
        <v>2990</v>
      </c>
      <c r="D19730" t="s">
        <v>11026</v>
      </c>
      <c r="E19730">
        <v>2541.5</v>
      </c>
    </row>
    <row r="19731" spans="1:5">
      <c r="A19731" t="s">
        <v>888</v>
      </c>
      <c r="B19731" t="s">
        <v>18054</v>
      </c>
      <c r="C19731">
        <v>1770</v>
      </c>
      <c r="D19731" t="s">
        <v>11026</v>
      </c>
      <c r="E19731">
        <v>1504.5</v>
      </c>
    </row>
    <row r="19732" spans="1:5">
      <c r="A19732" t="s">
        <v>888</v>
      </c>
      <c r="B19732" t="s">
        <v>18055</v>
      </c>
      <c r="C19732">
        <v>700</v>
      </c>
      <c r="D19732" t="s">
        <v>11026</v>
      </c>
      <c r="E19732">
        <v>595</v>
      </c>
    </row>
    <row r="19733" spans="1:5">
      <c r="A19733" t="s">
        <v>888</v>
      </c>
      <c r="B19733" t="s">
        <v>18056</v>
      </c>
      <c r="C19733">
        <v>653</v>
      </c>
      <c r="D19733" t="s">
        <v>11026</v>
      </c>
      <c r="E19733">
        <v>555.05</v>
      </c>
    </row>
    <row r="19734" spans="1:5">
      <c r="A19734" t="s">
        <v>888</v>
      </c>
      <c r="B19734" t="s">
        <v>18057</v>
      </c>
      <c r="C19734">
        <v>1696</v>
      </c>
      <c r="D19734" t="s">
        <v>11026</v>
      </c>
      <c r="E19734">
        <v>1441.6</v>
      </c>
    </row>
    <row r="19735" spans="1:5">
      <c r="A19735" t="s">
        <v>11094</v>
      </c>
      <c r="B19735" t="s">
        <v>18058</v>
      </c>
      <c r="C19735">
        <v>469</v>
      </c>
      <c r="D19735" t="s">
        <v>11026</v>
      </c>
      <c r="E19735">
        <v>398.65</v>
      </c>
    </row>
    <row r="19736" spans="1:5">
      <c r="A19736" t="s">
        <v>11094</v>
      </c>
      <c r="B19736" t="s">
        <v>18059</v>
      </c>
      <c r="C19736">
        <v>936</v>
      </c>
      <c r="D19736" t="s">
        <v>11026</v>
      </c>
      <c r="E19736">
        <v>795.6</v>
      </c>
    </row>
    <row r="19737" spans="1:5">
      <c r="A19737" t="s">
        <v>11094</v>
      </c>
      <c r="B19737" t="s">
        <v>5621</v>
      </c>
      <c r="C19737">
        <v>571</v>
      </c>
      <c r="D19737" t="s">
        <v>11026</v>
      </c>
      <c r="E19737">
        <v>485.35</v>
      </c>
    </row>
    <row r="19738" spans="1:5">
      <c r="A19738" t="s">
        <v>11094</v>
      </c>
      <c r="B19738" t="s">
        <v>18060</v>
      </c>
      <c r="C19738">
        <v>576</v>
      </c>
      <c r="D19738" t="s">
        <v>11026</v>
      </c>
      <c r="E19738">
        <v>489.6</v>
      </c>
    </row>
    <row r="19739" spans="1:5">
      <c r="A19739" t="s">
        <v>11094</v>
      </c>
      <c r="B19739" t="s">
        <v>18061</v>
      </c>
      <c r="C19739">
        <v>548</v>
      </c>
      <c r="D19739" t="s">
        <v>11026</v>
      </c>
      <c r="E19739">
        <v>465.8</v>
      </c>
    </row>
    <row r="19740" spans="1:5">
      <c r="A19740" t="s">
        <v>11094</v>
      </c>
      <c r="B19740" t="s">
        <v>18062</v>
      </c>
      <c r="C19740">
        <v>717</v>
      </c>
      <c r="D19740" t="s">
        <v>11026</v>
      </c>
      <c r="E19740">
        <v>609.45</v>
      </c>
    </row>
    <row r="19741" spans="1:5">
      <c r="A19741" t="s">
        <v>2622</v>
      </c>
      <c r="B19741" t="s">
        <v>18063</v>
      </c>
      <c r="C19741">
        <v>279</v>
      </c>
      <c r="D19741" t="s">
        <v>11026</v>
      </c>
      <c r="E19741">
        <v>237.15</v>
      </c>
    </row>
    <row r="19742" spans="1:5">
      <c r="A19742" t="s">
        <v>2622</v>
      </c>
      <c r="B19742" t="s">
        <v>7099</v>
      </c>
      <c r="C19742">
        <v>316</v>
      </c>
      <c r="D19742" t="s">
        <v>11026</v>
      </c>
      <c r="E19742">
        <v>268.6</v>
      </c>
    </row>
    <row r="19743" spans="1:5">
      <c r="A19743" t="s">
        <v>2622</v>
      </c>
      <c r="B19743" t="s">
        <v>9046</v>
      </c>
      <c r="C19743">
        <v>422</v>
      </c>
      <c r="D19743" t="s">
        <v>11026</v>
      </c>
      <c r="E19743">
        <v>358.7</v>
      </c>
    </row>
    <row r="19744" spans="1:5">
      <c r="A19744" t="s">
        <v>14952</v>
      </c>
      <c r="B19744" t="s">
        <v>18064</v>
      </c>
      <c r="C19744">
        <v>995</v>
      </c>
      <c r="D19744" t="s">
        <v>11026</v>
      </c>
      <c r="E19744">
        <v>845.75</v>
      </c>
    </row>
    <row r="19745" spans="1:5">
      <c r="A19745" t="s">
        <v>14952</v>
      </c>
      <c r="B19745" t="s">
        <v>18065</v>
      </c>
      <c r="C19745">
        <v>395</v>
      </c>
      <c r="D19745" t="s">
        <v>11026</v>
      </c>
      <c r="E19745">
        <v>335.75</v>
      </c>
    </row>
    <row r="19746" spans="1:5">
      <c r="A19746" t="s">
        <v>14952</v>
      </c>
      <c r="B19746" t="s">
        <v>18066</v>
      </c>
      <c r="C19746">
        <v>395</v>
      </c>
      <c r="D19746" t="s">
        <v>11026</v>
      </c>
      <c r="E19746">
        <v>335.75</v>
      </c>
    </row>
    <row r="19747" spans="1:5">
      <c r="A19747" t="s">
        <v>14952</v>
      </c>
      <c r="B19747" t="s">
        <v>18067</v>
      </c>
      <c r="C19747">
        <v>345</v>
      </c>
      <c r="D19747" t="s">
        <v>11026</v>
      </c>
      <c r="E19747">
        <v>293.25</v>
      </c>
    </row>
    <row r="19748" spans="1:5">
      <c r="A19748" t="s">
        <v>14952</v>
      </c>
      <c r="B19748" t="s">
        <v>18068</v>
      </c>
      <c r="C19748">
        <v>695</v>
      </c>
      <c r="D19748" t="s">
        <v>11026</v>
      </c>
      <c r="E19748">
        <v>590.75</v>
      </c>
    </row>
    <row r="19749" spans="1:5">
      <c r="A19749" t="s">
        <v>16950</v>
      </c>
      <c r="B19749" t="s">
        <v>18069</v>
      </c>
      <c r="C19749">
        <v>335</v>
      </c>
      <c r="D19749" t="s">
        <v>11026</v>
      </c>
      <c r="E19749">
        <v>284.75</v>
      </c>
    </row>
    <row r="19750" spans="1:5">
      <c r="A19750" t="s">
        <v>16950</v>
      </c>
      <c r="B19750" t="s">
        <v>18070</v>
      </c>
      <c r="C19750">
        <v>313</v>
      </c>
      <c r="D19750" t="s">
        <v>11026</v>
      </c>
      <c r="E19750">
        <v>266.05</v>
      </c>
    </row>
    <row r="19751" spans="1:5">
      <c r="A19751" t="s">
        <v>16950</v>
      </c>
      <c r="B19751" t="s">
        <v>18071</v>
      </c>
      <c r="C19751">
        <v>972</v>
      </c>
      <c r="D19751" t="s">
        <v>11026</v>
      </c>
      <c r="E19751">
        <v>826.2</v>
      </c>
    </row>
    <row r="19752" spans="1:5">
      <c r="A19752" t="s">
        <v>16950</v>
      </c>
      <c r="B19752" t="s">
        <v>18072</v>
      </c>
      <c r="C19752">
        <v>814</v>
      </c>
      <c r="D19752" t="s">
        <v>11026</v>
      </c>
      <c r="E19752">
        <v>691.9</v>
      </c>
    </row>
    <row r="19753" spans="1:5">
      <c r="A19753" t="s">
        <v>16950</v>
      </c>
      <c r="B19753" t="s">
        <v>1286</v>
      </c>
      <c r="C19753">
        <v>670</v>
      </c>
      <c r="D19753" t="s">
        <v>11026</v>
      </c>
      <c r="E19753">
        <v>569.5</v>
      </c>
    </row>
    <row r="19754" spans="1:5">
      <c r="A19754" t="s">
        <v>16950</v>
      </c>
      <c r="B19754" t="s">
        <v>18073</v>
      </c>
      <c r="C19754">
        <v>348</v>
      </c>
      <c r="D19754" t="s">
        <v>11026</v>
      </c>
      <c r="E19754">
        <v>295.8</v>
      </c>
    </row>
    <row r="19755" spans="1:5">
      <c r="A19755" t="s">
        <v>16950</v>
      </c>
      <c r="B19755" t="s">
        <v>18074</v>
      </c>
      <c r="C19755">
        <v>258</v>
      </c>
      <c r="D19755" t="s">
        <v>11026</v>
      </c>
      <c r="E19755">
        <v>219.3</v>
      </c>
    </row>
    <row r="19756" spans="1:5">
      <c r="A19756" t="s">
        <v>16950</v>
      </c>
      <c r="B19756" t="s">
        <v>18075</v>
      </c>
      <c r="C19756">
        <v>245</v>
      </c>
      <c r="D19756" t="s">
        <v>11026</v>
      </c>
      <c r="E19756">
        <v>208.25</v>
      </c>
    </row>
    <row r="19757" spans="1:5">
      <c r="A19757" t="s">
        <v>16950</v>
      </c>
      <c r="B19757" t="s">
        <v>18076</v>
      </c>
      <c r="C19757">
        <v>237</v>
      </c>
      <c r="D19757" t="s">
        <v>11026</v>
      </c>
      <c r="E19757">
        <v>201.45</v>
      </c>
    </row>
    <row r="19758" spans="1:5">
      <c r="A19758" t="s">
        <v>16950</v>
      </c>
      <c r="B19758" t="s">
        <v>18077</v>
      </c>
      <c r="C19758">
        <v>316</v>
      </c>
      <c r="D19758" t="s">
        <v>11026</v>
      </c>
      <c r="E19758">
        <v>268.6</v>
      </c>
    </row>
    <row r="19759" spans="1:5">
      <c r="A19759" t="s">
        <v>16950</v>
      </c>
      <c r="B19759" t="s">
        <v>18078</v>
      </c>
      <c r="C19759">
        <v>429</v>
      </c>
      <c r="D19759" t="s">
        <v>11026</v>
      </c>
      <c r="E19759">
        <v>364.65</v>
      </c>
    </row>
    <row r="19760" spans="1:5">
      <c r="A19760" t="s">
        <v>16950</v>
      </c>
      <c r="B19760" t="s">
        <v>18079</v>
      </c>
      <c r="C19760">
        <v>371</v>
      </c>
      <c r="D19760" t="s">
        <v>11026</v>
      </c>
      <c r="E19760">
        <v>315.35</v>
      </c>
    </row>
    <row r="19761" spans="1:5">
      <c r="A19761" t="s">
        <v>16950</v>
      </c>
      <c r="B19761" t="s">
        <v>18080</v>
      </c>
      <c r="C19761">
        <v>390</v>
      </c>
      <c r="D19761" t="s">
        <v>11026</v>
      </c>
      <c r="E19761">
        <v>331.5</v>
      </c>
    </row>
    <row r="19762" spans="1:5">
      <c r="A19762" t="s">
        <v>16950</v>
      </c>
      <c r="B19762" t="s">
        <v>18081</v>
      </c>
      <c r="C19762">
        <v>548</v>
      </c>
      <c r="D19762" t="s">
        <v>11026</v>
      </c>
      <c r="E19762">
        <v>465.8</v>
      </c>
    </row>
    <row r="19763" spans="1:5">
      <c r="A19763" t="s">
        <v>16950</v>
      </c>
      <c r="B19763" t="s">
        <v>18082</v>
      </c>
      <c r="C19763">
        <v>409</v>
      </c>
      <c r="D19763" t="s">
        <v>11026</v>
      </c>
      <c r="E19763">
        <v>347.65</v>
      </c>
    </row>
    <row r="19764" spans="1:5">
      <c r="A19764" t="s">
        <v>16950</v>
      </c>
      <c r="B19764" t="s">
        <v>17680</v>
      </c>
      <c r="C19764">
        <v>423</v>
      </c>
      <c r="D19764" t="s">
        <v>11026</v>
      </c>
      <c r="E19764">
        <v>359.55</v>
      </c>
    </row>
    <row r="19765" spans="1:5">
      <c r="A19765" t="s">
        <v>16950</v>
      </c>
      <c r="B19765" t="s">
        <v>18083</v>
      </c>
      <c r="C19765">
        <v>378</v>
      </c>
      <c r="D19765" t="s">
        <v>11026</v>
      </c>
      <c r="E19765">
        <v>321.3</v>
      </c>
    </row>
    <row r="19766" spans="1:5">
      <c r="A19766" t="s">
        <v>16950</v>
      </c>
      <c r="B19766" t="s">
        <v>18084</v>
      </c>
      <c r="C19766">
        <v>319</v>
      </c>
      <c r="D19766" t="s">
        <v>11026</v>
      </c>
      <c r="E19766">
        <v>271.15</v>
      </c>
    </row>
    <row r="19767" spans="1:5">
      <c r="A19767" t="s">
        <v>16950</v>
      </c>
      <c r="B19767" t="s">
        <v>18085</v>
      </c>
      <c r="C19767">
        <v>304</v>
      </c>
      <c r="D19767" t="s">
        <v>11026</v>
      </c>
      <c r="E19767">
        <v>258.4</v>
      </c>
    </row>
    <row r="19768" spans="1:5">
      <c r="A19768" t="s">
        <v>16950</v>
      </c>
      <c r="B19768" t="s">
        <v>18086</v>
      </c>
      <c r="C19768">
        <v>304</v>
      </c>
      <c r="D19768" t="s">
        <v>11026</v>
      </c>
      <c r="E19768">
        <v>258.4</v>
      </c>
    </row>
    <row r="19769" spans="1:5">
      <c r="A19769" t="s">
        <v>4799</v>
      </c>
      <c r="B19769" t="s">
        <v>18087</v>
      </c>
      <c r="C19769">
        <v>140</v>
      </c>
      <c r="D19769" t="s">
        <v>11026</v>
      </c>
      <c r="E19769">
        <v>119</v>
      </c>
    </row>
    <row r="19770" spans="1:5">
      <c r="A19770" t="s">
        <v>4799</v>
      </c>
      <c r="B19770" t="s">
        <v>18088</v>
      </c>
      <c r="C19770">
        <v>126</v>
      </c>
      <c r="D19770" t="s">
        <v>11026</v>
      </c>
      <c r="E19770">
        <v>107.1</v>
      </c>
    </row>
    <row r="19771" spans="1:5">
      <c r="A19771" t="s">
        <v>4799</v>
      </c>
      <c r="B19771" t="s">
        <v>18089</v>
      </c>
      <c r="C19771">
        <v>112</v>
      </c>
      <c r="D19771" t="s">
        <v>11026</v>
      </c>
      <c r="E19771">
        <v>95.2</v>
      </c>
    </row>
    <row r="19772" spans="1:5">
      <c r="A19772" t="s">
        <v>4799</v>
      </c>
      <c r="B19772" t="s">
        <v>18090</v>
      </c>
      <c r="C19772">
        <v>99</v>
      </c>
      <c r="D19772" t="s">
        <v>11026</v>
      </c>
      <c r="E19772">
        <v>84.15</v>
      </c>
    </row>
    <row r="19773" spans="1:5">
      <c r="A19773" t="s">
        <v>4799</v>
      </c>
      <c r="B19773" t="s">
        <v>18091</v>
      </c>
      <c r="C19773">
        <v>97</v>
      </c>
      <c r="D19773" t="s">
        <v>11026</v>
      </c>
      <c r="E19773">
        <v>82.45</v>
      </c>
    </row>
    <row r="19774" spans="1:5">
      <c r="A19774" t="s">
        <v>4799</v>
      </c>
      <c r="B19774" t="s">
        <v>18092</v>
      </c>
      <c r="C19774">
        <v>157</v>
      </c>
      <c r="D19774" t="s">
        <v>11026</v>
      </c>
      <c r="E19774">
        <v>133.45</v>
      </c>
    </row>
    <row r="19775" spans="1:5">
      <c r="A19775" t="s">
        <v>4799</v>
      </c>
      <c r="B19775" t="s">
        <v>18093</v>
      </c>
      <c r="C19775">
        <v>125</v>
      </c>
      <c r="D19775" t="s">
        <v>11026</v>
      </c>
      <c r="E19775">
        <v>106.25</v>
      </c>
    </row>
    <row r="19776" spans="1:5">
      <c r="A19776" t="s">
        <v>4799</v>
      </c>
      <c r="B19776" t="s">
        <v>18094</v>
      </c>
      <c r="C19776">
        <v>108</v>
      </c>
      <c r="D19776" t="s">
        <v>11026</v>
      </c>
      <c r="E19776">
        <v>91.8</v>
      </c>
    </row>
    <row r="19777" spans="1:5">
      <c r="A19777" t="s">
        <v>4799</v>
      </c>
      <c r="B19777" t="s">
        <v>18095</v>
      </c>
      <c r="C19777">
        <v>90</v>
      </c>
      <c r="D19777" t="s">
        <v>11026</v>
      </c>
      <c r="E19777">
        <v>76.5</v>
      </c>
    </row>
    <row r="19778" spans="1:5">
      <c r="A19778" t="s">
        <v>4799</v>
      </c>
      <c r="B19778" t="s">
        <v>18096</v>
      </c>
      <c r="C19778">
        <v>111</v>
      </c>
      <c r="D19778" t="s">
        <v>11026</v>
      </c>
      <c r="E19778">
        <v>94.35</v>
      </c>
    </row>
    <row r="19779" spans="1:5">
      <c r="A19779" t="s">
        <v>9169</v>
      </c>
      <c r="B19779" t="s">
        <v>18097</v>
      </c>
      <c r="C19779">
        <v>353</v>
      </c>
      <c r="D19779" t="s">
        <v>11026</v>
      </c>
      <c r="E19779">
        <v>300.05</v>
      </c>
    </row>
    <row r="19780" spans="1:5">
      <c r="A19780" t="s">
        <v>9169</v>
      </c>
      <c r="B19780" t="s">
        <v>18098</v>
      </c>
      <c r="C19780">
        <v>259</v>
      </c>
      <c r="D19780" t="s">
        <v>11026</v>
      </c>
      <c r="E19780">
        <v>220.15</v>
      </c>
    </row>
    <row r="19781" spans="1:5">
      <c r="A19781" t="s">
        <v>886</v>
      </c>
      <c r="B19781" t="s">
        <v>18099</v>
      </c>
      <c r="C19781">
        <v>1162</v>
      </c>
      <c r="D19781" t="s">
        <v>11026</v>
      </c>
      <c r="E19781">
        <v>987.7</v>
      </c>
    </row>
    <row r="19782" spans="1:5">
      <c r="A19782" t="s">
        <v>886</v>
      </c>
      <c r="B19782" t="s">
        <v>18100</v>
      </c>
      <c r="C19782">
        <v>229</v>
      </c>
      <c r="D19782" t="s">
        <v>11026</v>
      </c>
      <c r="E19782">
        <v>194.65</v>
      </c>
    </row>
    <row r="19783" spans="1:5">
      <c r="A19783" t="s">
        <v>264</v>
      </c>
      <c r="B19783" t="s">
        <v>18101</v>
      </c>
      <c r="C19783">
        <v>480</v>
      </c>
      <c r="D19783" t="s">
        <v>11026</v>
      </c>
      <c r="E19783">
        <v>408</v>
      </c>
    </row>
    <row r="19784" spans="1:5">
      <c r="A19784" t="s">
        <v>264</v>
      </c>
      <c r="B19784" t="s">
        <v>18102</v>
      </c>
      <c r="C19784">
        <v>120</v>
      </c>
      <c r="D19784" t="s">
        <v>11026</v>
      </c>
      <c r="E19784">
        <v>102</v>
      </c>
    </row>
    <row r="19785" spans="1:5">
      <c r="A19785" t="s">
        <v>264</v>
      </c>
      <c r="B19785" t="s">
        <v>3018</v>
      </c>
      <c r="C19785">
        <v>115</v>
      </c>
      <c r="D19785" t="s">
        <v>11026</v>
      </c>
      <c r="E19785">
        <v>97.75</v>
      </c>
    </row>
    <row r="19786" spans="1:5">
      <c r="A19786" t="s">
        <v>264</v>
      </c>
      <c r="B19786" t="s">
        <v>3017</v>
      </c>
      <c r="C19786">
        <v>115</v>
      </c>
      <c r="D19786" t="s">
        <v>11026</v>
      </c>
      <c r="E19786">
        <v>97.75</v>
      </c>
    </row>
    <row r="19787" spans="1:5">
      <c r="A19787" t="s">
        <v>264</v>
      </c>
      <c r="B19787" t="s">
        <v>18103</v>
      </c>
      <c r="C19787">
        <v>110</v>
      </c>
      <c r="D19787" t="s">
        <v>11026</v>
      </c>
      <c r="E19787">
        <v>93.5</v>
      </c>
    </row>
    <row r="19788" spans="1:5">
      <c r="A19788" t="s">
        <v>264</v>
      </c>
      <c r="B19788" t="s">
        <v>18104</v>
      </c>
      <c r="C19788">
        <v>110</v>
      </c>
      <c r="D19788" t="s">
        <v>11026</v>
      </c>
      <c r="E19788">
        <v>93.5</v>
      </c>
    </row>
    <row r="19789" spans="1:5">
      <c r="A19789" t="s">
        <v>264</v>
      </c>
      <c r="B19789" t="s">
        <v>18105</v>
      </c>
      <c r="C19789">
        <v>445</v>
      </c>
      <c r="D19789" t="s">
        <v>11026</v>
      </c>
      <c r="E19789">
        <v>378.25</v>
      </c>
    </row>
    <row r="19790" spans="1:5">
      <c r="A19790" t="s">
        <v>16660</v>
      </c>
      <c r="B19790" t="s">
        <v>18106</v>
      </c>
      <c r="C19790">
        <v>393</v>
      </c>
      <c r="D19790" t="s">
        <v>11026</v>
      </c>
      <c r="E19790">
        <v>334.05</v>
      </c>
    </row>
    <row r="19791" spans="1:5">
      <c r="A19791" t="s">
        <v>16660</v>
      </c>
      <c r="B19791" t="s">
        <v>18107</v>
      </c>
      <c r="C19791">
        <v>398</v>
      </c>
      <c r="D19791" t="s">
        <v>11026</v>
      </c>
      <c r="E19791">
        <v>338.3</v>
      </c>
    </row>
    <row r="19792" spans="1:5">
      <c r="A19792" t="s">
        <v>16660</v>
      </c>
      <c r="B19792" t="s">
        <v>18108</v>
      </c>
      <c r="C19792">
        <v>466</v>
      </c>
      <c r="D19792" t="s">
        <v>11026</v>
      </c>
      <c r="E19792">
        <v>396.1</v>
      </c>
    </row>
    <row r="19793" spans="1:5">
      <c r="A19793" t="s">
        <v>16660</v>
      </c>
      <c r="B19793" t="s">
        <v>18109</v>
      </c>
      <c r="C19793">
        <v>107</v>
      </c>
      <c r="D19793" t="s">
        <v>11026</v>
      </c>
      <c r="E19793">
        <v>90.95</v>
      </c>
    </row>
    <row r="19794" spans="1:5">
      <c r="A19794" t="s">
        <v>11149</v>
      </c>
      <c r="B19794" t="s">
        <v>18110</v>
      </c>
      <c r="C19794">
        <v>2835</v>
      </c>
      <c r="D19794" t="s">
        <v>11026</v>
      </c>
      <c r="E19794">
        <v>2409.75</v>
      </c>
    </row>
    <row r="19795" spans="1:5">
      <c r="A19795" t="s">
        <v>11149</v>
      </c>
      <c r="B19795" t="s">
        <v>18111</v>
      </c>
      <c r="C19795">
        <v>518</v>
      </c>
      <c r="D19795" t="s">
        <v>11026</v>
      </c>
      <c r="E19795">
        <v>440.3</v>
      </c>
    </row>
    <row r="19796" spans="1:5">
      <c r="A19796" t="s">
        <v>11149</v>
      </c>
      <c r="B19796" t="s">
        <v>18112</v>
      </c>
      <c r="C19796">
        <v>856</v>
      </c>
      <c r="D19796" t="s">
        <v>11026</v>
      </c>
      <c r="E19796">
        <v>727.6</v>
      </c>
    </row>
    <row r="19797" spans="1:5">
      <c r="A19797" t="s">
        <v>11149</v>
      </c>
      <c r="B19797" t="s">
        <v>18113</v>
      </c>
      <c r="C19797">
        <v>1032</v>
      </c>
      <c r="D19797" t="s">
        <v>11026</v>
      </c>
      <c r="E19797">
        <v>877.2</v>
      </c>
    </row>
    <row r="19798" spans="1:5">
      <c r="A19798" t="s">
        <v>1556</v>
      </c>
      <c r="B19798" t="s">
        <v>18114</v>
      </c>
      <c r="C19798">
        <v>325</v>
      </c>
      <c r="D19798" t="s">
        <v>11026</v>
      </c>
      <c r="E19798">
        <v>276.25</v>
      </c>
    </row>
    <row r="19799" spans="1:5">
      <c r="A19799" t="s">
        <v>1556</v>
      </c>
      <c r="B19799" t="s">
        <v>18115</v>
      </c>
      <c r="C19799">
        <v>300</v>
      </c>
      <c r="D19799" t="s">
        <v>11026</v>
      </c>
      <c r="E19799">
        <v>255</v>
      </c>
    </row>
    <row r="19800" spans="1:5">
      <c r="A19800" t="s">
        <v>1556</v>
      </c>
      <c r="B19800" t="s">
        <v>13395</v>
      </c>
      <c r="C19800">
        <v>315</v>
      </c>
      <c r="D19800" t="s">
        <v>11026</v>
      </c>
      <c r="E19800">
        <v>267.75</v>
      </c>
    </row>
    <row r="19801" spans="1:5">
      <c r="A19801" t="s">
        <v>1556</v>
      </c>
      <c r="B19801" t="s">
        <v>18116</v>
      </c>
      <c r="C19801">
        <v>295</v>
      </c>
      <c r="D19801" t="s">
        <v>11026</v>
      </c>
      <c r="E19801">
        <v>250.75</v>
      </c>
    </row>
    <row r="19802" spans="1:5">
      <c r="A19802" t="s">
        <v>1556</v>
      </c>
      <c r="B19802" t="s">
        <v>18117</v>
      </c>
      <c r="C19802">
        <v>495</v>
      </c>
      <c r="D19802" t="s">
        <v>11026</v>
      </c>
      <c r="E19802">
        <v>420.75</v>
      </c>
    </row>
    <row r="19803" spans="1:5">
      <c r="A19803" t="s">
        <v>1556</v>
      </c>
      <c r="B19803" t="s">
        <v>17686</v>
      </c>
      <c r="C19803">
        <v>375</v>
      </c>
      <c r="D19803" t="s">
        <v>11026</v>
      </c>
      <c r="E19803">
        <v>318.75</v>
      </c>
    </row>
    <row r="19804" spans="1:5">
      <c r="A19804" t="s">
        <v>1556</v>
      </c>
      <c r="B19804" t="s">
        <v>18118</v>
      </c>
      <c r="C19804">
        <v>375</v>
      </c>
      <c r="D19804" t="s">
        <v>11026</v>
      </c>
      <c r="E19804">
        <v>318.75</v>
      </c>
    </row>
    <row r="19805" spans="1:5">
      <c r="A19805" t="s">
        <v>1556</v>
      </c>
      <c r="B19805" t="s">
        <v>18119</v>
      </c>
      <c r="C19805">
        <v>255</v>
      </c>
      <c r="D19805" t="s">
        <v>11026</v>
      </c>
      <c r="E19805">
        <v>216.75</v>
      </c>
    </row>
    <row r="19806" spans="1:5">
      <c r="A19806" t="s">
        <v>1556</v>
      </c>
      <c r="B19806" t="s">
        <v>18120</v>
      </c>
      <c r="C19806">
        <v>325</v>
      </c>
      <c r="D19806" t="s">
        <v>11026</v>
      </c>
      <c r="E19806">
        <v>276.25</v>
      </c>
    </row>
    <row r="19807" spans="1:5">
      <c r="A19807" t="s">
        <v>1556</v>
      </c>
      <c r="B19807" t="s">
        <v>18121</v>
      </c>
      <c r="C19807">
        <v>280</v>
      </c>
      <c r="D19807" t="s">
        <v>11026</v>
      </c>
      <c r="E19807">
        <v>238</v>
      </c>
    </row>
    <row r="19808" spans="1:5">
      <c r="A19808" t="s">
        <v>1556</v>
      </c>
      <c r="B19808" t="s">
        <v>4051</v>
      </c>
      <c r="C19808">
        <v>445</v>
      </c>
      <c r="D19808" t="s">
        <v>11026</v>
      </c>
      <c r="E19808">
        <v>378.25</v>
      </c>
    </row>
    <row r="19809" spans="1:5">
      <c r="A19809" t="s">
        <v>3636</v>
      </c>
      <c r="B19809" t="s">
        <v>18122</v>
      </c>
      <c r="C19809">
        <v>503</v>
      </c>
      <c r="D19809" t="s">
        <v>11026</v>
      </c>
      <c r="E19809">
        <v>427.55</v>
      </c>
    </row>
    <row r="19810" spans="1:5">
      <c r="A19810" t="s">
        <v>3636</v>
      </c>
      <c r="B19810" t="s">
        <v>18123</v>
      </c>
      <c r="C19810">
        <v>503</v>
      </c>
      <c r="D19810" t="s">
        <v>11026</v>
      </c>
      <c r="E19810">
        <v>427.55</v>
      </c>
    </row>
    <row r="19811" spans="1:5">
      <c r="A19811" t="s">
        <v>18124</v>
      </c>
      <c r="B19811" t="s">
        <v>18125</v>
      </c>
      <c r="C19811">
        <v>718</v>
      </c>
      <c r="D19811" t="s">
        <v>11026</v>
      </c>
      <c r="E19811">
        <v>610.3</v>
      </c>
    </row>
    <row r="19812" spans="1:5">
      <c r="A19812" t="s">
        <v>18124</v>
      </c>
      <c r="B19812" t="s">
        <v>18126</v>
      </c>
      <c r="C19812">
        <v>1505</v>
      </c>
      <c r="D19812" t="s">
        <v>11026</v>
      </c>
      <c r="E19812">
        <v>1279.25</v>
      </c>
    </row>
    <row r="19813" spans="1:5">
      <c r="A19813" t="s">
        <v>18124</v>
      </c>
      <c r="B19813" t="s">
        <v>18127</v>
      </c>
      <c r="C19813">
        <v>1322</v>
      </c>
      <c r="D19813" t="s">
        <v>11026</v>
      </c>
      <c r="E19813">
        <v>1123.7</v>
      </c>
    </row>
    <row r="19814" spans="1:5">
      <c r="A19814" t="s">
        <v>18124</v>
      </c>
      <c r="B19814" t="s">
        <v>18128</v>
      </c>
      <c r="C19814">
        <v>435</v>
      </c>
      <c r="D19814" t="s">
        <v>11026</v>
      </c>
      <c r="E19814">
        <v>369.75</v>
      </c>
    </row>
    <row r="19815" spans="1:5">
      <c r="A19815" t="s">
        <v>18124</v>
      </c>
      <c r="B19815" t="s">
        <v>18129</v>
      </c>
      <c r="C19815">
        <v>435</v>
      </c>
      <c r="D19815" t="s">
        <v>11026</v>
      </c>
      <c r="E19815">
        <v>369.75</v>
      </c>
    </row>
    <row r="19816" spans="1:5">
      <c r="A19816" t="s">
        <v>18124</v>
      </c>
      <c r="B19816" t="s">
        <v>18130</v>
      </c>
      <c r="C19816">
        <v>458</v>
      </c>
      <c r="D19816" t="s">
        <v>11026</v>
      </c>
      <c r="E19816">
        <v>389.3</v>
      </c>
    </row>
    <row r="19817" spans="1:5">
      <c r="A19817" t="s">
        <v>18124</v>
      </c>
      <c r="B19817" t="s">
        <v>18131</v>
      </c>
      <c r="C19817">
        <v>389</v>
      </c>
      <c r="D19817" t="s">
        <v>11026</v>
      </c>
      <c r="E19817">
        <v>330.65</v>
      </c>
    </row>
    <row r="19818" spans="1:5">
      <c r="A19818" t="s">
        <v>7171</v>
      </c>
      <c r="B19818" t="s">
        <v>18132</v>
      </c>
      <c r="C19818">
        <v>398</v>
      </c>
      <c r="D19818" t="s">
        <v>11026</v>
      </c>
      <c r="E19818">
        <v>338.3</v>
      </c>
    </row>
    <row r="19819" spans="1:5">
      <c r="A19819" t="s">
        <v>7171</v>
      </c>
      <c r="B19819" t="s">
        <v>18133</v>
      </c>
      <c r="C19819">
        <v>157</v>
      </c>
      <c r="D19819" t="s">
        <v>11026</v>
      </c>
      <c r="E19819">
        <v>133.45</v>
      </c>
    </row>
    <row r="19820" spans="1:5">
      <c r="A19820" t="s">
        <v>7171</v>
      </c>
      <c r="B19820" t="s">
        <v>18134</v>
      </c>
      <c r="C19820">
        <v>293</v>
      </c>
      <c r="D19820" t="s">
        <v>11026</v>
      </c>
      <c r="E19820">
        <v>249.05</v>
      </c>
    </row>
    <row r="19821" spans="1:5">
      <c r="A19821" t="s">
        <v>7171</v>
      </c>
      <c r="B19821" t="s">
        <v>7174</v>
      </c>
      <c r="C19821">
        <v>540</v>
      </c>
      <c r="D19821" t="s">
        <v>11026</v>
      </c>
      <c r="E19821">
        <v>459</v>
      </c>
    </row>
    <row r="19822" spans="1:5">
      <c r="A19822" t="s">
        <v>3469</v>
      </c>
      <c r="B19822" t="s">
        <v>18135</v>
      </c>
      <c r="C19822">
        <v>111</v>
      </c>
      <c r="D19822" t="s">
        <v>11026</v>
      </c>
      <c r="E19822">
        <v>94.35</v>
      </c>
    </row>
    <row r="19823" spans="1:5">
      <c r="A19823" t="s">
        <v>6836</v>
      </c>
      <c r="B19823" t="s">
        <v>18136</v>
      </c>
      <c r="C19823">
        <v>340</v>
      </c>
      <c r="D19823" t="s">
        <v>11026</v>
      </c>
      <c r="E19823">
        <v>289</v>
      </c>
    </row>
    <row r="19824" spans="1:5">
      <c r="A19824" t="s">
        <v>6836</v>
      </c>
      <c r="B19824" t="s">
        <v>18137</v>
      </c>
      <c r="C19824">
        <v>623</v>
      </c>
      <c r="D19824" t="s">
        <v>11026</v>
      </c>
      <c r="E19824">
        <v>529.55</v>
      </c>
    </row>
    <row r="19825" spans="1:5">
      <c r="A19825" t="s">
        <v>6836</v>
      </c>
      <c r="B19825" t="s">
        <v>18138</v>
      </c>
      <c r="C19825">
        <v>280</v>
      </c>
      <c r="D19825" t="s">
        <v>11026</v>
      </c>
      <c r="E19825">
        <v>238</v>
      </c>
    </row>
    <row r="19826" spans="1:5">
      <c r="A19826" t="s">
        <v>6836</v>
      </c>
      <c r="B19826" t="s">
        <v>18139</v>
      </c>
      <c r="C19826">
        <v>410</v>
      </c>
      <c r="D19826" t="s">
        <v>11026</v>
      </c>
      <c r="E19826">
        <v>348.5</v>
      </c>
    </row>
    <row r="19827" spans="1:5">
      <c r="A19827" t="s">
        <v>162</v>
      </c>
      <c r="B19827" t="s">
        <v>18140</v>
      </c>
      <c r="C19827">
        <v>1945</v>
      </c>
      <c r="D19827" t="s">
        <v>11026</v>
      </c>
      <c r="E19827">
        <v>1653.25</v>
      </c>
    </row>
    <row r="19828" spans="1:5">
      <c r="A19828" t="s">
        <v>162</v>
      </c>
      <c r="B19828" t="s">
        <v>18141</v>
      </c>
      <c r="C19828">
        <v>1070</v>
      </c>
      <c r="D19828" t="s">
        <v>11026</v>
      </c>
      <c r="E19828">
        <v>909.5</v>
      </c>
    </row>
    <row r="19829" spans="1:5">
      <c r="A19829" t="s">
        <v>162</v>
      </c>
      <c r="B19829" t="s">
        <v>18142</v>
      </c>
      <c r="C19829">
        <v>4900</v>
      </c>
      <c r="D19829" t="s">
        <v>11026</v>
      </c>
      <c r="E19829">
        <v>4165</v>
      </c>
    </row>
    <row r="19830" spans="1:5">
      <c r="A19830" t="s">
        <v>162</v>
      </c>
      <c r="B19830" t="s">
        <v>18143</v>
      </c>
      <c r="C19830">
        <v>1670</v>
      </c>
      <c r="D19830" t="s">
        <v>11026</v>
      </c>
      <c r="E19830">
        <v>1419.5</v>
      </c>
    </row>
    <row r="19831" spans="1:5">
      <c r="A19831" t="s">
        <v>162</v>
      </c>
      <c r="B19831" t="s">
        <v>18144</v>
      </c>
      <c r="C19831">
        <v>2310</v>
      </c>
      <c r="D19831" t="s">
        <v>11026</v>
      </c>
      <c r="E19831">
        <v>1963.5</v>
      </c>
    </row>
    <row r="19832" spans="1:5">
      <c r="A19832" t="s">
        <v>162</v>
      </c>
      <c r="B19832" t="s">
        <v>18145</v>
      </c>
      <c r="C19832">
        <v>630</v>
      </c>
      <c r="D19832" t="s">
        <v>11026</v>
      </c>
      <c r="E19832">
        <v>535.5</v>
      </c>
    </row>
    <row r="19833" spans="1:5">
      <c r="A19833" t="s">
        <v>162</v>
      </c>
      <c r="B19833" t="s">
        <v>18146</v>
      </c>
      <c r="C19833">
        <v>630</v>
      </c>
      <c r="D19833" t="s">
        <v>11026</v>
      </c>
      <c r="E19833">
        <v>535.5</v>
      </c>
    </row>
    <row r="19834" spans="1:5">
      <c r="A19834" t="s">
        <v>162</v>
      </c>
      <c r="B19834" t="s">
        <v>18147</v>
      </c>
      <c r="C19834">
        <v>550</v>
      </c>
      <c r="D19834" t="s">
        <v>11026</v>
      </c>
      <c r="E19834">
        <v>467.5</v>
      </c>
    </row>
    <row r="19835" spans="1:5">
      <c r="A19835" t="s">
        <v>162</v>
      </c>
      <c r="B19835" t="s">
        <v>11315</v>
      </c>
      <c r="C19835">
        <v>374</v>
      </c>
      <c r="D19835" t="s">
        <v>11026</v>
      </c>
      <c r="E19835">
        <v>317.9</v>
      </c>
    </row>
    <row r="19836" spans="1:5">
      <c r="A19836" t="s">
        <v>11193</v>
      </c>
      <c r="B19836" t="s">
        <v>18148</v>
      </c>
      <c r="C19836">
        <v>493</v>
      </c>
      <c r="D19836" t="s">
        <v>11026</v>
      </c>
      <c r="E19836">
        <v>419.05</v>
      </c>
    </row>
    <row r="19837" spans="1:5">
      <c r="A19837" t="s">
        <v>11193</v>
      </c>
      <c r="B19837" t="s">
        <v>18149</v>
      </c>
      <c r="C19837">
        <v>770</v>
      </c>
      <c r="D19837" t="s">
        <v>11026</v>
      </c>
      <c r="E19837">
        <v>654.5</v>
      </c>
    </row>
    <row r="19838" spans="1:5">
      <c r="A19838" t="s">
        <v>11193</v>
      </c>
      <c r="B19838" t="s">
        <v>18150</v>
      </c>
      <c r="C19838">
        <v>3220</v>
      </c>
      <c r="D19838" t="s">
        <v>11026</v>
      </c>
      <c r="E19838">
        <v>2737</v>
      </c>
    </row>
    <row r="19839" spans="1:5">
      <c r="A19839" t="s">
        <v>11193</v>
      </c>
      <c r="B19839" t="s">
        <v>18151</v>
      </c>
      <c r="C19839">
        <v>335</v>
      </c>
      <c r="D19839" t="s">
        <v>11026</v>
      </c>
      <c r="E19839">
        <v>284.75</v>
      </c>
    </row>
    <row r="19840" spans="1:5">
      <c r="A19840" t="s">
        <v>14046</v>
      </c>
      <c r="B19840" t="s">
        <v>18152</v>
      </c>
      <c r="C19840">
        <v>1062</v>
      </c>
      <c r="D19840" t="s">
        <v>11026</v>
      </c>
      <c r="E19840">
        <v>902.7</v>
      </c>
    </row>
    <row r="19841" spans="1:5">
      <c r="A19841" t="s">
        <v>14046</v>
      </c>
      <c r="B19841" t="s">
        <v>18153</v>
      </c>
      <c r="C19841">
        <v>252</v>
      </c>
      <c r="D19841" t="s">
        <v>11026</v>
      </c>
      <c r="E19841">
        <v>214.2</v>
      </c>
    </row>
    <row r="19842" spans="1:5">
      <c r="A19842" t="s">
        <v>14046</v>
      </c>
      <c r="B19842" t="s">
        <v>18154</v>
      </c>
      <c r="C19842">
        <v>502</v>
      </c>
      <c r="D19842" t="s">
        <v>11026</v>
      </c>
      <c r="E19842">
        <v>426.7</v>
      </c>
    </row>
    <row r="19843" spans="1:5">
      <c r="A19843" t="s">
        <v>14046</v>
      </c>
      <c r="B19843" t="s">
        <v>18155</v>
      </c>
      <c r="C19843">
        <v>261</v>
      </c>
      <c r="D19843" t="s">
        <v>11026</v>
      </c>
      <c r="E19843">
        <v>221.85</v>
      </c>
    </row>
    <row r="19844" spans="1:5">
      <c r="A19844" t="s">
        <v>7308</v>
      </c>
      <c r="B19844" t="s">
        <v>18156</v>
      </c>
      <c r="C19844">
        <v>726</v>
      </c>
      <c r="D19844" t="s">
        <v>11026</v>
      </c>
      <c r="E19844">
        <v>617.1</v>
      </c>
    </row>
    <row r="19845" spans="1:5">
      <c r="A19845" t="s">
        <v>570</v>
      </c>
      <c r="B19845" t="s">
        <v>18157</v>
      </c>
      <c r="C19845">
        <v>1950</v>
      </c>
      <c r="D19845" t="s">
        <v>11026</v>
      </c>
      <c r="E19845">
        <v>1657.5</v>
      </c>
    </row>
    <row r="19846" spans="1:5">
      <c r="A19846" t="s">
        <v>570</v>
      </c>
      <c r="B19846" t="s">
        <v>18158</v>
      </c>
      <c r="C19846">
        <v>1600</v>
      </c>
      <c r="D19846" t="s">
        <v>11026</v>
      </c>
      <c r="E19846">
        <v>1360</v>
      </c>
    </row>
    <row r="19847" spans="1:5">
      <c r="A19847" t="s">
        <v>570</v>
      </c>
      <c r="B19847" t="s">
        <v>15773</v>
      </c>
      <c r="C19847">
        <v>1050</v>
      </c>
      <c r="D19847" t="s">
        <v>11026</v>
      </c>
      <c r="E19847">
        <v>892.5</v>
      </c>
    </row>
    <row r="19848" spans="1:5">
      <c r="A19848" t="s">
        <v>867</v>
      </c>
      <c r="B19848" t="s">
        <v>4936</v>
      </c>
      <c r="C19848">
        <v>98</v>
      </c>
      <c r="D19848" t="s">
        <v>11026</v>
      </c>
      <c r="E19848">
        <v>83.3</v>
      </c>
    </row>
    <row r="19849" spans="1:5">
      <c r="A19849" t="s">
        <v>12939</v>
      </c>
      <c r="B19849" t="s">
        <v>18159</v>
      </c>
      <c r="C19849">
        <v>525</v>
      </c>
      <c r="D19849" t="s">
        <v>11026</v>
      </c>
      <c r="E19849">
        <v>446.25</v>
      </c>
    </row>
    <row r="19850" spans="1:5">
      <c r="A19850" t="s">
        <v>12939</v>
      </c>
      <c r="B19850" t="s">
        <v>18160</v>
      </c>
      <c r="C19850">
        <v>529</v>
      </c>
      <c r="D19850" t="s">
        <v>11026</v>
      </c>
      <c r="E19850">
        <v>449.65</v>
      </c>
    </row>
    <row r="19851" spans="1:5">
      <c r="A19851" t="s">
        <v>12939</v>
      </c>
      <c r="B19851" t="s">
        <v>18161</v>
      </c>
      <c r="C19851">
        <v>482</v>
      </c>
      <c r="D19851" t="s">
        <v>11026</v>
      </c>
      <c r="E19851">
        <v>409.7</v>
      </c>
    </row>
    <row r="19852" spans="1:5">
      <c r="A19852" t="s">
        <v>12939</v>
      </c>
      <c r="B19852" t="s">
        <v>18162</v>
      </c>
      <c r="C19852">
        <v>462</v>
      </c>
      <c r="D19852" t="s">
        <v>11026</v>
      </c>
      <c r="E19852">
        <v>392.7</v>
      </c>
    </row>
    <row r="19853" spans="1:5">
      <c r="A19853" t="s">
        <v>12939</v>
      </c>
      <c r="B19853" t="s">
        <v>18163</v>
      </c>
      <c r="C19853">
        <v>462</v>
      </c>
      <c r="D19853" t="s">
        <v>11026</v>
      </c>
      <c r="E19853">
        <v>392.7</v>
      </c>
    </row>
    <row r="19854" spans="1:5">
      <c r="A19854" t="s">
        <v>12939</v>
      </c>
      <c r="B19854" t="s">
        <v>18164</v>
      </c>
      <c r="C19854">
        <v>224</v>
      </c>
      <c r="D19854" t="s">
        <v>11026</v>
      </c>
      <c r="E19854">
        <v>190.4</v>
      </c>
    </row>
    <row r="19855" spans="1:5">
      <c r="A19855" t="s">
        <v>12939</v>
      </c>
      <c r="B19855" t="s">
        <v>18165</v>
      </c>
      <c r="C19855">
        <v>305</v>
      </c>
      <c r="D19855" t="s">
        <v>11026</v>
      </c>
      <c r="E19855">
        <v>259.25</v>
      </c>
    </row>
    <row r="19856" spans="1:5">
      <c r="A19856" t="s">
        <v>12939</v>
      </c>
      <c r="B19856" t="s">
        <v>18166</v>
      </c>
      <c r="C19856">
        <v>228</v>
      </c>
      <c r="D19856" t="s">
        <v>11026</v>
      </c>
      <c r="E19856">
        <v>193.8</v>
      </c>
    </row>
    <row r="19857" spans="1:5">
      <c r="A19857" t="s">
        <v>12939</v>
      </c>
      <c r="B19857" t="s">
        <v>18167</v>
      </c>
      <c r="C19857">
        <v>261</v>
      </c>
      <c r="D19857" t="s">
        <v>11026</v>
      </c>
      <c r="E19857">
        <v>221.85</v>
      </c>
    </row>
    <row r="19858" spans="1:5">
      <c r="A19858" t="s">
        <v>12939</v>
      </c>
      <c r="B19858" t="s">
        <v>18168</v>
      </c>
      <c r="C19858">
        <v>169</v>
      </c>
      <c r="D19858" t="s">
        <v>11026</v>
      </c>
      <c r="E19858">
        <v>143.65</v>
      </c>
    </row>
    <row r="19859" spans="1:5">
      <c r="A19859" t="s">
        <v>12939</v>
      </c>
      <c r="B19859" t="s">
        <v>18169</v>
      </c>
      <c r="C19859">
        <v>274</v>
      </c>
      <c r="D19859" t="s">
        <v>11026</v>
      </c>
      <c r="E19859">
        <v>232.9</v>
      </c>
    </row>
    <row r="19860" spans="1:5">
      <c r="A19860" t="s">
        <v>12939</v>
      </c>
      <c r="B19860" t="s">
        <v>18170</v>
      </c>
      <c r="C19860">
        <v>185</v>
      </c>
      <c r="D19860" t="s">
        <v>11026</v>
      </c>
      <c r="E19860">
        <v>157.25</v>
      </c>
    </row>
    <row r="19861" spans="1:5">
      <c r="A19861" t="s">
        <v>12939</v>
      </c>
      <c r="B19861" t="s">
        <v>18171</v>
      </c>
      <c r="C19861">
        <v>249</v>
      </c>
      <c r="D19861" t="s">
        <v>11026</v>
      </c>
      <c r="E19861">
        <v>211.65</v>
      </c>
    </row>
    <row r="19862" spans="1:5">
      <c r="A19862" t="s">
        <v>6139</v>
      </c>
      <c r="B19862" t="s">
        <v>18172</v>
      </c>
      <c r="C19862">
        <v>302</v>
      </c>
      <c r="D19862" t="s">
        <v>11026</v>
      </c>
      <c r="E19862">
        <v>256.7</v>
      </c>
    </row>
    <row r="19863" spans="1:5">
      <c r="A19863" t="s">
        <v>3815</v>
      </c>
      <c r="B19863" t="s">
        <v>18173</v>
      </c>
      <c r="C19863">
        <v>690</v>
      </c>
      <c r="D19863" t="s">
        <v>11026</v>
      </c>
      <c r="E19863">
        <v>586.5</v>
      </c>
    </row>
    <row r="19864" spans="1:5">
      <c r="A19864" t="s">
        <v>3815</v>
      </c>
      <c r="B19864" t="s">
        <v>18174</v>
      </c>
      <c r="C19864">
        <v>390</v>
      </c>
      <c r="D19864" t="s">
        <v>11026</v>
      </c>
      <c r="E19864">
        <v>331.5</v>
      </c>
    </row>
    <row r="19865" spans="1:5">
      <c r="A19865" t="s">
        <v>18175</v>
      </c>
      <c r="B19865" t="s">
        <v>18176</v>
      </c>
      <c r="C19865">
        <v>559</v>
      </c>
      <c r="D19865" t="s">
        <v>11026</v>
      </c>
      <c r="E19865">
        <v>475.15</v>
      </c>
    </row>
    <row r="19866" spans="1:5">
      <c r="A19866" t="s">
        <v>18175</v>
      </c>
      <c r="B19866" t="s">
        <v>1229</v>
      </c>
      <c r="C19866">
        <v>97</v>
      </c>
      <c r="D19866" t="s">
        <v>11026</v>
      </c>
      <c r="E19866">
        <v>82.45</v>
      </c>
    </row>
    <row r="19867" spans="1:5">
      <c r="A19867" t="s">
        <v>18175</v>
      </c>
      <c r="B19867" t="s">
        <v>10428</v>
      </c>
      <c r="C19867">
        <v>85</v>
      </c>
      <c r="D19867" t="s">
        <v>11026</v>
      </c>
      <c r="E19867">
        <v>72.25</v>
      </c>
    </row>
    <row r="19868" spans="1:5">
      <c r="A19868" t="s">
        <v>18175</v>
      </c>
      <c r="B19868" t="s">
        <v>66</v>
      </c>
      <c r="C19868">
        <v>42</v>
      </c>
      <c r="D19868" t="s">
        <v>11026</v>
      </c>
      <c r="E19868">
        <v>35.7</v>
      </c>
    </row>
    <row r="19869" spans="1:5">
      <c r="A19869" t="s">
        <v>18175</v>
      </c>
      <c r="B19869" t="s">
        <v>64</v>
      </c>
      <c r="C19869">
        <v>85</v>
      </c>
      <c r="D19869" t="s">
        <v>11026</v>
      </c>
      <c r="E19869">
        <v>72.25</v>
      </c>
    </row>
    <row r="19870" spans="1:5">
      <c r="A19870" t="s">
        <v>18175</v>
      </c>
      <c r="B19870" t="s">
        <v>13580</v>
      </c>
      <c r="C19870">
        <v>97</v>
      </c>
      <c r="D19870" t="s">
        <v>11026</v>
      </c>
      <c r="E19870">
        <v>82.45</v>
      </c>
    </row>
    <row r="19871" spans="1:5">
      <c r="A19871" t="s">
        <v>13211</v>
      </c>
      <c r="B19871" t="s">
        <v>18177</v>
      </c>
      <c r="C19871">
        <v>50</v>
      </c>
      <c r="D19871" t="s">
        <v>11026</v>
      </c>
      <c r="E19871">
        <v>42.5</v>
      </c>
    </row>
    <row r="19872" spans="1:5">
      <c r="A19872" t="s">
        <v>13211</v>
      </c>
      <c r="B19872" t="s">
        <v>18178</v>
      </c>
      <c r="C19872">
        <v>50</v>
      </c>
      <c r="D19872" t="s">
        <v>11026</v>
      </c>
      <c r="E19872">
        <v>42.5</v>
      </c>
    </row>
    <row r="19873" spans="1:5">
      <c r="A19873" t="s">
        <v>13866</v>
      </c>
      <c r="B19873" t="s">
        <v>18179</v>
      </c>
      <c r="C19873">
        <v>325</v>
      </c>
      <c r="D19873" t="s">
        <v>11026</v>
      </c>
      <c r="E19873">
        <v>276.25</v>
      </c>
    </row>
    <row r="19874" spans="1:5">
      <c r="A19874" t="s">
        <v>11233</v>
      </c>
      <c r="B19874" t="s">
        <v>18180</v>
      </c>
      <c r="C19874">
        <v>200</v>
      </c>
      <c r="D19874" t="s">
        <v>11026</v>
      </c>
      <c r="E19874">
        <v>170</v>
      </c>
    </row>
    <row r="19875" spans="1:5">
      <c r="A19875" t="s">
        <v>11233</v>
      </c>
      <c r="B19875" t="s">
        <v>18181</v>
      </c>
      <c r="C19875">
        <v>190</v>
      </c>
      <c r="D19875" t="s">
        <v>11026</v>
      </c>
      <c r="E19875">
        <v>161.5</v>
      </c>
    </row>
    <row r="19876" spans="1:5">
      <c r="A19876" t="s">
        <v>11233</v>
      </c>
      <c r="B19876" t="s">
        <v>18182</v>
      </c>
      <c r="C19876">
        <v>230</v>
      </c>
      <c r="D19876" t="s">
        <v>11026</v>
      </c>
      <c r="E19876">
        <v>195.5</v>
      </c>
    </row>
    <row r="19877" spans="1:5">
      <c r="A19877" t="s">
        <v>11233</v>
      </c>
      <c r="B19877" t="s">
        <v>18183</v>
      </c>
      <c r="C19877">
        <v>230</v>
      </c>
      <c r="D19877" t="s">
        <v>11026</v>
      </c>
      <c r="E19877">
        <v>195.5</v>
      </c>
    </row>
    <row r="19878" spans="1:5">
      <c r="A19878" t="s">
        <v>11233</v>
      </c>
      <c r="B19878" t="s">
        <v>18184</v>
      </c>
      <c r="C19878">
        <v>235</v>
      </c>
      <c r="D19878" t="s">
        <v>11026</v>
      </c>
      <c r="E19878">
        <v>199.75</v>
      </c>
    </row>
    <row r="19879" spans="1:5">
      <c r="A19879" t="s">
        <v>11233</v>
      </c>
      <c r="B19879" t="s">
        <v>18185</v>
      </c>
      <c r="C19879">
        <v>240</v>
      </c>
      <c r="D19879" t="s">
        <v>11026</v>
      </c>
      <c r="E19879">
        <v>204</v>
      </c>
    </row>
    <row r="19880" spans="1:5">
      <c r="A19880" t="s">
        <v>11233</v>
      </c>
      <c r="B19880" t="s">
        <v>18186</v>
      </c>
      <c r="C19880">
        <v>230</v>
      </c>
      <c r="D19880" t="s">
        <v>11026</v>
      </c>
      <c r="E19880">
        <v>195.5</v>
      </c>
    </row>
    <row r="19881" spans="1:5">
      <c r="A19881" t="s">
        <v>11233</v>
      </c>
      <c r="B19881" t="s">
        <v>17978</v>
      </c>
      <c r="C19881">
        <v>230</v>
      </c>
      <c r="D19881" t="s">
        <v>11026</v>
      </c>
      <c r="E19881">
        <v>195.5</v>
      </c>
    </row>
    <row r="19882" spans="1:5">
      <c r="A19882" t="s">
        <v>11233</v>
      </c>
      <c r="B19882" t="s">
        <v>18187</v>
      </c>
      <c r="C19882">
        <v>210</v>
      </c>
      <c r="D19882" t="s">
        <v>11026</v>
      </c>
      <c r="E19882">
        <v>178.5</v>
      </c>
    </row>
    <row r="19883" spans="1:5">
      <c r="A19883" t="s">
        <v>18188</v>
      </c>
      <c r="B19883" t="s">
        <v>18189</v>
      </c>
      <c r="C19883">
        <v>171</v>
      </c>
      <c r="D19883" t="s">
        <v>11026</v>
      </c>
      <c r="E19883">
        <v>145.35</v>
      </c>
    </row>
    <row r="19884" spans="1:5">
      <c r="A19884" t="s">
        <v>18188</v>
      </c>
      <c r="B19884" t="s">
        <v>18190</v>
      </c>
      <c r="C19884">
        <v>151</v>
      </c>
      <c r="D19884" t="s">
        <v>11026</v>
      </c>
      <c r="E19884">
        <v>128.35</v>
      </c>
    </row>
    <row r="19885" spans="1:5">
      <c r="A19885" t="s">
        <v>510</v>
      </c>
      <c r="B19885" t="s">
        <v>18191</v>
      </c>
      <c r="C19885">
        <v>235</v>
      </c>
      <c r="D19885" t="s">
        <v>11026</v>
      </c>
      <c r="E19885">
        <v>199.75</v>
      </c>
    </row>
    <row r="19886" spans="1:5">
      <c r="A19886" t="s">
        <v>14399</v>
      </c>
      <c r="B19886" t="s">
        <v>18192</v>
      </c>
      <c r="C19886">
        <v>315</v>
      </c>
      <c r="D19886" t="s">
        <v>11026</v>
      </c>
      <c r="E19886">
        <v>267.75</v>
      </c>
    </row>
    <row r="19887" spans="1:5">
      <c r="A19887" t="s">
        <v>14399</v>
      </c>
      <c r="B19887" t="s">
        <v>18193</v>
      </c>
      <c r="C19887">
        <v>189</v>
      </c>
      <c r="D19887" t="s">
        <v>11026</v>
      </c>
      <c r="E19887">
        <v>160.65</v>
      </c>
    </row>
    <row r="19888" spans="1:5">
      <c r="A19888" t="s">
        <v>14399</v>
      </c>
      <c r="B19888" t="s">
        <v>18194</v>
      </c>
      <c r="C19888">
        <v>189</v>
      </c>
      <c r="D19888" t="s">
        <v>11026</v>
      </c>
      <c r="E19888">
        <v>160.65</v>
      </c>
    </row>
    <row r="19889" spans="1:5">
      <c r="A19889" t="s">
        <v>16210</v>
      </c>
      <c r="B19889" t="s">
        <v>18195</v>
      </c>
      <c r="C19889">
        <v>114</v>
      </c>
      <c r="D19889" t="s">
        <v>11026</v>
      </c>
      <c r="E19889">
        <v>96.9</v>
      </c>
    </row>
    <row r="19890" spans="1:5">
      <c r="A19890" t="s">
        <v>16950</v>
      </c>
      <c r="B19890" t="s">
        <v>18196</v>
      </c>
      <c r="C19890">
        <v>362</v>
      </c>
      <c r="D19890" t="s">
        <v>11026</v>
      </c>
      <c r="E19890">
        <v>307.7</v>
      </c>
    </row>
    <row r="19891" spans="1:5">
      <c r="A19891" t="s">
        <v>898</v>
      </c>
      <c r="B19891" t="s">
        <v>18197</v>
      </c>
      <c r="C19891">
        <v>4300</v>
      </c>
      <c r="D19891" t="s">
        <v>11026</v>
      </c>
      <c r="E19891">
        <v>3655</v>
      </c>
    </row>
    <row r="19892" spans="1:5">
      <c r="A19892" t="s">
        <v>11099</v>
      </c>
      <c r="B19892" t="s">
        <v>18198</v>
      </c>
      <c r="C19892">
        <v>1097</v>
      </c>
      <c r="D19892" t="s">
        <v>11026</v>
      </c>
      <c r="E19892">
        <v>932.45</v>
      </c>
    </row>
    <row r="19893" spans="1:5">
      <c r="A19893" t="s">
        <v>12517</v>
      </c>
      <c r="B19893" t="s">
        <v>18199</v>
      </c>
      <c r="C19893">
        <v>1190</v>
      </c>
      <c r="D19893" t="s">
        <v>11026</v>
      </c>
      <c r="E19893">
        <v>1011.5</v>
      </c>
    </row>
    <row r="19894" spans="1:5">
      <c r="A19894" t="s">
        <v>3499</v>
      </c>
      <c r="B19894" t="s">
        <v>18200</v>
      </c>
      <c r="C19894">
        <v>280</v>
      </c>
      <c r="D19894" t="s">
        <v>11026</v>
      </c>
      <c r="E19894">
        <v>238</v>
      </c>
    </row>
    <row r="19895" spans="1:5">
      <c r="A19895" t="s">
        <v>1009</v>
      </c>
      <c r="B19895" t="s">
        <v>18201</v>
      </c>
      <c r="C19895">
        <v>1195</v>
      </c>
      <c r="D19895" t="s">
        <v>11026</v>
      </c>
      <c r="E19895">
        <v>1015.75</v>
      </c>
    </row>
    <row r="19896" spans="1:5">
      <c r="A19896" t="s">
        <v>510</v>
      </c>
      <c r="B19896" t="s">
        <v>18202</v>
      </c>
      <c r="C19896">
        <v>495</v>
      </c>
      <c r="D19896" t="s">
        <v>11026</v>
      </c>
      <c r="E19896">
        <v>420.75</v>
      </c>
    </row>
    <row r="19897" spans="1:5">
      <c r="A19897" t="s">
        <v>162</v>
      </c>
      <c r="B19897" t="s">
        <v>18203</v>
      </c>
      <c r="C19897">
        <v>1673</v>
      </c>
      <c r="D19897" t="s">
        <v>11026</v>
      </c>
      <c r="E19897">
        <v>1422.05</v>
      </c>
    </row>
    <row r="19898" spans="1:5">
      <c r="A19898" t="s">
        <v>15539</v>
      </c>
      <c r="B19898" t="s">
        <v>18204</v>
      </c>
      <c r="C19898">
        <v>700</v>
      </c>
      <c r="D19898" t="s">
        <v>11026</v>
      </c>
      <c r="E19898">
        <v>595</v>
      </c>
    </row>
    <row r="19899" spans="1:5">
      <c r="A19899" t="s">
        <v>13472</v>
      </c>
      <c r="B19899" t="s">
        <v>18205</v>
      </c>
      <c r="C19899">
        <v>1068</v>
      </c>
      <c r="D19899" t="s">
        <v>11026</v>
      </c>
      <c r="E19899">
        <v>907.8</v>
      </c>
    </row>
    <row r="19900" spans="1:5">
      <c r="A19900" t="s">
        <v>13472</v>
      </c>
      <c r="B19900" t="s">
        <v>18206</v>
      </c>
      <c r="C19900">
        <v>1195</v>
      </c>
      <c r="D19900" t="s">
        <v>11026</v>
      </c>
      <c r="E19900">
        <v>1015.75</v>
      </c>
    </row>
    <row r="19901" spans="1:5">
      <c r="A19901" t="s">
        <v>13472</v>
      </c>
      <c r="B19901" t="s">
        <v>18207</v>
      </c>
      <c r="C19901">
        <v>1017</v>
      </c>
      <c r="D19901" t="s">
        <v>11026</v>
      </c>
      <c r="E19901">
        <v>864.45</v>
      </c>
    </row>
    <row r="19902" spans="1:5">
      <c r="A19902" t="s">
        <v>12103</v>
      </c>
      <c r="B19902" t="s">
        <v>18208</v>
      </c>
      <c r="C19902">
        <v>507</v>
      </c>
      <c r="D19902" t="s">
        <v>11026</v>
      </c>
      <c r="E19902">
        <v>430.95</v>
      </c>
    </row>
    <row r="19903" spans="1:5">
      <c r="A19903" t="s">
        <v>598</v>
      </c>
      <c r="B19903" t="s">
        <v>18209</v>
      </c>
      <c r="C19903">
        <v>567</v>
      </c>
      <c r="D19903" t="s">
        <v>11026</v>
      </c>
      <c r="E19903">
        <v>481.95</v>
      </c>
    </row>
    <row r="19904" spans="1:5">
      <c r="A19904" t="s">
        <v>13472</v>
      </c>
      <c r="B19904" t="s">
        <v>18210</v>
      </c>
      <c r="C19904">
        <v>1195</v>
      </c>
      <c r="D19904" t="s">
        <v>11026</v>
      </c>
      <c r="E19904">
        <v>1015.75</v>
      </c>
    </row>
    <row r="19905" spans="1:5">
      <c r="A19905" t="s">
        <v>15539</v>
      </c>
      <c r="B19905" t="s">
        <v>18211</v>
      </c>
      <c r="C19905">
        <v>650</v>
      </c>
      <c r="D19905" t="s">
        <v>11026</v>
      </c>
      <c r="E19905">
        <v>552.5</v>
      </c>
    </row>
    <row r="19906" spans="1:5">
      <c r="A19906" t="s">
        <v>13472</v>
      </c>
      <c r="B19906" t="s">
        <v>17787</v>
      </c>
      <c r="C19906">
        <v>1395</v>
      </c>
      <c r="D19906" t="s">
        <v>11026</v>
      </c>
      <c r="E19906">
        <v>1185.75</v>
      </c>
    </row>
    <row r="19907" spans="1:5">
      <c r="A19907" t="s">
        <v>13472</v>
      </c>
      <c r="B19907" t="s">
        <v>17787</v>
      </c>
      <c r="C19907">
        <v>975</v>
      </c>
      <c r="D19907" t="s">
        <v>11026</v>
      </c>
      <c r="E19907">
        <v>828.75</v>
      </c>
    </row>
    <row r="19908" spans="1:5">
      <c r="A19908" t="s">
        <v>16694</v>
      </c>
      <c r="B19908" t="s">
        <v>18212</v>
      </c>
      <c r="C19908">
        <v>580</v>
      </c>
      <c r="D19908" t="s">
        <v>11026</v>
      </c>
      <c r="E19908">
        <v>493</v>
      </c>
    </row>
    <row r="19909" spans="1:5">
      <c r="A19909" t="s">
        <v>16694</v>
      </c>
      <c r="B19909" t="s">
        <v>18213</v>
      </c>
      <c r="C19909">
        <v>561</v>
      </c>
      <c r="D19909" t="s">
        <v>11026</v>
      </c>
      <c r="E19909">
        <v>476.85</v>
      </c>
    </row>
    <row r="19910" spans="1:5">
      <c r="A19910" t="s">
        <v>13472</v>
      </c>
      <c r="B19910" t="s">
        <v>18214</v>
      </c>
      <c r="C19910">
        <v>641</v>
      </c>
      <c r="D19910" t="s">
        <v>11026</v>
      </c>
      <c r="E19910">
        <v>544.85</v>
      </c>
    </row>
    <row r="19911" spans="1:5">
      <c r="A19911" t="s">
        <v>13472</v>
      </c>
      <c r="B19911" t="s">
        <v>18215</v>
      </c>
      <c r="C19911">
        <v>1350</v>
      </c>
      <c r="D19911" t="s">
        <v>11026</v>
      </c>
      <c r="E19911">
        <v>1147.5</v>
      </c>
    </row>
    <row r="19912" spans="1:5">
      <c r="A19912" t="s">
        <v>13472</v>
      </c>
      <c r="B19912" t="s">
        <v>18216</v>
      </c>
      <c r="C19912">
        <v>795</v>
      </c>
      <c r="D19912" t="s">
        <v>11026</v>
      </c>
      <c r="E19912">
        <v>675.75</v>
      </c>
    </row>
    <row r="19913" spans="1:5">
      <c r="A19913" t="s">
        <v>13472</v>
      </c>
      <c r="B19913" t="s">
        <v>18217</v>
      </c>
      <c r="C19913">
        <v>679</v>
      </c>
      <c r="D19913" t="s">
        <v>11026</v>
      </c>
      <c r="E19913">
        <v>577.15</v>
      </c>
    </row>
    <row r="19914" spans="1:5">
      <c r="A19914" t="s">
        <v>13472</v>
      </c>
      <c r="B19914" t="s">
        <v>18218</v>
      </c>
      <c r="C19914">
        <v>734</v>
      </c>
      <c r="D19914" t="s">
        <v>11026</v>
      </c>
      <c r="E19914">
        <v>623.9</v>
      </c>
    </row>
    <row r="19915" spans="1:5">
      <c r="A19915" t="s">
        <v>13472</v>
      </c>
      <c r="B19915" t="s">
        <v>18219</v>
      </c>
      <c r="C19915">
        <v>925</v>
      </c>
      <c r="D19915" t="s">
        <v>11026</v>
      </c>
      <c r="E19915">
        <v>786.25</v>
      </c>
    </row>
    <row r="19916" spans="1:5">
      <c r="A19916" t="s">
        <v>18220</v>
      </c>
      <c r="B19916" t="s">
        <v>18221</v>
      </c>
      <c r="C19916">
        <v>497</v>
      </c>
      <c r="D19916" t="s">
        <v>11026</v>
      </c>
      <c r="E19916">
        <v>422.45</v>
      </c>
    </row>
    <row r="19917" spans="1:5">
      <c r="A19917" t="s">
        <v>16292</v>
      </c>
      <c r="B19917" t="s">
        <v>18222</v>
      </c>
      <c r="C19917">
        <v>331</v>
      </c>
      <c r="D19917" t="s">
        <v>11026</v>
      </c>
      <c r="E19917">
        <v>281.35</v>
      </c>
    </row>
    <row r="19918" spans="1:5">
      <c r="A19918" t="s">
        <v>16694</v>
      </c>
      <c r="B19918" t="s">
        <v>18212</v>
      </c>
      <c r="C19918">
        <v>426</v>
      </c>
      <c r="D19918" t="s">
        <v>11026</v>
      </c>
      <c r="E19918">
        <v>362.1</v>
      </c>
    </row>
    <row r="19919" spans="1:5">
      <c r="A19919" t="s">
        <v>16694</v>
      </c>
      <c r="B19919" t="s">
        <v>18213</v>
      </c>
      <c r="C19919">
        <v>433</v>
      </c>
      <c r="D19919" t="s">
        <v>11026</v>
      </c>
      <c r="E19919">
        <v>368.05</v>
      </c>
    </row>
    <row r="19920" spans="1:5">
      <c r="A19920" t="s">
        <v>9129</v>
      </c>
      <c r="B19920" t="s">
        <v>18223</v>
      </c>
      <c r="C19920">
        <v>621</v>
      </c>
      <c r="D19920" t="s">
        <v>11026</v>
      </c>
      <c r="E19920">
        <v>527.85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6" sqref="B6"/>
    </sheetView>
  </sheetViews>
  <sheetFormatPr defaultColWidth="8.88888888888889" defaultRowHeight="14.4" outlineLevelRow="1" outlineLevelCol="1"/>
  <sheetData>
    <row r="1" spans="1:2">
      <c r="A1" s="5" t="s">
        <v>18224</v>
      </c>
      <c r="B1" s="5" t="s">
        <v>18225</v>
      </c>
    </row>
    <row r="2" spans="1:2">
      <c r="A2" t="s">
        <v>18226</v>
      </c>
      <c r="B2">
        <v>0.85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E24" sqref="F23 E24"/>
    </sheetView>
  </sheetViews>
  <sheetFormatPr defaultColWidth="8.88888888888889" defaultRowHeight="14.4"/>
  <cols>
    <col min="9" max="9" width="11.5555555555556" customWidth="1"/>
  </cols>
  <sheetData>
    <row r="1" spans="1:9">
      <c r="A1" s="1" t="s">
        <v>18227</v>
      </c>
      <c r="B1" s="1" t="s">
        <v>18228</v>
      </c>
      <c r="C1" s="1" t="s">
        <v>18229</v>
      </c>
      <c r="D1" s="1" t="s">
        <v>18230</v>
      </c>
      <c r="E1" s="1" t="s">
        <v>18231</v>
      </c>
      <c r="F1" s="1" t="s">
        <v>18232</v>
      </c>
      <c r="G1" s="1" t="s">
        <v>18233</v>
      </c>
      <c r="H1" s="1" t="s">
        <v>18234</v>
      </c>
      <c r="I1" s="1"/>
    </row>
    <row r="2" spans="1:9">
      <c r="A2" s="1" t="s">
        <v>685</v>
      </c>
      <c r="B2" s="1">
        <v>2021</v>
      </c>
      <c r="C2" s="2">
        <v>17645</v>
      </c>
      <c r="D2" s="3">
        <v>5009.18</v>
      </c>
      <c r="E2" s="4">
        <v>0.284</v>
      </c>
      <c r="F2" s="2">
        <v>3176</v>
      </c>
      <c r="G2" s="2">
        <v>47227</v>
      </c>
      <c r="H2" s="1">
        <v>56</v>
      </c>
      <c r="I2" s="1"/>
    </row>
    <row r="3" spans="1:9">
      <c r="A3" s="1" t="s">
        <v>685</v>
      </c>
      <c r="B3" s="1">
        <v>2022</v>
      </c>
      <c r="C3" s="2">
        <v>20351</v>
      </c>
      <c r="D3" s="3">
        <v>5596.53</v>
      </c>
      <c r="E3" s="4">
        <v>0.275</v>
      </c>
      <c r="F3" s="2">
        <v>3614</v>
      </c>
      <c r="G3" s="2">
        <v>47227</v>
      </c>
      <c r="H3" s="1">
        <v>57</v>
      </c>
      <c r="I3" s="1"/>
    </row>
    <row r="4" spans="1:9">
      <c r="A4" s="1" t="s">
        <v>32</v>
      </c>
      <c r="B4" s="1">
        <v>2021</v>
      </c>
      <c r="C4" s="3">
        <v>2766.92</v>
      </c>
      <c r="D4" s="1">
        <v>785.52</v>
      </c>
      <c r="E4" s="4">
        <v>0.284</v>
      </c>
      <c r="F4" s="3">
        <v>3748.48</v>
      </c>
      <c r="G4" s="2">
        <v>42811</v>
      </c>
      <c r="H4" s="1">
        <v>56</v>
      </c>
      <c r="I4" s="1"/>
    </row>
    <row r="5" spans="1:9">
      <c r="A5" s="1" t="s">
        <v>32</v>
      </c>
      <c r="B5" s="1">
        <v>2022</v>
      </c>
      <c r="C5" s="3">
        <v>3336.68</v>
      </c>
      <c r="D5" s="1">
        <v>917.05</v>
      </c>
      <c r="E5" s="4">
        <v>0.275</v>
      </c>
      <c r="F5" s="3">
        <v>4265.52</v>
      </c>
      <c r="G5" s="2">
        <v>42811</v>
      </c>
      <c r="H5" s="1">
        <v>56</v>
      </c>
      <c r="I5" s="1"/>
    </row>
    <row r="6" spans="1:9">
      <c r="A6" s="1" t="s">
        <v>570</v>
      </c>
      <c r="B6" s="1">
        <v>2021</v>
      </c>
      <c r="C6" s="2">
        <v>30896</v>
      </c>
      <c r="D6" s="2">
        <v>12842</v>
      </c>
      <c r="E6" s="4">
        <v>0.4156</v>
      </c>
      <c r="F6" s="2">
        <v>12000</v>
      </c>
      <c r="G6" s="1" t="s">
        <v>18235</v>
      </c>
      <c r="H6" s="1">
        <v>71</v>
      </c>
      <c r="I6" s="1"/>
    </row>
    <row r="7" spans="1:9">
      <c r="A7" s="1" t="s">
        <v>570</v>
      </c>
      <c r="B7" s="1">
        <v>2022</v>
      </c>
      <c r="C7" s="2">
        <v>79200</v>
      </c>
      <c r="D7" s="2">
        <v>21100</v>
      </c>
      <c r="E7" s="4">
        <v>0.2664</v>
      </c>
      <c r="F7" s="2">
        <v>14100</v>
      </c>
      <c r="G7" s="1" t="s">
        <v>18236</v>
      </c>
      <c r="H7" s="1">
        <v>71</v>
      </c>
      <c r="I7" s="1"/>
    </row>
    <row r="8" spans="1:9">
      <c r="A8" s="1" t="s">
        <v>133</v>
      </c>
      <c r="B8" s="1">
        <v>2021</v>
      </c>
      <c r="C8" s="2">
        <v>37857</v>
      </c>
      <c r="D8" s="2">
        <v>6120</v>
      </c>
      <c r="E8" s="4">
        <v>0.1617</v>
      </c>
      <c r="F8" s="2">
        <v>4868</v>
      </c>
      <c r="G8" s="2">
        <v>75400</v>
      </c>
      <c r="H8" s="1">
        <v>55</v>
      </c>
      <c r="I8" s="1"/>
    </row>
    <row r="9" spans="1:9">
      <c r="A9" s="1" t="s">
        <v>133</v>
      </c>
      <c r="B9" s="1">
        <v>2022</v>
      </c>
      <c r="C9" s="2">
        <v>42500</v>
      </c>
      <c r="D9" s="2">
        <v>6375</v>
      </c>
      <c r="E9" s="4">
        <v>0.15</v>
      </c>
      <c r="F9" s="2">
        <v>5139</v>
      </c>
      <c r="G9" s="2">
        <v>77000</v>
      </c>
      <c r="H9" s="1">
        <v>56</v>
      </c>
      <c r="I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ssense_dataset (1)</vt:lpstr>
      <vt:lpstr>Exchangerate</vt:lpstr>
      <vt:lpstr>Financial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91630</cp:lastModifiedBy>
  <dcterms:created xsi:type="dcterms:W3CDTF">2024-06-06T13:53:30Z</dcterms:created>
  <dcterms:modified xsi:type="dcterms:W3CDTF">2024-06-06T14:03:00Z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4DEA37D679FF46F98C419938FFAC7D72_13</vt:lpwstr>
  </property>
  <property fmtid="{D5CDD505-2E9C-101B-9397-08002B2CF9AE}" pid="3" name="KSOProductBuildVer">
    <vt:lpwstr>1033-12.2.0.16909</vt:lpwstr>
  </property>
</Properties>
</file>