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Section codes" sheetId="2" state="visible" r:id="rId2"/>
    <sheet name="How to fill this i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A1A1A"/>
      <sz val="11"/>
    </font>
    <font>
      <i val="1"/>
      <color rgb="00777777"/>
    </font>
    <font>
      <b val="1"/>
    </font>
    <font>
      <b val="1"/>
      <color rgb="008A6D1F"/>
      <sz val="12"/>
    </font>
    <font>
      <color rgb="001A1A1A"/>
      <sz val="11"/>
    </font>
  </fonts>
  <fills count="5">
    <fill>
      <patternFill/>
    </fill>
    <fill>
      <patternFill patternType="gray125"/>
    </fill>
    <fill>
      <patternFill patternType="solid">
        <fgColor rgb="00C8A24A"/>
      </patternFill>
    </fill>
    <fill>
      <patternFill patternType="solid">
        <fgColor rgb="00EDEDED"/>
      </patternFill>
    </fill>
    <fill>
      <patternFill patternType="solid">
        <fgColor rgb="00BFD9D2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0" customWidth="1" min="8" max="8"/>
    <col width="14" customWidth="1" min="9" max="9"/>
    <col width="14" customWidth="1" min="10" max="10"/>
    <col width="14" customWidth="1" min="11" max="11"/>
    <col width="14" customWidth="1" min="12" max="12"/>
    <col width="20" customWidth="1" min="13" max="13"/>
    <col width="48" customWidth="1" min="14" max="14"/>
    <col width="22" customWidth="1" min="15" max="15"/>
    <col width="16" customWidth="1" min="16" max="16"/>
    <col width="24" customWidth="1" min="17" max="17"/>
    <col width="18" customWidth="1" min="18" max="18"/>
    <col width="14" customWidth="1" min="19" max="19"/>
    <col width="16" customWidth="1" min="20" max="20"/>
    <col width="12" customWidth="1" min="21" max="21"/>
    <col width="20" customWidth="1" min="22" max="22"/>
    <col width="18" customWidth="1" min="23" max="23"/>
    <col width="14" customWidth="1" min="24" max="24"/>
    <col width="14" customWidth="1" min="25" max="25"/>
    <col width="28" customWidth="1" min="26" max="26"/>
    <col width="14" customWidth="1" min="27" max="27"/>
    <col width="40" customWidth="1" min="28" max="28"/>
  </cols>
  <sheetData>
    <row r="1" ht="24" customHeight="1">
      <c r="A1" s="1" t="inlineStr">
        <is>
          <t>title</t>
        </is>
      </c>
      <c r="B1" s="1" t="inlineStr">
        <is>
          <t>photo_1</t>
        </is>
      </c>
      <c r="C1" s="2" t="inlineStr">
        <is>
          <t>photo_2</t>
        </is>
      </c>
      <c r="D1" s="2" t="inlineStr">
        <is>
          <t>photo_3</t>
        </is>
      </c>
      <c r="E1" s="2" t="inlineStr">
        <is>
          <t>photo_4</t>
        </is>
      </c>
      <c r="F1" s="2" t="inlineStr">
        <is>
          <t>photo_5</t>
        </is>
      </c>
      <c r="G1" s="2" t="inlineStr">
        <is>
          <t>photo_6</t>
        </is>
      </c>
      <c r="H1" s="3" t="inlineStr">
        <is>
          <t>thumbnail</t>
        </is>
      </c>
      <c r="I1" s="1" t="inlineStr">
        <is>
          <t>price</t>
        </is>
      </c>
      <c r="J1" s="2" t="inlineStr">
        <is>
          <t>mrp</t>
        </is>
      </c>
      <c r="K1" s="1" t="inlineStr">
        <is>
          <t>stock</t>
        </is>
      </c>
      <c r="L1" s="1" t="inlineStr">
        <is>
          <t>category</t>
        </is>
      </c>
      <c r="M1" s="2" t="inlineStr">
        <is>
          <t>subCategory</t>
        </is>
      </c>
      <c r="N1" s="2" t="inlineStr">
        <is>
          <t>description</t>
        </is>
      </c>
      <c r="O1" s="2" t="inlineStr">
        <is>
          <t>occasions</t>
        </is>
      </c>
      <c r="P1" s="2" t="inlineStr">
        <is>
          <t>countryOfOrigin</t>
        </is>
      </c>
      <c r="Q1" s="2" t="inlineStr">
        <is>
          <t>manufacturer</t>
        </is>
      </c>
      <c r="R1" s="2" t="inlineStr">
        <is>
          <t>genericName</t>
        </is>
      </c>
      <c r="S1" s="2" t="inlineStr">
        <is>
          <t>netQuantity</t>
        </is>
      </c>
      <c r="T1" s="2" t="inlineStr">
        <is>
          <t>dimensions</t>
        </is>
      </c>
      <c r="U1" s="2" t="inlineStr">
        <is>
          <t>weight</t>
        </is>
      </c>
      <c r="V1" s="2" t="inlineStr">
        <is>
          <t>finish</t>
        </is>
      </c>
      <c r="W1" s="2" t="inlineStr">
        <is>
          <t>monthYearOfImport</t>
        </is>
      </c>
      <c r="X1" s="1" t="inlineStr">
        <is>
          <t>status</t>
        </is>
      </c>
      <c r="Y1" s="2" t="inlineStr">
        <is>
          <t>featured</t>
        </is>
      </c>
      <c r="Z1" s="2" t="inlineStr">
        <is>
          <t>shortCaption</t>
        </is>
      </c>
      <c r="AA1" s="2" t="inlineStr">
        <is>
          <t>shortSticker</t>
        </is>
      </c>
      <c r="AB1" s="2" t="inlineStr">
        <is>
          <t>slug</t>
        </is>
      </c>
    </row>
    <row r="2">
      <c r="A2" s="4" t="inlineStr">
        <is>
          <t>Krishna with flute - Venugopala form</t>
        </is>
      </c>
      <c r="B2" s="4" t="inlineStr">
        <is>
          <t>krishna-flute-01.jpg</t>
        </is>
      </c>
      <c r="C2" s="4" t="inlineStr">
        <is>
          <t>krishna-flute-02.jpg</t>
        </is>
      </c>
      <c r="D2" s="4" t="inlineStr">
        <is>
          <t>krishna-flute-03.jpg</t>
        </is>
      </c>
      <c r="E2" s="4" t="n"/>
      <c r="F2" s="4" t="n"/>
      <c r="G2" s="4" t="n"/>
      <c r="H2" s="4" t="inlineStr">
        <is>
          <t>krishna-flute-thumb.jpg</t>
        </is>
      </c>
      <c r="I2" s="4" t="n">
        <v>3950</v>
      </c>
      <c r="J2" s="4" t="n">
        <v>4500</v>
      </c>
      <c r="K2" s="4" t="n">
        <v>4</v>
      </c>
      <c r="L2" s="4" t="inlineStr">
        <is>
          <t>pooja</t>
        </is>
      </c>
      <c r="M2" s="4" t="inlineStr">
        <is>
          <t>Brass Idols</t>
        </is>
      </c>
      <c r="N2" s="5" t="inlineStr">
        <is>
          <t>Brass Krishna standing with a flute, on a lotus base.</t>
        </is>
      </c>
      <c r="O2" s="4" t="inlineStr">
        <is>
          <t>festival;wedding</t>
        </is>
      </c>
      <c r="P2" s="4" t="inlineStr">
        <is>
          <t>India</t>
        </is>
      </c>
      <c r="Q2" s="4" t="inlineStr">
        <is>
          <t>Sri Balaji Handicrafts</t>
        </is>
      </c>
      <c r="R2" s="4" t="inlineStr">
        <is>
          <t>Brass idol</t>
        </is>
      </c>
      <c r="S2" s="4" t="inlineStr">
        <is>
          <t>1 piece</t>
        </is>
      </c>
      <c r="T2" s="4" t="inlineStr">
        <is>
          <t>9 x 4 x 3 in</t>
        </is>
      </c>
      <c r="U2" s="4" t="inlineStr">
        <is>
          <t>850 g</t>
        </is>
      </c>
      <c r="V2" s="4" t="inlineStr">
        <is>
          <t>Antique brass</t>
        </is>
      </c>
      <c r="W2" s="4" t="inlineStr">
        <is>
          <t>09/2026</t>
        </is>
      </c>
      <c r="X2" s="4" t="inlineStr">
        <is>
          <t>live</t>
        </is>
      </c>
      <c r="Y2" s="4" t="inlineStr">
        <is>
          <t>yes</t>
        </is>
      </c>
      <c r="Z2" s="4" t="inlineStr">
        <is>
          <t>The one everyone asks for</t>
        </is>
      </c>
      <c r="AA2" s="4" t="inlineStr">
        <is>
          <t>Bestseller</t>
        </is>
      </c>
      <c r="AB2" s="4" t="n"/>
    </row>
    <row r="3">
      <c r="A3" s="4" t="inlineStr">
        <is>
          <t>Leather sling bag - tan</t>
        </is>
      </c>
      <c r="B3" s="4" t="inlineStr">
        <is>
          <t>tan-sling-01.jpg</t>
        </is>
      </c>
      <c r="C3" s="4" t="inlineStr">
        <is>
          <t>tan-sling-02.jpg</t>
        </is>
      </c>
      <c r="D3" s="4" t="n"/>
      <c r="E3" s="4" t="n"/>
      <c r="F3" s="4" t="n"/>
      <c r="G3" s="4" t="n"/>
      <c r="H3" s="4" t="n"/>
      <c r="I3" s="4" t="n">
        <v>1299</v>
      </c>
      <c r="J3" s="4" t="n">
        <v>1799</v>
      </c>
      <c r="K3" s="4" t="n">
        <v>12</v>
      </c>
      <c r="L3" s="4" t="inlineStr">
        <is>
          <t>bags</t>
        </is>
      </c>
      <c r="M3" s="4" t="inlineStr">
        <is>
          <t>Slings &amp; Crossbody</t>
        </is>
      </c>
      <c r="N3" s="5" t="inlineStr">
        <is>
          <t>Compact tan sling with an adjustable strap and two zip pockets.</t>
        </is>
      </c>
      <c r="O3" s="4" t="inlineStr">
        <is>
          <t>birthday;everyday</t>
        </is>
      </c>
      <c r="P3" s="4" t="inlineStr">
        <is>
          <t>India</t>
        </is>
      </c>
      <c r="Q3" s="4" t="inlineStr">
        <is>
          <t>Hidesign Leathers</t>
        </is>
      </c>
      <c r="R3" s="4" t="inlineStr">
        <is>
          <t>Sling bag</t>
        </is>
      </c>
      <c r="S3" s="4" t="inlineStr">
        <is>
          <t>1 piece</t>
        </is>
      </c>
      <c r="T3" s="4" t="inlineStr">
        <is>
          <t>10 x 7 x 3 in</t>
        </is>
      </c>
      <c r="U3" s="4" t="inlineStr">
        <is>
          <t>420 g</t>
        </is>
      </c>
      <c r="V3" s="4" t="inlineStr">
        <is>
          <t>Genuine leather</t>
        </is>
      </c>
      <c r="W3" s="4" t="inlineStr">
        <is>
          <t>08/2026</t>
        </is>
      </c>
      <c r="X3" s="4" t="inlineStr">
        <is>
          <t>live</t>
        </is>
      </c>
      <c r="Y3" s="4" t="inlineStr">
        <is>
          <t>no</t>
        </is>
      </c>
      <c r="Z3" s="4" t="n"/>
      <c r="AA3" s="4" t="n"/>
      <c r="AB3" s="4" t="n"/>
    </row>
  </sheetData>
  <dataValidations count="3">
    <dataValidation sqref="L2:L5000" showDropDown="0" showInputMessage="1" showErrorMessage="1" allowBlank="1" errorTitle="Not a valid value" error="One of the eight section codes - see the 'Section codes' sheet." promptTitle="Pick from the list" prompt="One of the eight section codes - see the 'Section codes' sheet." type="list">
      <formula1>"decor,pooja,fashion,bags,shoes,watches,gifting,lifestyle"</formula1>
    </dataValidation>
    <dataValidation sqref="X2:X5000" showDropDown="0" showInputMessage="1" showErrorMessage="1" allowBlank="1" errorTitle="Not a valid value" error="live = on the website. draft = held back. hidden = retired." promptTitle="Pick from the list" prompt="live = on the website. draft = held back. hidden = retired." type="list">
      <formula1>"live,draft,hidden"</formula1>
    </dataValidation>
    <dataValidation sqref="Y2:Y5000" showDropDown="0" showInputMessage="1" showErrorMessage="1" allowBlank="1" errorTitle="Not a valid value" error="yes puts it in the Shoppable Shorts rail. Keep this to a handful." promptTitle="Pick from the list" prompt="yes puts it in the Shoppable Shorts rail. Keep this to a handful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6" t="inlineStr">
        <is>
          <t>Code (use this)</t>
        </is>
      </c>
      <c r="B1" s="6" t="inlineStr">
        <is>
          <t>Section shown on the website</t>
        </is>
      </c>
    </row>
    <row r="2">
      <c r="A2" t="inlineStr">
        <is>
          <t>decor</t>
        </is>
      </c>
      <c r="B2" t="inlineStr">
        <is>
          <t>Home &amp; Decor</t>
        </is>
      </c>
    </row>
    <row r="3">
      <c r="A3" t="inlineStr">
        <is>
          <t>pooja</t>
        </is>
      </c>
      <c r="B3" t="inlineStr">
        <is>
          <t>Pooja Items</t>
        </is>
      </c>
    </row>
    <row r="4">
      <c r="A4" t="inlineStr">
        <is>
          <t>fashion</t>
        </is>
      </c>
      <c r="B4" t="inlineStr">
        <is>
          <t>Jewellery &amp; Fashion</t>
        </is>
      </c>
    </row>
    <row r="5">
      <c r="A5" t="inlineStr">
        <is>
          <t>bags</t>
        </is>
      </c>
      <c r="B5" t="inlineStr">
        <is>
          <t>Bags</t>
        </is>
      </c>
    </row>
    <row r="6">
      <c r="A6" t="inlineStr">
        <is>
          <t>shoes</t>
        </is>
      </c>
      <c r="B6" t="inlineStr">
        <is>
          <t>Shoes</t>
        </is>
      </c>
    </row>
    <row r="7">
      <c r="A7" t="inlineStr">
        <is>
          <t>watches</t>
        </is>
      </c>
      <c r="B7" t="inlineStr">
        <is>
          <t>Watches</t>
        </is>
      </c>
    </row>
    <row r="8">
      <c r="A8" t="inlineStr">
        <is>
          <t>gifting</t>
        </is>
      </c>
      <c r="B8" t="inlineStr">
        <is>
          <t>Gifting &amp; Dining</t>
        </is>
      </c>
    </row>
    <row r="9">
      <c r="A9" t="inlineStr">
        <is>
          <t>lifestyle</t>
        </is>
      </c>
      <c r="B9" t="inlineStr">
        <is>
          <t>Tech &amp; Lifestyle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The One Roof - bulk product upload</t>
        </is>
      </c>
    </row>
    <row r="2">
      <c r="A2" s="8" t="inlineStr"/>
    </row>
    <row r="3">
      <c r="A3" s="8" t="inlineStr">
        <is>
          <t>One row is one product. Fill in the Products sheet, put ALL the images in ONE folder.</t>
        </is>
      </c>
    </row>
    <row r="4">
      <c r="A4" s="8" t="inlineStr">
        <is>
          <t>Then in the CMS, open Bulk upload, drop in this file and the images, and check the preview.</t>
        </is>
      </c>
    </row>
    <row r="5">
      <c r="A5" s="8" t="inlineStr"/>
    </row>
    <row r="6">
      <c r="A6" s="8" t="inlineStr">
        <is>
          <t>Gold headers are required. Green is the thumbnail. Grey is optional - leave blank if you don't have it.</t>
        </is>
      </c>
    </row>
    <row r="7">
      <c r="A7" s="8" t="inlineStr"/>
    </row>
    <row r="8">
      <c r="A8" s="7" t="inlineStr">
        <is>
          <t>PHOTOS - one per column</t>
        </is>
      </c>
    </row>
    <row r="9">
      <c r="A9" s="8" t="inlineStr">
        <is>
          <t>Put each photo's filename in its own column: photo_1, photo_2, and so on. Up to six.</t>
        </is>
      </c>
    </row>
    <row r="10">
      <c r="A10" s="8" t="inlineStr">
        <is>
          <t>Leave the rest blank. Most products need two or three.</t>
        </is>
      </c>
    </row>
    <row r="11">
      <c r="A11" s="8" t="inlineStr"/>
    </row>
    <row r="12">
      <c r="A12" s="8" t="inlineStr">
        <is>
          <t xml:space="preserve">      photo_1   krishna-flute-01.jpg</t>
        </is>
      </c>
    </row>
    <row r="13">
      <c r="A13" s="8" t="inlineStr">
        <is>
          <t xml:space="preserve">      photo_2   krishna-flute-02.jpg</t>
        </is>
      </c>
    </row>
    <row r="14">
      <c r="A14" s="8" t="inlineStr">
        <is>
          <t xml:space="preserve">      photo_3   krishna-flute-03.jpg</t>
        </is>
      </c>
    </row>
    <row r="15">
      <c r="A15" s="8" t="inlineStr"/>
    </row>
    <row r="16">
      <c r="A16" s="8" t="inlineStr">
        <is>
          <t>These are the pictures on the product's own page, in the order you list them.</t>
        </is>
      </c>
    </row>
    <row r="17">
      <c r="A17" s="8" t="inlineStr"/>
    </row>
    <row r="18">
      <c r="A18" s="7" t="inlineStr">
        <is>
          <t>THUMBNAIL - the picture in the shop grid</t>
        </is>
      </c>
    </row>
    <row r="19">
      <c r="A19" s="8" t="inlineStr">
        <is>
          <t>A SEPARATE image, not one of the photos above. It is the one picture a customer sees</t>
        </is>
      </c>
    </row>
    <row r="20">
      <c r="A20" s="8" t="inlineStr">
        <is>
          <t>while browsing, before they click in - so it is the one that sells the product.</t>
        </is>
      </c>
    </row>
    <row r="21">
      <c r="A21" s="8" t="inlineStr"/>
    </row>
    <row r="22">
      <c r="A22" s="8" t="inlineStr">
        <is>
          <t xml:space="preserve">      thumbnail   krishna-flute-thumb.jpg</t>
        </is>
      </c>
    </row>
    <row r="23">
      <c r="A23" s="8" t="inlineStr"/>
    </row>
    <row r="24">
      <c r="A24" s="8" t="inlineStr">
        <is>
          <t xml:space="preserve">      - It goes in the same folder as the photos.</t>
        </is>
      </c>
    </row>
    <row r="25">
      <c r="A25" s="8" t="inlineStr">
        <is>
          <t xml:space="preserve">      - Name it after the product with -thumb on the end.</t>
        </is>
      </c>
    </row>
    <row r="26">
      <c r="A26" s="8" t="inlineStr">
        <is>
          <t xml:space="preserve">      - Roughly square works best. The grid crops to a square.</t>
        </is>
      </c>
    </row>
    <row r="27">
      <c r="A27" s="8" t="inlineStr">
        <is>
          <t xml:space="preserve">      - LEAVE IT BLANK and photo_1 is used instead. That is fine.</t>
        </is>
      </c>
    </row>
    <row r="28">
      <c r="A28" s="8" t="inlineStr"/>
    </row>
    <row r="29">
      <c r="A29" s="7" t="inlineStr">
        <is>
          <t>FILENAME RULES - the part nobody can fix afterwards</t>
        </is>
      </c>
    </row>
    <row r="30">
      <c r="A30" s="8" t="inlineStr">
        <is>
          <t xml:space="preserve">      - No spaces. Use hyphens.</t>
        </is>
      </c>
    </row>
    <row r="31">
      <c r="A31" s="8" t="inlineStr">
        <is>
          <t xml:space="preserve">      - Every filename in the sheet must be in the folder, spelled exactly the same.</t>
        </is>
      </c>
    </row>
    <row r="32">
      <c r="A32" s="8" t="inlineStr">
        <is>
          <t xml:space="preserve">        Krishna-Flute-01.JPG and krishna-flute-01.jpg are different files.</t>
        </is>
      </c>
    </row>
    <row r="33">
      <c r="A33" s="8" t="inlineStr">
        <is>
          <t xml:space="preserve">      - Send the images that come out of the ChatGPT step, not the originals off the phone.</t>
        </is>
      </c>
    </row>
    <row r="34">
      <c r="A34" s="8" t="inlineStr"/>
    </row>
    <row r="35">
      <c r="A35" s="7" t="inlineStr">
        <is>
          <t>THE FIDDLY COLUMNS</t>
        </is>
      </c>
    </row>
    <row r="36">
      <c r="A36" s="8" t="inlineStr">
        <is>
          <t>price, mrp, stock   Numbers only. 3950, never Rs 3,950. mrp is the struck-through price.</t>
        </is>
      </c>
    </row>
    <row r="37">
      <c r="A37" s="8" t="inlineStr">
        <is>
          <t>category            Pick from the dropdown. Codes are on the 'Section codes' sheet.</t>
        </is>
      </c>
    </row>
    <row r="38">
      <c r="A38" s="8" t="inlineStr">
        <is>
          <t>subCategory         Your own grouping, e.g. 'Brass Idols'. Spell it the same way every time.</t>
        </is>
      </c>
    </row>
    <row r="39">
      <c r="A39" s="8" t="inlineStr">
        <is>
          <t>occasions           Any of: birthday, wedding, festival, everyday - semicolons between them.</t>
        </is>
      </c>
    </row>
    <row r="40">
      <c r="A40" s="8" t="inlineStr">
        <is>
          <t>status              live = on the website now. draft = ready but held back. hidden = retired.</t>
        </is>
      </c>
    </row>
    <row r="41">
      <c r="A41" s="8" t="inlineStr">
        <is>
          <t>featured            yes puts it in the Shoppable Shorts rail. A handful only.</t>
        </is>
      </c>
    </row>
    <row r="42">
      <c r="A42" s="8" t="inlineStr">
        <is>
          <t>slug                LEAVE BLANK. It is the product's web address, filled in automatically.</t>
        </is>
      </c>
    </row>
    <row r="43">
      <c r="A43" s="8" t="inlineStr">
        <is>
          <t xml:space="preserve">                    Only filled for products that already exist, so their links keep working.</t>
        </is>
      </c>
    </row>
    <row r="44">
      <c r="A44" s="8" t="inlineStr"/>
    </row>
    <row r="45">
      <c r="A45" s="7" t="inlineStr">
        <is>
          <t>UPLOADING THE SAME SHEET TWICE IS SAFE</t>
        </is>
      </c>
    </row>
    <row r="46">
      <c r="A46" s="8" t="inlineStr">
        <is>
          <t>A product that already exists is updated, not copied. So you can fix a price in the sheet</t>
        </is>
      </c>
    </row>
    <row r="47">
      <c r="A47" s="8" t="inlineStr">
        <is>
          <t>and upload it again.</t>
        </is>
      </c>
    </row>
    <row r="48">
      <c r="A48" s="8" t="inlineStr"/>
    </row>
    <row r="49">
      <c r="A49" s="7" t="inlineStr">
        <is>
          <t>SEND THE FIRST FIFTY FIRST.</t>
        </is>
      </c>
    </row>
    <row r="50">
      <c r="A50" s="8" t="inlineStr">
        <is>
          <t>A mistake caught on fifty rows costs an hour. Caught on a thousand, it costs a week.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2026-09-18T05:39:07Z</dcterms:created>
  <dcterms:modified xsi:type="dcterms:W3CDTF">2026-09-18T05:39:07Z</dcterms:modified>
</cp:coreProperties>
</file>