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4"/>
    <sheet state="visible" name="REGISTER" sheetId="2" r:id="rId5"/>
    <sheet state="visible" name="LOGIN" sheetId="3" r:id="rId6"/>
    <sheet state="visible" name="LOGOUT" sheetId="4" r:id="rId7"/>
    <sheet state="visible" name="FORGOT PASSWORD" sheetId="5" r:id="rId8"/>
    <sheet state="visible" name="SEARCH" sheetId="6" r:id="rId9"/>
    <sheet state="visible" name="PRODUCT COMPARE" sheetId="7" r:id="rId10"/>
    <sheet state="visible" name="PRODUCT DISPLAY" sheetId="8" r:id="rId11"/>
    <sheet state="visible" name="ADD TO CART" sheetId="9" r:id="rId12"/>
    <sheet state="visible" name="WISH LIST" sheetId="10" r:id="rId13"/>
    <sheet state="visible" name="SHOPPING CART" sheetId="11" r:id="rId14"/>
    <sheet state="visible" name="HOME PAGE" sheetId="12" r:id="rId15"/>
    <sheet state="visible" name="CHECK OUT" sheetId="13" r:id="rId16"/>
    <sheet state="visible" name="My Account" sheetId="14" r:id="rId17"/>
    <sheet state="visible" name="MY ACCOUNT INFORMATION" sheetId="15" r:id="rId18"/>
    <sheet state="visible" name="CHANGE PASSWORD" sheetId="16" r:id="rId19"/>
    <sheet state="visible" name="ADDRESS BOOK" sheetId="17" r:id="rId20"/>
    <sheet state="visible" name="OREDER HISTORY" sheetId="18" r:id="rId21"/>
    <sheet state="visible" name="ORDER INFORMATION" sheetId="19" r:id="rId22"/>
    <sheet state="visible" name="PRODUCT RETURNS" sheetId="20" r:id="rId23"/>
    <sheet state="visible" name="DOWNLOADS" sheetId="21" r:id="rId24"/>
    <sheet state="visible" name="REWARD POINTS" sheetId="22" r:id="rId25"/>
    <sheet state="visible" name="RETURNS PAGE" sheetId="23" r:id="rId26"/>
    <sheet state="visible" name="TRANSACTIONS" sheetId="24" r:id="rId27"/>
    <sheet state="visible" name="RECURRING PAYMENTS" sheetId="25" r:id="rId28"/>
    <sheet state="visible" name="AFFILIATE  " sheetId="26" r:id="rId29"/>
    <sheet state="visible" name="NEWSLETTER" sheetId="27" r:id="rId30"/>
    <sheet state="visible" name="CONTACT US" sheetId="28" r:id="rId31"/>
    <sheet state="visible" name="GIFT CERTIFICATE" sheetId="29" r:id="rId32"/>
    <sheet state="visible" name="SPECIAL OFFERS" sheetId="30" r:id="rId33"/>
    <sheet state="visible" name="HEADER MENU FOOTER OPTIONS" sheetId="31" r:id="rId34"/>
    <sheet state="visible" name="CURRENCIES" sheetId="32" r:id="rId35"/>
  </sheets>
  <definedNames/>
  <calcPr/>
</workbook>
</file>

<file path=xl/sharedStrings.xml><?xml version="1.0" encoding="utf-8"?>
<sst xmlns="http://schemas.openxmlformats.org/spreadsheetml/2006/main" count="4066" uniqueCount="2182">
  <si>
    <t>Test Scenario ID</t>
  </si>
  <si>
    <t>Reference</t>
  </si>
  <si>
    <t>Test Scenario Description</t>
  </si>
  <si>
    <r>
      <rPr>
        <rFont val="Times New Roman"/>
        <color rgb="FF000000"/>
        <sz val="14.0"/>
      </rPr>
      <t>(TS_001)</t>
    </r>
    <r>
      <rPr>
        <rFont val="Times New Roman"/>
        <color theme="1"/>
        <sz val="14.0"/>
      </rPr>
      <t xml:space="preserve">
 Register Functionalit</t>
    </r>
    <r>
      <rPr>
        <rFont val="Times New Roman"/>
        <color theme="1"/>
        <sz val="14.0"/>
      </rPr>
      <t>y</t>
    </r>
  </si>
  <si>
    <t>FRS</t>
  </si>
  <si>
    <t>Validate the working of Register Account functionality</t>
  </si>
  <si>
    <r>
      <rPr>
        <rFont val="Times New Roman"/>
        <color rgb="FF000000"/>
        <sz val="14.0"/>
      </rPr>
      <t xml:space="preserve">(TS_002) </t>
    </r>
    <r>
      <rPr>
        <rFont val="Times New Roman"/>
        <color theme="1"/>
        <sz val="14.0"/>
      </rPr>
      <t xml:space="preserve">
 Login Functionali</t>
    </r>
    <r>
      <rPr>
        <rFont val="Times New Roman"/>
        <color theme="1"/>
        <sz val="14.0"/>
      </rPr>
      <t>ty</t>
    </r>
  </si>
  <si>
    <t>Validate the working of Login functionality</t>
  </si>
  <si>
    <r>
      <rPr>
        <rFont val="Times New Roman"/>
        <color rgb="FF000000"/>
        <sz val="14.0"/>
      </rPr>
      <t>(TS_003)</t>
    </r>
    <r>
      <rPr>
        <rFont val="Times New Roman"/>
        <color theme="1"/>
        <sz val="14.0"/>
      </rPr>
      <t xml:space="preserve">
 Logout Functionalit</t>
    </r>
    <r>
      <rPr>
        <rFont val="Times New Roman"/>
        <color theme="1"/>
        <sz val="14.0"/>
      </rPr>
      <t>y</t>
    </r>
  </si>
  <si>
    <t>Validate the working of Logout functionality</t>
  </si>
  <si>
    <r>
      <rPr>
        <rFont val="Times New Roman"/>
        <color rgb="FF000000"/>
        <sz val="14.0"/>
      </rPr>
      <t>(TS_004)</t>
    </r>
    <r>
      <rPr>
        <rFont val="Times New Roman"/>
        <color rgb="FF000000"/>
        <sz val="14.0"/>
      </rPr>
      <t xml:space="preserve">
 Forgot Passswor</t>
    </r>
    <r>
      <rPr>
        <rFont val="Times New Roman"/>
        <color theme="1"/>
        <sz val="14.0"/>
      </rPr>
      <t>d</t>
    </r>
  </si>
  <si>
    <t>Validate the working of Forgot Password functionality</t>
  </si>
  <si>
    <r>
      <rPr>
        <rFont val="Times New Roman"/>
        <color rgb="FF000000"/>
        <sz val="14.0"/>
      </rPr>
      <t>(TS_005)</t>
    </r>
    <r>
      <rPr>
        <rFont val="Times New Roman"/>
        <color theme="1"/>
        <sz val="14.0"/>
      </rPr>
      <t xml:space="preserve">
 Search Functionalit</t>
    </r>
    <r>
      <rPr>
        <rFont val="Times New Roman"/>
        <color theme="1"/>
        <sz val="14.0"/>
      </rPr>
      <t>y</t>
    </r>
  </si>
  <si>
    <t>Validate the working of Search functionality</t>
  </si>
  <si>
    <r>
      <rPr>
        <rFont val="Times New Roman"/>
        <color rgb="FF000000"/>
        <sz val="14.0"/>
      </rPr>
      <t>(TS_006)</t>
    </r>
    <r>
      <rPr>
        <rFont val="Times New Roman"/>
        <color theme="1"/>
        <sz val="14.0"/>
      </rPr>
      <t xml:space="preserve">
 Product Compar</t>
    </r>
    <r>
      <rPr>
        <rFont val="Times New Roman"/>
        <color theme="1"/>
        <sz val="14.0"/>
      </rPr>
      <t>e</t>
    </r>
  </si>
  <si>
    <t>Validate the working of Product Compare functionality</t>
  </si>
  <si>
    <r>
      <rPr>
        <rFont val="Times New Roman"/>
        <color rgb="FF000000"/>
        <sz val="14.0"/>
      </rPr>
      <t>(TS_007)</t>
    </r>
    <r>
      <rPr>
        <rFont val="Times New Roman"/>
        <color theme="1"/>
        <sz val="14.0"/>
      </rPr>
      <t xml:space="preserve">
 Product Display Pag</t>
    </r>
    <r>
      <rPr>
        <rFont val="Times New Roman"/>
        <color theme="1"/>
        <sz val="14.0"/>
      </rPr>
      <t>e</t>
    </r>
  </si>
  <si>
    <t>Validate the Product Display Page functionality for the different types of Products</t>
  </si>
  <si>
    <r>
      <rPr>
        <rFont val="Times New Roman"/>
        <color rgb="FF000000"/>
        <sz val="14.0"/>
      </rPr>
      <t>(TS_008)</t>
    </r>
    <r>
      <rPr>
        <rFont val="Times New Roman"/>
        <color theme="1"/>
        <sz val="14.0"/>
      </rPr>
      <t xml:space="preserve">
 Add to Car</t>
    </r>
    <r>
      <rPr>
        <rFont val="Times New Roman"/>
        <color theme="1"/>
        <sz val="14.0"/>
      </rPr>
      <t>t</t>
    </r>
  </si>
  <si>
    <t>Validate the working of 'Add to Cart' functionality</t>
  </si>
  <si>
    <r>
      <rPr>
        <rFont val="Times New Roman"/>
        <color rgb="FF000000"/>
        <sz val="14.0"/>
      </rPr>
      <t>(TS_009)</t>
    </r>
    <r>
      <rPr>
        <rFont val="Times New Roman"/>
        <color theme="1"/>
        <sz val="14.0"/>
      </rPr>
      <t xml:space="preserve">
 Wish Lis</t>
    </r>
    <r>
      <rPr>
        <rFont val="Times New Roman"/>
        <color theme="1"/>
        <sz val="14.0"/>
      </rPr>
      <t>t</t>
    </r>
  </si>
  <si>
    <t>Validate the working of 'Wish List' functionality</t>
  </si>
  <si>
    <r>
      <rPr>
        <rFont val="Times New Roman"/>
        <color rgb="FF000000"/>
        <sz val="14.0"/>
      </rPr>
      <t>(TS_010)</t>
    </r>
    <r>
      <rPr>
        <rFont val="Times New Roman"/>
        <color theme="1"/>
        <sz val="14.0"/>
      </rPr>
      <t xml:space="preserve">
 Shopping Car</t>
    </r>
    <r>
      <rPr>
        <rFont val="Times New Roman"/>
        <color theme="1"/>
        <sz val="14.0"/>
      </rPr>
      <t>t</t>
    </r>
  </si>
  <si>
    <t>Validate the working of 'Shopping Cart' functionality</t>
  </si>
  <si>
    <r>
      <rPr>
        <rFont val="Times New Roman"/>
        <color rgb="FF000000"/>
        <sz val="14.0"/>
      </rPr>
      <t>(TS_011)</t>
    </r>
    <r>
      <rPr>
        <rFont val="Times New Roman"/>
        <color rgb="FF000000"/>
        <sz val="14.0"/>
      </rPr>
      <t xml:space="preserve">
 Home Pag</t>
    </r>
    <r>
      <rPr>
        <rFont val="Times New Roman"/>
        <color theme="1"/>
        <sz val="14.0"/>
      </rPr>
      <t>e</t>
    </r>
  </si>
  <si>
    <t>Validate the working of Home Page functionality</t>
  </si>
  <si>
    <r>
      <rPr>
        <rFont val="Times New Roman"/>
        <color rgb="FF000000"/>
        <sz val="14.0"/>
      </rPr>
      <t>(TS_012)</t>
    </r>
    <r>
      <rPr>
        <rFont val="Times New Roman"/>
        <color theme="1"/>
        <sz val="14.0"/>
      </rPr>
      <t xml:space="preserve">
 Checkou</t>
    </r>
    <r>
      <rPr>
        <rFont val="Times New Roman"/>
        <color theme="1"/>
        <sz val="14.0"/>
      </rPr>
      <t>t</t>
    </r>
  </si>
  <si>
    <t>Verifty the working of Checkout functionality</t>
  </si>
  <si>
    <r>
      <rPr>
        <rFont val="Times New Roman"/>
        <color rgb="FF000000"/>
        <sz val="14.0"/>
      </rPr>
      <t>(TS_013)</t>
    </r>
    <r>
      <rPr>
        <rFont val="Times New Roman"/>
        <color theme="1"/>
        <sz val="14.0"/>
      </rPr>
      <t xml:space="preserve">
 My Accoun</t>
    </r>
    <r>
      <rPr>
        <rFont val="Times New Roman"/>
        <color theme="1"/>
        <sz val="14.0"/>
      </rPr>
      <t>t</t>
    </r>
  </si>
  <si>
    <t>Validate the My Account functionality</t>
  </si>
  <si>
    <r>
      <rPr>
        <rFont val="Times New Roman"/>
        <color rgb="FF000000"/>
        <sz val="14.0"/>
      </rPr>
      <t>(TS_014)</t>
    </r>
    <r>
      <rPr>
        <rFont val="Times New Roman"/>
        <color theme="1"/>
        <sz val="14.0"/>
      </rPr>
      <t xml:space="preserve">
 My Account Informatio</t>
    </r>
    <r>
      <rPr>
        <rFont val="Times New Roman"/>
        <color theme="1"/>
        <sz val="14.0"/>
      </rPr>
      <t>n</t>
    </r>
  </si>
  <si>
    <t>Validate the working of My Account &gt; Account Information functionality</t>
  </si>
  <si>
    <r>
      <rPr>
        <rFont val="Times New Roman"/>
        <color rgb="FF000000"/>
        <sz val="14.0"/>
      </rPr>
      <t>(TS_015)</t>
    </r>
    <r>
      <rPr>
        <rFont val="Times New Roman"/>
        <color theme="1"/>
        <sz val="14.0"/>
      </rPr>
      <t xml:space="preserve">
 Change Passwor</t>
    </r>
    <r>
      <rPr>
        <rFont val="Times New Roman"/>
        <color theme="1"/>
        <sz val="14.0"/>
      </rPr>
      <t>d</t>
    </r>
  </si>
  <si>
    <t>Validate the working of My Account &gt; 'Change Password' functionality</t>
  </si>
  <si>
    <r>
      <rPr>
        <rFont val="Times New Roman"/>
        <color rgb="FF000000"/>
        <sz val="14.0"/>
      </rPr>
      <t>(TS_016)</t>
    </r>
    <r>
      <rPr>
        <rFont val="Times New Roman"/>
        <color theme="1"/>
        <sz val="14.0"/>
      </rPr>
      <t xml:space="preserve">
 Address Boo</t>
    </r>
    <r>
      <rPr>
        <rFont val="Times New Roman"/>
        <color theme="1"/>
        <sz val="14.0"/>
      </rPr>
      <t>k</t>
    </r>
  </si>
  <si>
    <t>Validate the working of My Account &gt; 'Address Book' functionality</t>
  </si>
  <si>
    <r>
      <rPr>
        <rFont val="Times New Roman"/>
        <color rgb="FF000000"/>
        <sz val="14.0"/>
      </rPr>
      <t>(TS_017)</t>
    </r>
    <r>
      <rPr>
        <rFont val="Times New Roman"/>
        <color theme="1"/>
        <sz val="14.0"/>
      </rPr>
      <t xml:space="preserve">
 Order Histor</t>
    </r>
    <r>
      <rPr>
        <rFont val="Times New Roman"/>
        <color theme="1"/>
        <sz val="14.0"/>
      </rPr>
      <t>y</t>
    </r>
  </si>
  <si>
    <t>Validate the working of My Orders &gt; 'Order History' functionality</t>
  </si>
  <si>
    <r>
      <rPr>
        <rFont val="Times New Roman"/>
        <color rgb="FF000000"/>
        <sz val="14.0"/>
      </rPr>
      <t>(TS_018)</t>
    </r>
    <r>
      <rPr>
        <rFont val="Times New Roman"/>
        <color theme="1"/>
        <sz val="14.0"/>
      </rPr>
      <t xml:space="preserve">
 Order Informatio</t>
    </r>
    <r>
      <rPr>
        <rFont val="Times New Roman"/>
        <color theme="1"/>
        <sz val="14.0"/>
      </rPr>
      <t>n</t>
    </r>
  </si>
  <si>
    <t>Validate the working of My Orders &gt; 'Order Information' functionality</t>
  </si>
  <si>
    <r>
      <rPr>
        <rFont val="Times New Roman"/>
        <color rgb="FF000000"/>
        <sz val="14.0"/>
      </rPr>
      <t>(TS_019)</t>
    </r>
    <r>
      <rPr>
        <rFont val="Times New Roman"/>
        <color theme="1"/>
        <sz val="14.0"/>
      </rPr>
      <t xml:space="preserve">
 Product Return</t>
    </r>
    <r>
      <rPr>
        <rFont val="Times New Roman"/>
        <color theme="1"/>
        <sz val="14.0"/>
      </rPr>
      <t>s</t>
    </r>
  </si>
  <si>
    <t>Validate the working of My Orders &gt; 'Product Returns' functionality</t>
  </si>
  <si>
    <r>
      <rPr>
        <rFont val="Times New Roman"/>
        <color rgb="FF000000"/>
        <sz val="14.0"/>
      </rPr>
      <t>(TS_020)</t>
    </r>
    <r>
      <rPr>
        <rFont val="Times New Roman"/>
        <color theme="1"/>
        <sz val="14.0"/>
      </rPr>
      <t xml:space="preserve">
 Download</t>
    </r>
    <r>
      <rPr>
        <rFont val="Times New Roman"/>
        <color theme="1"/>
        <sz val="14.0"/>
      </rPr>
      <t>s</t>
    </r>
  </si>
  <si>
    <t>Validate the working of My Orders &gt; 'Downloads' functionality</t>
  </si>
  <si>
    <r>
      <rPr>
        <rFont val="Times New Roman"/>
        <color rgb="FF000000"/>
        <sz val="14.0"/>
      </rPr>
      <t>(TS_021)</t>
    </r>
    <r>
      <rPr>
        <rFont val="Times New Roman"/>
        <color theme="1"/>
        <sz val="14.0"/>
      </rPr>
      <t xml:space="preserve">
 Reward Point</t>
    </r>
    <r>
      <rPr>
        <rFont val="Times New Roman"/>
        <color theme="1"/>
        <sz val="14.0"/>
      </rPr>
      <t>s</t>
    </r>
  </si>
  <si>
    <t>Validate the working of My Orders &gt; 'Reward Points' functionality</t>
  </si>
  <si>
    <r>
      <rPr>
        <rFont val="Times New Roman"/>
        <color rgb="FF000000"/>
        <sz val="14.0"/>
      </rPr>
      <t>(TS_022)</t>
    </r>
    <r>
      <rPr>
        <rFont val="Times New Roman"/>
        <color theme="1"/>
        <sz val="14.0"/>
      </rPr>
      <t xml:space="preserve">
 Returns Pag</t>
    </r>
    <r>
      <rPr>
        <rFont val="Times New Roman"/>
        <color theme="1"/>
        <sz val="14.0"/>
      </rPr>
      <t>e</t>
    </r>
  </si>
  <si>
    <t>Validate the working of My Orders &gt; 'Returned Requests' functionality</t>
  </si>
  <si>
    <r>
      <rPr>
        <rFont val="Times New Roman"/>
        <color rgb="FF000000"/>
        <sz val="14.0"/>
      </rPr>
      <t>(TS_023)</t>
    </r>
    <r>
      <rPr>
        <rFont val="Times New Roman"/>
        <color theme="1"/>
        <sz val="14.0"/>
      </rPr>
      <t xml:space="preserve">
 Transaction</t>
    </r>
    <r>
      <rPr>
        <rFont val="Times New Roman"/>
        <color theme="1"/>
        <sz val="14.0"/>
      </rPr>
      <t>s</t>
    </r>
  </si>
  <si>
    <t>Validate the working of My Orders &gt; 'Your Transactions' functionality</t>
  </si>
  <si>
    <r>
      <rPr>
        <rFont val="Times New Roman"/>
        <color rgb="FF000000"/>
        <sz val="14.0"/>
      </rPr>
      <t>(TS_024)</t>
    </r>
    <r>
      <rPr>
        <rFont val="Times New Roman"/>
        <color theme="1"/>
        <sz val="14.0"/>
      </rPr>
      <t xml:space="preserve">
 Recurring Payment</t>
    </r>
    <r>
      <rPr>
        <rFont val="Times New Roman"/>
        <color theme="1"/>
        <sz val="14.0"/>
      </rPr>
      <t>s</t>
    </r>
  </si>
  <si>
    <t>Validate the working of My Orders &gt; 'Recurring Payments' functionality</t>
  </si>
  <si>
    <r>
      <rPr>
        <rFont val="Times New Roman"/>
        <color rgb="FF000000"/>
        <sz val="14.0"/>
      </rPr>
      <t>(TS_025)</t>
    </r>
    <r>
      <rPr>
        <rFont val="Times New Roman"/>
        <color rgb="FF000000"/>
        <sz val="14.0"/>
      </rPr>
      <t xml:space="preserve">
 Affiliat</t>
    </r>
    <r>
      <rPr>
        <rFont val="Times New Roman"/>
        <color theme="1"/>
        <sz val="14.0"/>
      </rPr>
      <t>e</t>
    </r>
  </si>
  <si>
    <t>Validate the working of 'Affiliate' functionality</t>
  </si>
  <si>
    <r>
      <rPr>
        <rFont val="Times New Roman"/>
        <color rgb="FF000000"/>
        <sz val="14.0"/>
      </rPr>
      <t>(TS_026)</t>
    </r>
    <r>
      <rPr>
        <rFont val="Times New Roman"/>
        <color theme="1"/>
        <sz val="14.0"/>
      </rPr>
      <t xml:space="preserve">
 Newslette</t>
    </r>
    <r>
      <rPr>
        <rFont val="Times New Roman"/>
        <color theme="1"/>
        <sz val="14.0"/>
      </rPr>
      <t>r</t>
    </r>
  </si>
  <si>
    <t>Validate the working of 'Newsletter' functionality</t>
  </si>
  <si>
    <r>
      <rPr>
        <rFont val="Times New Roman"/>
        <sz val="14.0"/>
      </rPr>
      <t>(TS_027)</t>
    </r>
    <r>
      <rPr>
        <rFont val="Times New Roman"/>
        <color rgb="FF000000"/>
        <sz val="14.0"/>
      </rPr>
      <t xml:space="preserve">
 Contact U</t>
    </r>
    <r>
      <rPr>
        <rFont val="Times New Roman"/>
        <sz val="14.0"/>
      </rPr>
      <t>s</t>
    </r>
  </si>
  <si>
    <t>Validate the working of 'Contact Us' page functionality</t>
  </si>
  <si>
    <r>
      <rPr>
        <rFont val="Times New Roman"/>
        <color rgb="FF000000"/>
        <sz val="14.0"/>
      </rPr>
      <t>(TS_028)</t>
    </r>
    <r>
      <rPr>
        <rFont val="Times New Roman"/>
        <color theme="1"/>
        <sz val="14.0"/>
      </rPr>
      <t xml:space="preserve">
 Gift Certificat</t>
    </r>
    <r>
      <rPr>
        <rFont val="Times New Roman"/>
        <color theme="1"/>
        <sz val="14.0"/>
      </rPr>
      <t>e</t>
    </r>
  </si>
  <si>
    <t>Validate the working of 'Gift Certificate' page functionality</t>
  </si>
  <si>
    <r>
      <rPr>
        <rFont val="Times New Roman"/>
        <color rgb="FF000000"/>
        <sz val="14.0"/>
      </rPr>
      <t>(TS_029)</t>
    </r>
    <r>
      <rPr>
        <rFont val="Times New Roman"/>
        <color theme="1"/>
        <sz val="14.0"/>
      </rPr>
      <t xml:space="preserve">
 Special Offer</t>
    </r>
    <r>
      <rPr>
        <rFont val="Times New Roman"/>
        <color theme="1"/>
        <sz val="14.0"/>
      </rPr>
      <t>s</t>
    </r>
  </si>
  <si>
    <t>Validate the working of 'Speal Offers' page functionality</t>
  </si>
  <si>
    <r>
      <rPr>
        <rFont val="Times New Roman"/>
        <color rgb="FF000000"/>
        <sz val="14.0"/>
      </rPr>
      <t>(TS_030)</t>
    </r>
    <r>
      <rPr>
        <rFont val="Times New Roman"/>
        <color theme="1"/>
        <sz val="14.0"/>
      </rPr>
      <t xml:space="preserve">
 Header Menu Footer Option</t>
    </r>
    <r>
      <rPr>
        <rFont val="Times New Roman"/>
        <color theme="1"/>
        <sz val="14.0"/>
      </rPr>
      <t>s</t>
    </r>
  </si>
  <si>
    <t>Validate the working of 'Header' options, 'Menu' options and 'Footer' options</t>
  </si>
  <si>
    <r>
      <rPr>
        <rFont val="Times New Roman"/>
        <color rgb="FF000000"/>
        <sz val="14.0"/>
      </rPr>
      <t>(TS_031)</t>
    </r>
    <r>
      <rPr>
        <rFont val="Times New Roman"/>
        <color theme="1"/>
        <sz val="14.0"/>
      </rPr>
      <t xml:space="preserve">
 Currencie</t>
    </r>
    <r>
      <rPr>
        <rFont val="Times New Roman"/>
        <color theme="1"/>
        <sz val="14.0"/>
      </rPr>
      <t>s</t>
    </r>
  </si>
  <si>
    <t>Validate the complete Application functionality for different currencies</t>
  </si>
  <si>
    <t>REGISTRATION FUNCTIONALITY TEST CASES – OpenCart Application</t>
  </si>
  <si>
    <t>Test Case ID</t>
  </si>
  <si>
    <t xml:space="preserve">Test Scenario </t>
  </si>
  <si>
    <t>Test Case Title</t>
  </si>
  <si>
    <t>Pre-requisites</t>
  </si>
  <si>
    <t>Test Steps</t>
  </si>
  <si>
    <t>Test Data</t>
  </si>
  <si>
    <t>Expected Result (ER)</t>
  </si>
  <si>
    <t>Actual Result</t>
  </si>
  <si>
    <t>Priority</t>
  </si>
  <si>
    <t>Result</t>
  </si>
  <si>
    <t>Comments</t>
  </si>
  <si>
    <t>TC_RF_001</t>
  </si>
  <si>
    <t>(TS_001) 
Register Functionality</t>
  </si>
  <si>
    <t>Validate Registering an Account by providing only the Mandatory fields</t>
  </si>
  <si>
    <t>1. Open the Application (https://demo.opencart.com) in any Browser</t>
  </si>
  <si>
    <t xml:space="preserve">1. Click on 'My Account' Drop menu
2. Click on 'Register' option 
3. Enter new Account Details into the Mandatory Fields (First Name, Last Name, E-Mail,Telephone, Password, Password Confirm and  Privacy Policy Fields)
4. Click on 'Continue' button 
5. Click on 'Continue' button that is displayed in the 'Account Success' page </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</si>
  <si>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</si>
  <si>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</si>
  <si>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</si>
  <si>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</si>
  <si>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 xml:space="preserve">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6. Click on the Login page link from the Email body </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</si>
  <si>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</si>
  <si>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</si>
  <si>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</si>
  <si>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 xml:space="preserve">1. Click on 'My Account' Drop menu
2. Click on 'Register' option 
3. Enter new Account Details into all the Fields (First Name, Last Name, E-Mail,Telephone, Password, Password Confirm, Newsletter and  Privacy Policy Fields)
4. Click on 'Continue' button 
5. Click on 'Continue' button that is displayed in the 'Account Success' page </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</si>
  <si>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</si>
  <si>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</si>
  <si>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data in the fields in the 'Register Account' page and submit</t>
  </si>
  <si>
    <t xml:space="preserve">1. Click on 'My Account' Drop menu
2. Click on 'Register' option 
3. Don't enter anything into the fields
4. Click on 'Continue' button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</si>
  <si>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</si>
  <si>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</si>
  <si>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</si>
  <si>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 xml:space="preserve">1. Click on 'My Account' Drop menu
2. Click on 'Register' option 
3. Enter new Account Details into all the Fields (First Name, Last Name, E-Mail,Telephone, Password, Password Confirm and  Privacy Policy Fields)
4.Click on 'Yes' radio option for Newsletter 
5. Click on 'Continue' button 
6. Click on 'Continue' button that is displayed in the 'Account Success' page 
7. Click on 'Subscribe/unsubscribe to newsletter' option </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</si>
  <si>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</si>
  <si>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</si>
  <si>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</si>
  <si>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6. Click on 'Continue' button that is displayed in the 'Account Success' page 
7. Click on 'Subscribe/unsubscribe to newsletter' option</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</si>
  <si>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</si>
  <si>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</si>
  <si>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</si>
  <si>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3. Click on 'My Account' Drop menu
4. Click on 'Login' option 
5. Click  on 'Continue' button inside 'New Customer' box  
6. Repeat Steps 3 and 4
7. Click on 'Register' option from the Right Column options  </t>
  </si>
  <si>
    <t>1. User should be taken to 'Register Account' page</t>
  </si>
  <si>
    <t>TC_RF_008</t>
  </si>
  <si>
    <t>Validate Registering an Account by entering different passwords into 'Password' and 'Password Confirm' fields</t>
  </si>
  <si>
    <t xml:space="preserve">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</si>
  <si>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</si>
  <si>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</si>
  <si>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</si>
  <si>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 xml:space="preserve">1. Click on 'My Account' Drop menu
2. Click on 'Register' option 
3. Enter existing Account Details into all the Fields (First Name, Last Name, E-Mail,Telephone, Password, Password Confirm, Newsletter and  Privacy Policy Fields) .
4. Click on 'Continue' button </t>
  </si>
  <si>
    <t>First Name - Nikhitha
Last Name - Prakasan
E-Mail - nikhithaprakasan@gmail.com
Telephone - 926614XXXX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</si>
  <si>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</si>
  <si>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</si>
  <si>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</si>
  <si>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 xml:space="preserve">1. Click on 'My Account' Drop menu
2. Click on 'Register' option 
3. Enter new Account Details into all the Fields (First Name, Last Name,Telephone, Password, Password Confirm, Newsletter and  Privacy Policy Fields) 
4. Enter invalid email address into the E-Mail Field .
5. Click on 'Continue' button </t>
  </si>
  <si>
    <t xml:space="preserve">Try all below invalid email address formats:
1) nikhitha
2) nikhitha@
3) nikhitha@gmail
4) nikhithaprakas@@gmail.com
</t>
  </si>
  <si>
    <t>1. Account should not be created, instead a proper field level warning message or page level warning message to provide valid email address should be displayed</t>
  </si>
  <si>
    <t>TC_RF_011</t>
  </si>
  <si>
    <t>Validate Registering an Account by providing an invalid phone number</t>
  </si>
  <si>
    <t xml:space="preserve">1. Click on 'My Account' Drop menu
2. Click on 'Register' option 
3. Enter new  Account Details into all the Fields (First Name, Last Name,E-Mail, Password, Password Confirm, Newsletter and  Privacy Policy Fields)
4. Enter invalid phone number into the Telephone Field .
5. Click on 'Continue' button </t>
  </si>
  <si>
    <t xml:space="preserve">Try all below invalid phone formats:
1) 111
2) abcde
</t>
  </si>
  <si>
    <t>1. Account should not be created, instead a proper warning message should be displayed</t>
  </si>
  <si>
    <t>TC_RF_012</t>
  </si>
  <si>
    <t>Validate Registering an Account by using the Keyboard keys</t>
  </si>
  <si>
    <t xml:space="preserve">1. Click on 'My Account' Drop menu
2. Click on 'Register' option 
3. Enter new Account Details into all the Fields (First Name, Last Name, E-Mail,Telephone, Password, Password Confirm, Newsletter and  Privacy Policy Fields) by using Keyboard keys (Tab, Spacebar and Enter)
4. Click on 'Continue' button </t>
  </si>
  <si>
    <t>1. User should be logged in,  taken to 'Account Succcess' page and proper details should be displayed on the page</t>
  </si>
  <si>
    <t>TC_RF_013</t>
  </si>
  <si>
    <t>Validate all the fields in the Register Account page have the proper placeholders</t>
  </si>
  <si>
    <t xml:space="preserve">1. Click on 'My Account' Drop menu
2. Click on 'Register' option 
3. View the First Name, Last Name, E-Mail, Telephone, Password, Password Confirm fields for Placeholders </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</si>
  <si>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</si>
  <si>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</si>
  <si>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</si>
  <si>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</si>
  <si>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</si>
  <si>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</si>
  <si>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</si>
  <si>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</si>
  <si>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</si>
  <si>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</si>
  <si>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</si>
  <si>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t>
  </si>
  <si>
    <t>1. Warning message should be displayed for these Mandatory fields</t>
  </si>
  <si>
    <t>TC_RF_017</t>
  </si>
  <si>
    <t>Validate whether the Password fields in the Register Account page are following Password Complexity Standards</t>
  </si>
  <si>
    <t xml:space="preserve">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5. Click on 'Continue' button </t>
  </si>
  <si>
    <t>1. Warning message should be displayed for following Password Complexity Standards</t>
  </si>
  <si>
    <t>TC_RF_018</t>
  </si>
  <si>
    <t>Validate whether the fields in the Register Account page are according the Client requirements (Examples- Height, Width, Number of characters etc.)</t>
  </si>
  <si>
    <t xml:space="preserve">1. Click on 'My Account' Drop menu
2. Click on 'Register' option 
3. Check all the fields (First Name, Last Name, E-Mail,Telephone, Password, Password Confirm, Newsletter and  Privacy Policy Fields) including the 'Continue' button </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</si>
  <si>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</si>
  <si>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</si>
  <si>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</si>
  <si>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t>
  </si>
  <si>
    <t>1. The leading and trailing spaces entered into these fields should automatically get trimmed on successful account creation</t>
  </si>
  <si>
    <t>TC_RF_020</t>
  </si>
  <si>
    <t>Validate whether the 'Privacy Policy' checkbox option is not selected by default</t>
  </si>
  <si>
    <t xml:space="preserve">1. Click on 'My Account' Drop menu
2. Click on 'Register' option 
3. View the 'Privacy Policy' checkbox option </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</si>
  <si>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</si>
  <si>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</si>
  <si>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</si>
  <si>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t>
  </si>
  <si>
    <t>1. Warning message - 'Warning: You must agree to the Privacy Policy!' should be displayed</t>
  </si>
  <si>
    <t>TC_RF_022</t>
  </si>
  <si>
    <t>Validate the Password text entered into the 'Password' and 'Password Confirm' field of 'Register Account' functionality is toggled to hide its visibility</t>
  </si>
  <si>
    <t xml:space="preserve">1. Click on 'My Account' Drop menu
2. Click on 'Register' option 
3. Enter some Password text into the 'Password' and 'Password Confirm' fields </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</si>
  <si>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</si>
  <si>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</si>
  <si>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</si>
  <si>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</si>
  <si>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</si>
  <si>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</si>
  <si>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</si>
  <si>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</si>
  <si>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</si>
  <si>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</si>
  <si>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</si>
  <si>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</si>
  <si>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</si>
  <si>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</si>
  <si>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</si>
  <si>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</si>
  <si>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</si>
  <si>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</si>
  <si>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</si>
  <si>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LOGIN FUNCTIONALITY TEST CASES – OpenCart Application</t>
  </si>
  <si>
    <t>Test Scenario</t>
  </si>
  <si>
    <t>TC_LF_001</t>
  </si>
  <si>
    <t xml:space="preserve">        (TS_002) 
Login Functionality</t>
  </si>
  <si>
    <t>Validate logging into the Application 
using valid credentials</t>
  </si>
  <si>
    <t>Open the Application URL
(https://demo.opencart.com)
in any supported Browser. 
Login credentials for an existing account are required.</t>
  </si>
  <si>
    <t>1. Click on 'My Account' Dropmenu. 
2. Click on 'Login' option. 
3. Enter valid email address and password. 
4. Click on 'Login' button.</t>
  </si>
  <si>
    <t>Email - nikhithaprakasan@gmail.com  
Password - nikhi123</t>
  </si>
  <si>
    <t>User should be navigated to Login page and get 
logged in to 'Account' page.</t>
  </si>
  <si>
    <t>TC_LF_002</t>
  </si>
  <si>
    <t>Validate logging into the Application 
using invalid credentials</t>
  </si>
  <si>
    <t>Open the Application URL
(https://demo.opencart.com) 
in any supported Browser.</t>
  </si>
  <si>
    <t>1. Click on 'My Account' Dropmenu. 
2. Click on 'Login' option. 
3. Enter invalid email and password. 
4. Click on 'Login' button.</t>
  </si>
  <si>
    <t>Email - xyzabc123@gmail.com 
Password - xyzabc123</t>
  </si>
  <si>
    <t>Warning message 'Warning: No match for E-Mail Address 
and/or Password.' should be displayed.</t>
  </si>
  <si>
    <t>TC_LF_003</t>
  </si>
  <si>
    <t>Validate logging into the Application 
using invalid email and valid Password</t>
  </si>
  <si>
    <t>1. Click on 'My Account' Dropmenu.
2. Click on 'Login' option. 
3. Enter invalid email and valid password.
4. Click on 'Login' button.</t>
  </si>
  <si>
    <t>Email - xyzabc123@gmail.com
 Password - nikhi123</t>
  </si>
  <si>
    <t>Warning message 'Warning: No match for E-Mail Address
and/or Password.' should be displayed.</t>
  </si>
  <si>
    <t>TC_LF_004</t>
  </si>
  <si>
    <t>Validate logging into the Application 
using valid email and invalid Password</t>
  </si>
  <si>
    <t>1. Click on 'My Account' Dropmenu.
2. Click on 'Login' option. 
3. Enter valid email and invalid password. 
4. Click on 'Login' button.</t>
  </si>
  <si>
    <t>Email - nikhithaprakasan@gmail.com 
 Password - xyzabc123</t>
  </si>
  <si>
    <t>TC_LF_005</t>
  </si>
  <si>
    <t>Validate logging into the Application 
without providing any credentials</t>
  </si>
  <si>
    <t>1. Click on 'My Account' Dropmenu. 
2. Click on 'Login' option. 
3. Leave both fields empty. 
4. Click on 'Login' button.</t>
  </si>
  <si>
    <t>TC_LF_006</t>
  </si>
  <si>
    <t>Validate 'Forgotten Password' link is 
available and working</t>
  </si>
  <si>
    <t>1. Click on 'My Account' Dropmenu.
2. Click on 'Login' option. 
3. Click on 'Forgotten Password' link.</t>
  </si>
  <si>
    <t>User should be taken to 'Forgotten Password' page.</t>
  </si>
  <si>
    <t>TC_LF_007</t>
  </si>
  <si>
    <t>Validate logging using Keyboard keys 
(Tab and Enter)</t>
  </si>
  <si>
    <t>1. Click 'My Account' → 'Login'.
2. Use Tab to move between fields, enter valid credentials. 
3. Press Enter to login.</t>
  </si>
  <si>
    <t>Email - nikhithaprakasan@gmail.com 
Password - nikhi123</t>
  </si>
  <si>
    <t>User should be able to log in successfully.</t>
  </si>
  <si>
    <t>TC_LF_008</t>
  </si>
  <si>
    <t>Validate placeholder text in E-Mail and 
Password fields</t>
  </si>
  <si>
    <t>1. Click 'My Account' → 'Login'.
2. Verify placeholder text in both fields.</t>
  </si>
  <si>
    <t>Proper placeholder text should be displayed.</t>
  </si>
  <si>
    <t>TC_LF_009</t>
  </si>
  <si>
    <t>Validate login and using Browser back button</t>
  </si>
  <si>
    <t>1. Login using valid credentials.
2. Click on Browser back button.</t>
  </si>
  <si>
    <t>User should remain logged in.</t>
  </si>
  <si>
    <t>TC_LF_010</t>
  </si>
  <si>
    <t>Validate logout and using Browser back button</t>
  </si>
  <si>
    <t>1. Login using valid credentials. 
2. Logout. 3. Click Browser back button.</t>
  </si>
  <si>
    <t>User should not be logged in again.</t>
  </si>
  <si>
    <t>TC_LF_011</t>
  </si>
  <si>
    <t>Validate login with inactive credentials</t>
  </si>
  <si>
    <t>1. Enter inactive account credentials and click Login.</t>
  </si>
  <si>
    <t>Test Data pending</t>
  </si>
  <si>
    <t>User should not be able to log in.</t>
  </si>
  <si>
    <t>TC_LF_012</t>
  </si>
  <si>
    <t>Validate number of unsuccessful login attempts</t>
  </si>
  <si>
    <t>1. Enter invalid credentials and click Login 
repeatedly 5 times.</t>
  </si>
  <si>
    <t>Email - xyzabc123@gmail.com 
 Password - xyzabc123</t>
  </si>
  <si>
    <t>Warning: 'Your account has exceeded allowed number of
login attempts. Please try again in 1 hour.'</t>
  </si>
  <si>
    <t>TC_LF_013</t>
  </si>
  <si>
    <t>Validate password field hides entered text</t>
  </si>
  <si>
    <t>1. Enter text in Password field.</t>
  </si>
  <si>
    <t>Password text should be hidden with dots or asterisks.</t>
  </si>
  <si>
    <t>TC_LF_014</t>
  </si>
  <si>
    <t>Validate copying of text from Password field</t>
  </si>
  <si>
    <t>1. Enter text in Password field. 
2. Try to copy it via right-click or Ctrl+C.</t>
  </si>
  <si>
    <t>Copy option should be disabled; password should 
not be copied.</t>
  </si>
  <si>
    <t>TC_LF_015</t>
  </si>
  <si>
    <t>Validate password is not visible in page source</t>
  </si>
  <si>
    <t>1. Enter text in Password field. 
2. Inspect page source.</t>
  </si>
  <si>
    <t>Password text should not appear in the page source.</t>
  </si>
  <si>
    <t>TC_LF_016</t>
  </si>
  <si>
    <t>Validate login after changing password</t>
  </si>
  <si>
    <t>1. Login with valid credentials. 
2. Change password. 
3. Logout. 
4. Login again with new password.</t>
  </si>
  <si>
    <t>Email - nikhithaprakasan@gmail.com 
 Password - nikhi123</t>
  </si>
  <si>
    <t>User should be able to login with the new password only.</t>
  </si>
  <si>
    <t>TC_LF_017</t>
  </si>
  <si>
    <t>Validate login session persistence after closing
browser</t>
  </si>
  <si>
    <t>1. Login with valid credentials. 
2. Close browser.
 3. Reopen site.</t>
  </si>
  <si>
    <t>User should remain logged in if session persistence is enabled.</t>
  </si>
  <si>
    <t>TC_LF_018</t>
  </si>
  <si>
    <t>Validate timeout of login session</t>
  </si>
  <si>
    <t>1. Login with valid credentials. 
2. Remain idle for 30 minutes. 
3. Perform any action.</t>
  </si>
  <si>
    <t>User should get automatically logged out with session timeout message.</t>
  </si>
  <si>
    <t>TC_LF_019</t>
  </si>
  <si>
    <t>Validate navigation to other pages from Login page</t>
  </si>
  <si>
    <t>1. From Login page, click 'Continue' under
 New Customer section.
 2. Navigate back and click other menu or footer links.</t>
  </si>
  <si>
    <t>User should navigate to appropriate pages successfully.</t>
  </si>
  <si>
    <t>TC_LF_020</t>
  </si>
  <si>
    <t>Validate different ways to navigate to Login page</t>
  </si>
  <si>
    <t>1. Login link from Register page.
2. Login option from right column. 
3. Login option from My Account menu.</t>
  </si>
  <si>
    <t>User should be navigated to Login page in all ways.</t>
  </si>
  <si>
    <t>TC_LF_021</t>
  </si>
  <si>
    <t>Validate breadcrumb, page heading, title, and 
URL of Login page</t>
  </si>
  <si>
    <t>1. Navigate to Login page and verify breadcrumb, title, and URL.</t>
  </si>
  <si>
    <t>All should display correctly as per UI standards.</t>
  </si>
  <si>
    <t>TC_LF_022</t>
  </si>
  <si>
    <t>Validate UI of the Login page</t>
  </si>
  <si>
    <t>1. Navigate to Login page. 
2. Verify UI layout, alignment, and colors.</t>
  </si>
  <si>
    <t>UI should adhere to design checklist.</t>
  </si>
  <si>
    <t>TC_LF_023</t>
  </si>
  <si>
    <t>Validate Login page functionality across
supported environments</t>
  </si>
  <si>
    <t>1. Perform login in multiple browsers and OS environments.</t>
  </si>
  <si>
    <t>Login functionality should work correctly in all supported environments.</t>
  </si>
  <si>
    <t>LOGOUT FUNCTIONALITY TEST CASES – OpenCart Application</t>
  </si>
  <si>
    <t xml:space="preserve">Expected Result </t>
  </si>
  <si>
    <t>TC_LG_001</t>
  </si>
  <si>
    <t xml:space="preserve">          (TS_003)
 Logout Functionality</t>
  </si>
  <si>
    <t>Validate logging out by selecting 
Logout option from 'My Account' dropmenu</t>
  </si>
  <si>
    <t>Open the Application URL 
(https://demo.opencart.com) and
ensure the user is logged in.</t>
  </si>
  <si>
    <t>1. Click on 'My Account' dropmenu. 
2. Select 'Logout' option. 
3. Click on 'Continue' button.</t>
  </si>
  <si>
    <t>User should be taken to the 'Account Logout' 
page and should see the Login option instead 
of Logout under the 'My Account' dropmenu. 
User should then be redirected to the Home page.</t>
  </si>
  <si>
    <t>TC_LG_002</t>
  </si>
  <si>
    <t>Validate logging out by selecting 
Logout option from 'Right Column' options</t>
  </si>
  <si>
    <t>Open the Application URL and 
ensure the user is logged in on
the 'Account' page.</t>
  </si>
  <si>
    <t>1. Click on 'Logout' option from the 
    Right Column. 
2. Click on 'Continue' button.</t>
  </si>
  <si>
    <t>User should be taken to the 'Account Logout'
page and should see the Login option instead 
of Logout under the 'My Account' dropmenu.
User should then be redirected to the Home page.</t>
  </si>
  <si>
    <t>TC_LG_003</t>
  </si>
  <si>
    <t>Validate the application session status after 
logging in and closing the browser
without logging out</t>
  </si>
  <si>
    <t>Open the Application URL and 
ensure the user is logged in.</t>
  </si>
  <si>
    <t>1. Close the browser without logging out. 
2. Reopen the browser and navigate to the 
application.</t>
  </si>
  <si>
    <t>Application should maintain the user login 
session; user should remain logged in.</t>
  </si>
  <si>
    <t>TC_LG_004</t>
  </si>
  <si>
    <t>Validate logging out and then using
the browser back button</t>
  </si>
  <si>
    <t>Open the Application URL and
ensure the user is logged in.</t>
  </si>
  <si>
    <t>1. Click on 'My Account' dropmenu. 
2. Select 'Logout' option. 
3. Click the browser back button.</t>
  </si>
  <si>
    <t>User should not be logged in again; session
must remain logged out.</t>
  </si>
  <si>
    <t>TC_LG_005</t>
  </si>
  <si>
    <t>Validate Logout option is not displayed
under 'My Account' menu before logging in</t>
  </si>
  <si>
    <t>Open the Application URL.</t>
  </si>
  <si>
    <t>1. Click on 'My Account' dropmenu.</t>
  </si>
  <si>
    <t>Logout' option should not be visible under 
'My Account' dropmenu before logging in.</t>
  </si>
  <si>
    <t>TC_LG_006</t>
  </si>
  <si>
    <t>Validate Logout option is not displayed
under 'Right Column' options before logging in</t>
  </si>
  <si>
    <t>1. Click on 'My Account' dropmenu. 
2. Select 'Register' option.</t>
  </si>
  <si>
    <t>Logout' option should not be displayed 
under 'Right Column' before login.</t>
  </si>
  <si>
    <t>TC_LG_007</t>
  </si>
  <si>
    <t>Validate logout from one device/browser
after logging into multiple devices/browsers</t>
  </si>
  <si>
    <t>1. User is logged into OpenCart on
Firefox browser (Laptop). 
2. User is logged into the same
account on Chrome browser (Mobile).</t>
  </si>
  <si>
    <t>1. Click on 'My Account' dropmenu in Firefox. 
2. Select 'Logout'. 
3. Perform any logged-in action 
(like visiting Address Book) on Chrome.</t>
  </si>
  <si>
    <t>User should be logged out from the 
mobile browser session as well.</t>
  </si>
  <si>
    <t>TC_LG_008</t>
  </si>
  <si>
    <t>Validate logging out and logging in 
immediately after logout</t>
  </si>
  <si>
    <t>1. Click on 'My Account' dropmenu. 
2. Select 'Logout' option. 
3. Log in again immediately using same or 
   different account credentials 
   (Email: nikhithaprakasan@gmail.com / 
    Password: nikhi123).</t>
  </si>
  <si>
    <t>Email: 
nikhithaprakasan@gmail.com 
Password: nikhi123</t>
  </si>
  <si>
    <t>User should be able to log in successfully 
with the same or a different account.</t>
  </si>
  <si>
    <t>TC_LG_009</t>
  </si>
  <si>
    <t>Validate the 'Account Logout' page details</t>
  </si>
  <si>
    <t>1. Click on 'My Account' dropmenu. 
2. Select 'Logout' option. 
3. Check the Page Heading, Page Title, 
Page URL, and Breadcrumb of the 
'Account Logout' page.</t>
  </si>
  <si>
    <t>Page Heading, Title, URL, and Breadcrumb should
match the expected design for 'Account Logout' page.</t>
  </si>
  <si>
    <t>TC_LG_010</t>
  </si>
  <si>
    <t>Validate the UI of the Logout option
and the 'Account Logout' page</t>
  </si>
  <si>
    <t>1. Click on 'My Account' dropmenu.
2. Select 'Logout' option.</t>
  </si>
  <si>
    <t>Proper UI (alignment, font, spacing) should be 
displayed for both the Logout option and the 
'Account Logout' page as per UI checklist.</t>
  </si>
  <si>
    <t>TC_LG_011</t>
  </si>
  <si>
    <t>Validate the Logout functionality 
in all supported environments</t>
  </si>
  <si>
    <t>Logout functionality should work properly in all 
supported browsers and devices 
(e.g., Chrome, Firefox, Edge, Mobile view).</t>
  </si>
  <si>
    <t xml:space="preserve">FORGOT PASSWORD FUNCTIONALITY TEST CASES – OpenCart Application </t>
  </si>
  <si>
    <t>TC_FP_001</t>
  </si>
  <si>
    <t xml:space="preserve">     (TS_004)
Forgot Password</t>
  </si>
  <si>
    <t>Validate user is able to reset the
password</t>
  </si>
  <si>
    <t>Open the Application URL 
(https://demo.opencart.com) and 
navigate to Login Page. 
An existing account is required.</t>
  </si>
  <si>
    <t>1. Click on 'Forgotten Password' link from
 Login page. 
2. Enter the registered email address 
(e.g., nikhithaprakasan@gmail.com). 
3. Click on 'Continue'. 
4. Check registered email for password reset link. 
5. Click the reset link in the email. 
6. Enter new password in 'Password' and 
'Confirm' fields. 7. Click on 'Continue'. 
8. Try logging in using the new password.</t>
  </si>
  <si>
    <t>Email: nikhithaprakasan@gmail.com</t>
  </si>
  <si>
    <t>User should see a success message “An email 
with a confirmation link has been sent to
 your email address.”, receive a reset link 
email, and be able to log in successfully 
with the new password.</t>
  </si>
  <si>
    <t>TC_FP_002</t>
  </si>
  <si>
    <t>Validate email is received with 
proper reset details</t>
  </si>
  <si>
    <t>Open the Application URL and 
navigate to Login Page. 
An existing account is required.</t>
  </si>
  <si>
    <t>1. Click on 'Forgotten Password'. 
2. Enter registered email. 
3. Click 'Continue'. 
4. Check the inbox for password reset email.</t>
  </si>
  <si>
    <t>A password reset email should be received 
with correct subject, sender, body, 
and reset link.</t>
  </si>
  <si>
    <t>TC_FP_003</t>
  </si>
  <si>
    <t>Validate login with old password 
after resetting it</t>
  </si>
  <si>
    <t>Existing account where password 
has already been reset.</t>
  </si>
  <si>
    <t>1. Enter old password and click 'Login'.</t>
  </si>
  <si>
    <t>Email: nikhithaprakasan@gmail.com 
/ Old Password: nikhi123</t>
  </si>
  <si>
    <t>User should not be able to log in with 
the old password.</t>
  </si>
  <si>
    <t>TC_FP_004</t>
  </si>
  <si>
    <t>Validate login with old password 
after initiating reset but before completion</t>
  </si>
  <si>
    <t>Existing account with reset link generated but not used.</t>
  </si>
  <si>
    <t>1. Initiate password reset. 
2. Before using link, try login with old password.</t>
  </si>
  <si>
    <t>Email: nikhithaprakasan@gmail.com 
/ Password: nikhi123</t>
  </si>
  <si>
    <t>User should still be able to log in with old
password since reset not yet completed.</t>
  </si>
  <si>
    <t>TC_FP_005</t>
  </si>
  <si>
    <t>Validate resetting password 
for non-registered account</t>
  </si>
  <si>
    <t>Open Application URL → Login Page.</t>
  </si>
  <si>
    <t>1. Click on 'Forgotten Password'. 
2. Enter unregistered email 
(e.g., testuser@fake.com). 
3. Click 'Continue'.</t>
  </si>
  <si>
    <t>Email: testuser@fake.com</t>
  </si>
  <si>
    <t>Success message should still display 
“An email with a confirmation link has 
been sent to your email address.” 
(for security reasons).</t>
  </si>
  <si>
    <t>TC_FP_006</t>
  </si>
  <si>
    <t>Validate link usability – user can 
reset only once per email link</t>
  </si>
  <si>
    <t>1. Generate password reset email. 
2. Use link to reset password. 
3. Attempt to reuse same link again.</t>
  </si>
  <si>
    <t>User should only be allowed to use the 
reset link once; reuse should show 
expired/invalid link.</t>
  </si>
  <si>
    <t>TC_FP_007</t>
  </si>
  <si>
    <t>Validate password and confirm 
password fields must match</t>
  </si>
  <si>
    <t>Existing account with reset link received.</t>
  </si>
  <si>
    <t>1. Open reset link. 
2. Enter different values in Password 
and Confirm fields. 
3. Click 'Continue'.</t>
  </si>
  <si>
    <t>Password: nikhi123 / 
Confirm: nikhi321</t>
  </si>
  <si>
    <t>Warning message “Password and password 
confirmation do not match!” should appear 
under Confirm field.</t>
  </si>
  <si>
    <t>TC_FP_008</t>
  </si>
  <si>
    <t>Validate placeholders in 'Password' 
and 'Confirm' fields on Reset Password page</t>
  </si>
  <si>
    <t>Account with valid reset link email.</t>
  </si>
  <si>
    <t>1. Open reset link page. 
2. Verify placeholder text in 
both password fields.</t>
  </si>
  <si>
    <t>Proper placeholders (e.g., “Enter password”,
“Confirm password”) should be displayed.</t>
  </si>
  <si>
    <t>TC_FP_009</t>
  </si>
  <si>
    <t>Validate resetting password without 
entering new password</t>
  </si>
  <si>
    <t>1. Open reset link. 
2. Leave both fields blank. 
3. Click 'Continue'.</t>
  </si>
  <si>
    <t>Field-level message “Password must be 
between 4 and 20 characters!” 
should display.</t>
  </si>
  <si>
    <t>TC_FP_010</t>
  </si>
  <si>
    <t>Validate 'Back' button on Reset 
Password page</t>
  </si>
  <si>
    <t>1. Open reset link. 2. Click 'Back'.</t>
  </si>
  <si>
    <t>User should navigate to Login page.</t>
  </si>
  <si>
    <t>TC_FP_011</t>
  </si>
  <si>
    <t>Validate 'Right Column' options 
on Reset Password page</t>
  </si>
  <si>
    <t>1. Open reset link. 
2. Check if 'Right Column' options are visible.</t>
  </si>
  <si>
    <t>Right Column options should be displayed.</t>
  </si>
  <si>
    <t>TC_FP_012</t>
  </si>
  <si>
    <t>Validate breadcrumb on Reset 
Password page</t>
  </si>
  <si>
    <t>1. Open reset link. 2. Check breadcrumb path.</t>
  </si>
  <si>
    <t>Proper breadcrumb navigation should be
visible.</t>
  </si>
  <si>
    <t>TC_FP_013</t>
  </si>
  <si>
    <t>Validate Page Heading, URL, and 
Title on Reset Password page</t>
  </si>
  <si>
    <t>1. Open reset link. 
2. Check heading, URL, and title.</t>
  </si>
  <si>
    <t>Correct Page Heading, URL, and 
Title should appear.</t>
  </si>
  <si>
    <t>TC_FP_014</t>
  </si>
  <si>
    <t>Validate UI of Reset Password page</t>
  </si>
  <si>
    <t>1. Open reset link. 
2. Verify page layout and design.</t>
  </si>
  <si>
    <t>Page should adhere to UI checklist.</t>
  </si>
  <si>
    <t>TC_FP_015</t>
  </si>
  <si>
    <t>Validate submitting without entering
email on Forgotten Password page</t>
  </si>
  <si>
    <t>1. Click 'Forgotten Password'. 
2. Leave email field empty. 
3. Click 'Continue'.</t>
  </si>
  <si>
    <t>Field message “E-Mail must be between 
4 and 20 characters!” should appear.</t>
  </si>
  <si>
    <t>TC_FP_016</t>
  </si>
  <si>
    <t>Validate placeholder in Email 
Address field of Forgotten Password page</t>
  </si>
  <si>
    <t>1. Click 'Forgotten Password'. 
2. Check placeholder text.</t>
  </si>
  <si>
    <t>Proper placeholder should be displayed 
inside email field.</t>
  </si>
  <si>
    <t>TC_FP_017</t>
  </si>
  <si>
    <t>Validate Email Address field 
marked as mandatory</t>
  </si>
  <si>
    <t>1. Click 'Forgotten Password'. 
2. Check field label.</t>
  </si>
  <si>
    <t>Email Address field should show required
 mark (*).</t>
  </si>
  <si>
    <t>TC_FP_018</t>
  </si>
  <si>
    <t>Validate invalid email format handling</t>
  </si>
  <si>
    <t xml:space="preserve">1. Click 'Forgotten Password'. 
2. Try invalid formats: nikhitha, nikhitha@, 
nikhitha@gmail, nikhitha@gmail. </t>
  </si>
  <si>
    <t>Error message prompting user to enter a 
valid email format should display.</t>
  </si>
  <si>
    <t>TC_FP_019</t>
  </si>
  <si>
    <t>Validate 'Back' button on Forgotten 
Password page</t>
  </si>
  <si>
    <t>1. Click 'Forgotten Password'. 2. Click 'Back'.</t>
  </si>
  <si>
    <t>TC_FP_020</t>
  </si>
  <si>
    <t>Validate navigation to Forgotten 
Password page from Right Column options</t>
  </si>
  <si>
    <t>1. Click 'Forgotten Password' from Right Column.</t>
  </si>
  <si>
    <t>User should be taken to Forgotten 
Password page.</t>
  </si>
  <si>
    <t>TC_FP_021</t>
  </si>
  <si>
    <t>Validate breadcrumb on Forgotten 
Password page</t>
  </si>
  <si>
    <t>1. Click 'Forgotten Password'.
2. Check breadcrumb.</t>
  </si>
  <si>
    <t>Proper breadcrumb should appear on 
Forgotten Password page.</t>
  </si>
  <si>
    <t>TC_FP_022</t>
  </si>
  <si>
    <t>Validate email persistence from Login 
page to Forgotten Password page</t>
  </si>
  <si>
    <t>1. Enter email on Login page. 
2. Click 'Forgotten Password'.</t>
  </si>
  <si>
    <t>Entered email should appear prefilled 
on Forgotten Password page.</t>
  </si>
  <si>
    <t>TC_FP_023</t>
  </si>
  <si>
    <t>Validate UI of Forgotten Password page</t>
  </si>
  <si>
    <t>1. Click 'Forgotten Password'. 
2. Check overall layout and design.</t>
  </si>
  <si>
    <t>Page should match UI checklist.</t>
  </si>
  <si>
    <t>TC_FP_024</t>
  </si>
  <si>
    <t>Validate password visibility toggle 
on Reset Password page</t>
  </si>
  <si>
    <t>1. Open reset link. 
2. Enter text in password fields.</t>
  </si>
  <si>
    <t>Text should appear masked (**** or •••).</t>
  </si>
  <si>
    <t>TC_FP_025</t>
  </si>
  <si>
    <t>Validate Reset Password functionality 
in all supported environments</t>
  </si>
  <si>
    <t>1. Perform password reset steps on 
multiple browsers/devices.</t>
  </si>
  <si>
    <t>Functionality should work on Chrome, 
Firefox, Edge, and Mobile view.</t>
  </si>
  <si>
    <t xml:space="preserve">SEARCH  FUNCTIONALITY TEST CASES – OpenCart Application </t>
  </si>
  <si>
    <t>TC_SF_001</t>
  </si>
  <si>
    <t xml:space="preserve">        (TS_005) 
Search Functionality</t>
  </si>
  <si>
    <t>Validate searching with an existing Product Name</t>
  </si>
  <si>
    <t>1. Open the Application URL in any supported browser</t>
  </si>
  <si>
    <t>1. Enter any existing product name into the 'Search' text box field –   
2. Click on the button having search icon</t>
  </si>
  <si>
    <t>Product Name: iMac</t>
  </si>
  <si>
    <t>1. Searched product should be displayed in the search results</t>
  </si>
  <si>
    <t>TC_SF_002</t>
  </si>
  <si>
    <t>Validate searching with a non-existing Product Name</t>
  </si>
  <si>
    <t>1. Enter non-existing product name into the 'Search' text box field –   
2. Click on the button having search icon</t>
  </si>
  <si>
    <t>Product Name: Fitbit</t>
  </si>
  <si>
    <t>1. “There is no product that matches the search criteria” should be displayed in the Search Results page</t>
  </si>
  <si>
    <t>TC_SF_003</t>
  </si>
  <si>
    <t>Validate searching without providing any Product Name</t>
  </si>
  <si>
    <t>1. Leave the 'Search' text box empty 
2. Click on the button having search icon</t>
  </si>
  <si>
    <t>TC_SF_004</t>
  </si>
  <si>
    <t>Validate searching for a product after login to the Application</t>
  </si>
  <si>
    <t>1. Open the Application URL in any supported browser 2. Login to the Application</t>
  </si>
  <si>
    <t>TC_SF_005</t>
  </si>
  <si>
    <t>Validate searching by providing a search criteria which results in multiple products</t>
  </si>
  <si>
    <t>1. Enter the search criteria in the 'Search' text box field which can result in multiple products –   
2. Click on the button having search icon</t>
  </si>
  <si>
    <t>Product Name: Mac</t>
  </si>
  <si>
    <t>1. More than one product should be displayed in the search results page</t>
  </si>
  <si>
    <t>TC_SF_006</t>
  </si>
  <si>
    <t>Validate all the fields in the Search functionality and Search page have placeholders</t>
  </si>
  <si>
    <t>1. Do not enter anything into the 'Search' text box field 
2. Click on the button having search icon</t>
  </si>
  <si>
    <t>1. Proper placeholder text should be displayed in the below fields: - Search text box field - Search Criteria text box field</t>
  </si>
  <si>
    <t>TC_SF_007</t>
  </si>
  <si>
    <t>Validate searching using 'Search Criteria' field</t>
  </si>
  <si>
    <t>1. Leave 'Search' text box empty
 2. Click on the button having search icon 
3. Enter any existing product name into the 'Search Criteria' field –   4. Click on 'Search' button</t>
  </si>
  <si>
    <t>TC_SF_008</t>
  </si>
  <si>
    <t>Validate Search using the text from the product description</t>
  </si>
  <si>
    <t xml:space="preserve">1. Leave 'Search' text box empty 
2. Click on the button having search icon 
3. Enter any text from the product description into the 'Search Criteria' field –   
4. Select 'Search in product descriptions' checkbox 
5. Click on 'Search' button
</t>
  </si>
  <si>
    <t>Text in product description of iMac: iLife</t>
  </si>
  <si>
    <t>1. Product having the given text in its description should be displayed in the search results</t>
  </si>
  <si>
    <t>TC_SF_009</t>
  </si>
  <si>
    <t>Validate Search by selecting the category of product</t>
  </si>
  <si>
    <t>1. Leave 'Search' text box empty 
2. Click on the button having search icon 
3. Enter any Product Name into the 'Search Criteria' text box –  
4. Select correct category of the given Product Name in 'Category' dropdown –   
5. Click on 'Search' button 
6. Select a wrong category in the 'Category' dropdown –   
7. Click on 'Search' button again</t>
  </si>
  <si>
    <t>Product Name: iMac Correct Category: Mac Wrong Category: PC</t>
  </si>
  <si>
    <t>1. Product should be displayed for correct category 
2. “There is no product that matches the search criteria” should be displayed for wrong category</t>
  </si>
  <si>
    <t>TC_SF_010</t>
  </si>
  <si>
    <t>Validate Search by selecting to search in subcategories</t>
  </si>
  <si>
    <t>1. Leave 'Search' text box empty 
2. Click on the button having search icon 
3. Enter any Product Name into the 'Search Criteria' field –   
4. Select the parent category of the product in 'Category' dropdown –   5. Click 'Search' 
6. Select 'Search in subcategories' checkbox 
7. Click 'Search' again</t>
  </si>
  <si>
    <t>Product Name: iMac Parent Category: Desktops</t>
  </si>
  <si>
    <t>1. Without selecting subcategories → “There is no product that matches the search criteria.” 2. With subcategories checked → Searched product should be displayed</t>
  </si>
  <si>
    <t>TC_SF_011</t>
  </si>
  <si>
    <t>Validate List and Grid views when only one Product is displayed</t>
  </si>
  <si>
    <t>1. Enter existing product name –   
2. Click search icon 
3. Select 'List' option 
4. Click on the Product Image and Product Name 
5. Repeat Steps 1–2 and select 'Grid' option 
6. Click Product Image and Name again</t>
  </si>
  <si>
    <t>1. Single product should display correctly in List and Grid view 
2. Options (Add to Cart, Wish List, Compare) should work 
3. Clicking image/name navigates to Product Display Page</t>
  </si>
  <si>
    <t>TC_SF_012</t>
  </si>
  <si>
    <t>Validate List and Grid views when multiple Products are displayed</t>
  </si>
  <si>
    <t>1. Enter search criteria resulting in multiple products –   2. Click on search icon 3. Select 'List' option 4. Select 'Grid' option</t>
  </si>
  <si>
    <t>Search Criteria: Mac</t>
  </si>
  <si>
    <t>1. Multiple products should be displayed 
2. Both List and Grid views should function properly with navigation links</t>
  </si>
  <si>
    <t>TC_SF_013</t>
  </si>
  <si>
    <t>Validate navigating to Product Compare Page from Search Results page</t>
  </si>
  <si>
    <t>1. Enter existing product name –   
2. Click on search icon 
3. Click on 'Product Compare' link</t>
  </si>
  <si>
    <t>1. User should be navigated to the Product Compare Page</t>
  </si>
  <si>
    <t>TC_SF_014</t>
  </si>
  <si>
    <t>Validate User is able to sort Products displayed in Search Results</t>
  </si>
  <si>
    <t>1. Enter search criteria resulting in multiple products –   
2. Click search icon 
3. Select several options from 'Sort By' dropdown</t>
  </si>
  <si>
    <t>1. Products should be sorted according to selected options in 'Sort By' dropdown</t>
  </si>
  <si>
    <t>TC_SF_015</t>
  </si>
  <si>
    <t>Validate User can select how many products to display</t>
  </si>
  <si>
    <t>1. Enter search criteria resulting in multiple products –   
2. Click search icon 
3. Select number of products to display from 'Show' dropdown</t>
  </si>
  <si>
    <t>1. Selected number of products should be displayed per page</t>
  </si>
  <si>
    <t>TC_SF_016</t>
  </si>
  <si>
    <t>Validate 'Search' box and icon are displayed on all pages</t>
  </si>
  <si>
    <t>1. Navigate through all pages of the Application</t>
  </si>
  <si>
    <t>1. Search box and icon should be displayed consistently on all pages</t>
  </si>
  <si>
    <t>TC_SF_017</t>
  </si>
  <si>
    <t>Validate navigating to Search page from Site Map</t>
  </si>
  <si>
    <t>1. Click on 'Site Map' link in footer 
2. Click on 'Search' link from Site Map page</t>
  </si>
  <si>
    <t>1. User should be navigated to Search page</t>
  </si>
  <si>
    <t>TC_SF_018</t>
  </si>
  <si>
    <t>Validate Breadcrumb of Search page</t>
  </si>
  <si>
    <t>1. Enter existing product name –   
2. Click on search icon 
3. Verify the breadcrumb navigation</t>
  </si>
  <si>
    <t>1. Breadcrumb navigation should work correctly</t>
  </si>
  <si>
    <t>TC_SF_019</t>
  </si>
  <si>
    <t>Validate Search operations using keyboard keys</t>
  </si>
  <si>
    <t>1. Use Tab and Enter keys to perform search and select options on Search page</t>
  </si>
  <si>
    <t>1. User should be able to perform search and select options using Tab and Enter keys</t>
  </si>
  <si>
    <t>TC_SF_020</t>
  </si>
  <si>
    <t>Validate Page Heading, URL, and Title of Search page</t>
  </si>
  <si>
    <t>1. Enter existing product name –   
2. Click search icon 
3. Verify Page Heading, URL, and Title</t>
  </si>
  <si>
    <t>1. Proper Page Heading, URL, and Title should be displayed</t>
  </si>
  <si>
    <t>TC_SF_021</t>
  </si>
  <si>
    <t>Validate UI of Search functionality and Search page</t>
  </si>
  <si>
    <t>1. Enter existing product name –   
2. Click search icon</t>
  </si>
  <si>
    <t>1. Proper UI adhering to design checklist should be displayed</t>
  </si>
  <si>
    <t>TC_SF_022</t>
  </si>
  <si>
    <t>Validate Search functionality in all supported environments</t>
  </si>
  <si>
    <t>1. Search functionality should work correctly across all supported environments</t>
  </si>
  <si>
    <t xml:space="preserve">PRODUCT COMPARE  FUNCTIONALITY TEST CASES – OpenCart Application </t>
  </si>
  <si>
    <t>TC_PC_001</t>
  </si>
  <si>
    <t>(TS_006)
 Product Compare</t>
  </si>
  <si>
    <t>Validate adding the product for comparision from Product Display Page</t>
  </si>
  <si>
    <t xml:space="preserve">1. Enter any existing Product name into the Search text box field .
 2. Click on the button having search icon
 3. Click on the Product displayed in the Search results
 4. Hover the mouse cursor on 'Compare this Product' option from the displayed Product Display Page
 4. Select 'Compare this Product' option
 5. Click on 'product comparision' link from the displayed success message </t>
  </si>
  <si>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</si>
  <si>
    <t>TC_PC_002</t>
  </si>
  <si>
    <t>Validate adding the product for comparision from List View of Search Results page</t>
  </si>
  <si>
    <t xml:space="preserve">1. Enter any existing Product name into the Search text box field .
 2. Click on the button having search icon
 3. Select to view the search results in 'List' view
 4. Hover the mouse cursor on 'Compare this Product' option available on the Product that is displayed in the Search Results
 5. Select 'Compare this Product' option 
 6. Click on 'product comparision' link from the displayed success message </t>
  </si>
  <si>
    <t>TC_PC_003</t>
  </si>
  <si>
    <t>Validate adding the product for comparision from Grid View of Search Results page</t>
  </si>
  <si>
    <t>1. Enter any existing Product name into the Search text box field .
 2. Click on the button having search icon
 3. Select to view the search results in 'Grid' view
 4. Hover the mouse cursor on 'Compare this Product' option available on the Product that is displayed in the Search Results 
 5. Select 'Compare this Product' option 
 6. Click on 'product comparision' link from the displayed success message</t>
  </si>
  <si>
    <t>TC_PC_004</t>
  </si>
  <si>
    <t>Validate adding the product for comparision from List View of Product Category or Sub Category page</t>
  </si>
  <si>
    <t xml:space="preserve">1. Hover the mouse on any Menu say 'Desktops' and select 'Show All Desktops' option 
 2. In the displayed 'Desktops' category page, select 'List' View option
 3. Hover the mouse cursor on 'Compare this Product' option available on the Product that is displayed in the Product Category page 
 5. Select 'Compare this Product' option 
 6. Click on 'product comparision' link from the displayed success message </t>
  </si>
  <si>
    <t>TC_PC_005</t>
  </si>
  <si>
    <t>Validate adding the product for comparision from Grid View of Product Category or Sub Category page</t>
  </si>
  <si>
    <t xml:space="preserve">1. Hover the mouse on any Menu say 'Desktops' and select 'Show All Desktops' option 
 2. In the displayed 'Desktops' category page, select 'Grid' View option
 3. Hover the mouse cursor on 'Compare this Product' option available on the Product that is displayed in the Product Category page 
 5. Select 'Compare this Product' option 
 6. Click on 'product comparision' link from the displayed success message </t>
  </si>
  <si>
    <t>TC_PC_006</t>
  </si>
  <si>
    <t>Validate adding the product for comparision from Related Product section on Product Display Page</t>
  </si>
  <si>
    <t>1. Enter any existing Product name into the Search text box field .
 2. Click on the button having search icon
 3. Click on the Product displayed in the Search results
 4. Hover the mouse cursor on 'Compare this Product' option from the Related Products section of Product Display Page 
 5. Select 'Compare this Product' option 
 6. Click on 'product comparision' link from the displayed success message</t>
  </si>
  <si>
    <t>TC_PC_007</t>
  </si>
  <si>
    <t>Validate adding the product for comparision from Featured section on Home Page</t>
  </si>
  <si>
    <t xml:space="preserve">1.Hover the mouse cursor on 'Compare this Product' option from one of the Product displayed in the Featured section of Home Page 
 2. Select 'Compare this Product' option 
 3. Click on 'product comparision' link from the displayed success message </t>
  </si>
  <si>
    <t>TC_PC_008</t>
  </si>
  <si>
    <t>Validate navigating to 'Product Compare' page from Search results page</t>
  </si>
  <si>
    <t>1. Enter any existing Product name into the Search text box field .
 2. Click on the button having search icon
 3. Click on 'Product Compare' link displayed in the Search Results page .</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</si>
  <si>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</si>
  <si>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</si>
  <si>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</si>
  <si>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t>
  </si>
  <si>
    <t>TC_PC_010</t>
  </si>
  <si>
    <t>Validate 'Product Compare' page when no products are added for comparison</t>
  </si>
  <si>
    <t>1. Hover the mouse on any Menu say 'Desktops' and select 'Show All Desktops' option 
 2. In the displayed 'Desktops' category page, click on 'Product Compare(0)' link .</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</si>
  <si>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</si>
  <si>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</si>
  <si>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</si>
  <si>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</si>
  <si>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</si>
  <si>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</si>
  <si>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</si>
  <si>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</si>
  <si>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</si>
  <si>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</si>
  <si>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</si>
  <si>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1. Enter any existing Product name into the Search text box field .
 2. Click on the button having search icon
 3. Click on the Product displayed in the Search results
 4. Select 'Compare this Product' option from the displayed Product Display Page .
 5. Click on the 'Product Name' link in the displayed success message .
 6. Click on the 'Product Comparison' link in the displayed success message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</si>
  <si>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</si>
  <si>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</si>
  <si>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</si>
  <si>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</si>
  <si>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</si>
  <si>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</si>
  <si>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</si>
  <si>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2. Click on the button having search icon
 3. Select 'Compare this Product'option on the Product that is displayed in the search results
 4. Enter any other existing Product name into the Search text box field .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</si>
  <si>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</si>
  <si>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</si>
  <si>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</si>
  <si>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</si>
  <si>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2. Click on the button having search icon
 3. Select 'Compare this Product'option on the Product that is displayed in the search results
 4. Enter the same Product name into the Search text box field .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</si>
  <si>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</si>
  <si>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</si>
  <si>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</si>
  <si>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</si>
  <si>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</si>
  <si>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</si>
  <si>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</si>
  <si>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</si>
  <si>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</si>
  <si>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</si>
  <si>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</si>
  <si>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</si>
  <si>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</si>
  <si>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</si>
  <si>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</si>
  <si>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</si>
  <si>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</si>
  <si>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</si>
  <si>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</si>
  <si>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</si>
  <si>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</si>
  <si>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</si>
  <si>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t>
  </si>
  <si>
    <t>1. Enter any existing Product name into the Search text box field .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</si>
  <si>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</si>
  <si>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</si>
  <si>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</si>
  <si>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2. Click on the button having search icon</t>
  </si>
  <si>
    <t>1. Enter any existing Product name into the Search text box field .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t>
  </si>
  <si>
    <t>1. Proper Page Title, Page Heading and Page URL of the 'Product Comparison' page are displayed.</t>
  </si>
  <si>
    <t>TC_PC_023</t>
  </si>
  <si>
    <t>Validate the UI of 'Compare this Product' option and the 'Product Comparison' page</t>
  </si>
  <si>
    <t>3. Click on the Product displayed in the Search results</t>
  </si>
  <si>
    <t>1. Enter any existing Product name into the Search text box field .
 2. Click on the button having search icon
 3. Select 'Compare this Product' option on the Product that is displayed in the search results
 4. Click on the 'Product Comparison' link in the displayed success message .</t>
  </si>
  <si>
    <t>1. Proper UI adhering to the UI checklist should be displayed for the complete 'Product Comparison' functionality</t>
  </si>
  <si>
    <t>TC_PC_024</t>
  </si>
  <si>
    <t>Validate the 'Product Comparison' functionality in all the supported environments</t>
  </si>
  <si>
    <t>4. Hover the mouse cursor on 'Compare this Product' option from the displayed Product Display Page</t>
  </si>
  <si>
    <t>1. 'Product Comparison' functionality should work correctly in all the supported environments</t>
  </si>
  <si>
    <t xml:space="preserve">PRODUCT DISPLAY PAGE  FUNCTIONALITY TEST CASES – OpenCart Application </t>
  </si>
  <si>
    <t>TC_PDP_001</t>
  </si>
  <si>
    <t>(TS_007)
 Product Display Page</t>
  </si>
  <si>
    <t>Validate the Thumbnails of the Product displayed in the Product Display Page</t>
  </si>
  <si>
    <t>1. Open the Application URL</t>
  </si>
  <si>
    <t>1. Enter any existing Product name into the Search text box field .
 2. Click on the button having search icon
 3. Click on the Product displayed in the Search results
 4. Click on the main bigger sized Thumbnail image displayed on the 'Product Display Page' .
 5. Click on '&lt;' and '&gt;' options .
 6. Click on 'x' option or press 'ESC' keyboard key when the thumbnails are displayed in Light box view .
 7. Click on the normal sized Thumbnail images and repeat the steps 5 to 6 .</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</si>
  <si>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</si>
  <si>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</si>
  <si>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</si>
  <si>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</si>
  <si>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</si>
  <si>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</si>
  <si>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</si>
  <si>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</si>
  <si>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</si>
  <si>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</si>
  <si>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</si>
  <si>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2. Click on the button having search icon
 3. Click on the Product displayed in the Search results
 4. Check the Price with tax and Price Ex Tax in the displayed Product Display Page .</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</si>
  <si>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</si>
  <si>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</si>
  <si>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</si>
  <si>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2. Click on the button having search icon
 3. Click on the Product displayed in the Search results
 4. Check the Qty text field in the Product Display Page .
 5. Update the quantity by increasing it to more than one and click on 'Add to Cart' button .</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</si>
  <si>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</si>
  <si>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</si>
  <si>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</si>
  <si>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t>
  </si>
  <si>
    <t>1. A field level message - 'Quantity should be a positive number' or 'Quantity cannot be zero, null or negative' should be displayed under the Qty text field</t>
  </si>
  <si>
    <t>TC_PDP_007</t>
  </si>
  <si>
    <t>Validate the Product having the minimum quanitity set</t>
  </si>
  <si>
    <t>1. Enter any existing Product name into the Search text box field, which has no minimum quanitity set .
 2. Click on the button having search icon
 3. Click on the Product displayed in the Search results
 4. Check the Qty text field in the Product Display Page .
 5. Fill all the mandatory fields in the Product Display Page of this product and reduce below the minimum quantity in the Qty text feild and click on 'Add to Cart' button and navigate to shopping cart page .
 6. Increase the Quantity in the Qty field to more than the minimum quantity and click on 'Add to Cart' button .</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</si>
  <si>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</si>
  <si>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</si>
  <si>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</si>
  <si>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</si>
  <si>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2. Click on the button having search icon
 3. Click on the Product displayed in the Search results
 4. Click on the Description tab of the Product in the displayed 'Product Display' page .</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</si>
  <si>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</si>
  <si>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</si>
  <si>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</si>
  <si>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2. Click on the button having search icon
 3. Click on the Product displayed in the Search results
 4. Click on the Specification tab of the Product in the displayed 'Product Display' page .</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</si>
  <si>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</si>
  <si>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</si>
  <si>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</si>
  <si>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</si>
  <si>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</si>
  <si>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</si>
  <si>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</si>
  <si>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2. Click on the button having search icon
 3. Click on the Product displayed in the Search results
 4. Click on the Reviews(0) tab of the Product in the displayed 'Product Display' page .</t>
  </si>
  <si>
    <t>1. 'There are no reviews for this product.' text should be displayed under the 'Reviews' tab</t>
  </si>
  <si>
    <t>TC_PDP_012</t>
  </si>
  <si>
    <t>Validate all the fields in the 'Review' tab are mandatory fields</t>
  </si>
  <si>
    <t>1. Enter any existing Product name into the Search text box field .
 2. Click on the button having search icon
 3. Click on the Product displayed in the Search results
 4. Click on the Reviews tab of the Product in the displayed 'Product Display' page .</t>
  </si>
  <si>
    <t>1. All the fields in the Reviews tab should be mandatory fields.</t>
  </si>
  <si>
    <t>TC_PDP_013</t>
  </si>
  <si>
    <t>Validate 'Write a review' link under 'Add to Cart' button on the 'Product Display' page</t>
  </si>
  <si>
    <t>1. Enter any existing Product name into the Search text box field .
 2. Click on the button having search icon
 3. Click on the Product displayed in the Search results
 4. Click on 'Write a review' link under 'Add to Cart' button of the 'Product Display' page .</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</si>
  <si>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</si>
  <si>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</si>
  <si>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</si>
  <si>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2. Click on the button having search icon
 3. Click on the Product displayed in the Search results
 4. Check the average and number of reviews under the 'Add to Cart' page .</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</si>
  <si>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</si>
  <si>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</si>
  <si>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</si>
  <si>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2. Click on the button having search icon
 3. Click on the Product displayed in the Search results
 4. Check the count of reviews in the 'Reviews' tab lable in the Product Display page .</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</si>
  <si>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</si>
  <si>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</si>
  <si>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</si>
  <si>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2. Click on the button having search icon
 3. Click on the Product displayed in the Search results
 4. Click on the 'x reviews' link in the Product Display page .</t>
  </si>
  <si>
    <t>1. Reviews given the User so far should be displayed under the 'Reviews' tab of the Product Display Page.</t>
  </si>
  <si>
    <t>TC_PDP_017</t>
  </si>
  <si>
    <t>Validate submitting a review without filling the mandatory fields</t>
  </si>
  <si>
    <t>1. Enter any existing Product name into the Search text box field .
 2. Click on the button having search icon
 3. Click on the Product displayed in the Search results
 4. Select the Reviews tab of the Product in the displayed 'Product Display' page 
 5. Don't provide Name, Your Review and Ratings and click on 'Continue' button .</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</si>
  <si>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</si>
  <si>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</si>
  <si>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</si>
  <si>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</si>
  <si>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</si>
  <si>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</si>
  <si>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</si>
  <si>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</si>
  <si>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2. Click on the button having search icon
 3. Click on the Product displayed in the Search results
 4. Click on 'Add to Wish List' option in the displayed 'Product Display' page .
 5. Click on 'wish list' link in the success message .</t>
  </si>
  <si>
    <t>1. Success message with text - 'Success: You have added Product Name to your wish list!' is displayed
 2. User should be taken to 'Wish List page and the product added is displayed in the 'Wish List' page</t>
  </si>
  <si>
    <t>TC_PDP_020</t>
  </si>
  <si>
    <t>Validate adding the product for comparision from the Product Display page</t>
  </si>
  <si>
    <t>1. Enter any existing Product name into the Search text box field .
 2. Click on the button having search icon
 3. Click on the Product displayed in the Search results
 4. Click on 'Compare this Product' option in the displayed 'Product Display' page .
 5. Click on 'product comparisoin' link in the success message .</t>
  </si>
  <si>
    <t>1. Success message with text - ' Success: You have added Product Name to your product comparison!' is displayed
 2. User should be taken to 'Product Comparison' page and the product details are displayed in the page</t>
  </si>
  <si>
    <t>TC_PDP_021</t>
  </si>
  <si>
    <t>Validate proper options for liking, tweeting, sharing the Product Display page on social platforms</t>
  </si>
  <si>
    <t>1. Enter any existing Product name into the Search text box field .
 2. Click on the button having search icon
 3. Click on the Product displayed in the Search results
 4. Check the options for liking, tweeting, sharing the Product Display page on social platforms .</t>
  </si>
  <si>
    <t>1. User should be able to like, tweet, share the Product Display page on social platforms</t>
  </si>
  <si>
    <t>TC_PDP_022</t>
  </si>
  <si>
    <t>Validate 'Related Products' section in Product Display page</t>
  </si>
  <si>
    <t>1. Enter any existing Product name into the Search text box field .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</si>
  <si>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</si>
  <si>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</si>
  <si>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</si>
  <si>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</si>
  <si>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</si>
  <si>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</si>
  <si>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</si>
  <si>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</si>
  <si>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t>
  </si>
  <si>
    <t>1. User should be taken to the Product Display page of the Product that is displayed in the 'Wish List' page</t>
  </si>
  <si>
    <t>TC_PDP_025</t>
  </si>
  <si>
    <t>Validate navigating to the Product Display page by using the Product Name link in Success message on adding the Product to Cart</t>
  </si>
  <si>
    <t>1. Enter any existing Product name into the Search text box field .
 2. Click on the button having search icon
 3. Click on the Product displayed in the Search results
 4. Click on 'Add to Cart' button
 5. Click on 'Product Name' link from the displayed success page</t>
  </si>
  <si>
    <t>1. User should be taken to the Product Display page of the Product</t>
  </si>
  <si>
    <t>TC_PDP_026</t>
  </si>
  <si>
    <t>Validate navigating to the Product Display page by using the Product Image in the 'Shopping Cart' page</t>
  </si>
  <si>
    <t>1. Enter any existing Product name into the Search text box field .
 2. Click on the button having search icon
 3. Click on the Product displayed in the Search results
 4. Click on 'Add to Cart' button
 5. Click on 'shopping cart!' link from the displayed success page
 6. Click on the Product image from the displayed Shopping Cart page .</t>
  </si>
  <si>
    <t>TC_PDP_027</t>
  </si>
  <si>
    <t>Validate navigating to the Product Display page by using the Product Name link in the 'Shopping Cart' page</t>
  </si>
  <si>
    <t>1. Enter any existing Product name into the Search text box field .
 2. Click on the button having search icon
 3. Click on the Product displayed in the Search results
 4. Click on 'Add to Cart' button
 5. Click on 'shopping cart!' link from the displayed success page
 6. Click on the Product Name link from the displayed Shopping Cart page .</t>
  </si>
  <si>
    <t>TC_PDP_028</t>
  </si>
  <si>
    <t>Validate navigating to the Product Display page by using the Product Name link in the 'Confirm Order' sectioon of the 'Checkout' page</t>
  </si>
  <si>
    <t>1. Enter any existing Product name into the Search text box field .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t>
  </si>
  <si>
    <t>TC_PDP_029</t>
  </si>
  <si>
    <t>Validate navigating to the Product Display page by using the Product Image in the 'Cart' button toggle box</t>
  </si>
  <si>
    <t>1. Enter any existing Product name into the Search text box field .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t>
  </si>
  <si>
    <t>TC_PDP_030</t>
  </si>
  <si>
    <t>Validate navigating to the Product Display page by using the Product Name link in the 'Cart' button toggle box</t>
  </si>
  <si>
    <t>1. Enter any existing Product name into the Search text box field .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t>
  </si>
  <si>
    <t>TC_PDP_031</t>
  </si>
  <si>
    <t>Validate the Reward Points displayed in the Product Display page</t>
  </si>
  <si>
    <t>1. Enter any existing Product name into the Search text box field .
 2. Click on the button having search icon
 3. Click on the Product displayed in the Search results
 4. Check the 'Reward Points' in the displayed 'Product Display' page .</t>
  </si>
  <si>
    <t>1. Correct rewards points should be displayed</t>
  </si>
  <si>
    <t>TC_PDP_032</t>
  </si>
  <si>
    <t>Validate the original price of the Product without offer in the Product Display page</t>
  </si>
  <si>
    <t>1. Enter any existing Product name into the Search text box field .
 2. Click on the button having search icon
 3. Click on the Product displayed in the Search results
 4. Check the original price of the Product without offer in the displayed 'Product Display' page .</t>
  </si>
  <si>
    <t>1. Orignal price should be displayed as striked off</t>
  </si>
  <si>
    <t>TC_PDP_033</t>
  </si>
  <si>
    <t>Validate the prices of the Product when purchased in bulk</t>
  </si>
  <si>
    <t>1. Enter any existing Product name into the Search text box field .
 2. Click on the button having search icon
 3. Click on the Product displayed in the Search results
 4. Check the prices of the Product when purchased in bluk in the displayed 'Product Display' pageC</t>
  </si>
  <si>
    <t>1. Prices when purchased in bluk should be displayed correctly for 10 products, 20 products and 30 products</t>
  </si>
  <si>
    <t>TC_PDP_034</t>
  </si>
  <si>
    <t>Validate all the extra available options in the Product Display page</t>
  </si>
  <si>
    <t>1. Enter any existing Product name into the Search text box field .
 2. Click on the button having search icon
 3. Click on the Product displayed in the Search results
 4. Check all the 'Available Options' in the displayed 'Product Display' page .</t>
  </si>
  <si>
    <t>1. User should be able to select all the available options</t>
  </si>
  <si>
    <t>TC_PDP_035</t>
  </si>
  <si>
    <t>Validate Page Title, Page Heading and Page URL of the 'Product Display' page</t>
  </si>
  <si>
    <t>1. Enter any existing Product name into the Search text box field .
 2. Click on the button having search icon
 3. Click on the Product displayed in the Search results
 4. Check the Page Title, Page Heading and Page URL of hte displayed 'Product Display' page .</t>
  </si>
  <si>
    <t>1. Proper Page Title, Page Heading and Page URL of the 'Product Display' page are displayed.</t>
  </si>
  <si>
    <t>TC_PDP_036</t>
  </si>
  <si>
    <t>Validate the UI of 'Product Display' page</t>
  </si>
  <si>
    <t>1. Enter any existing Product name into the Search text box field .
 2. Click on the button having search icon
 3. Click on the Product displayed in the Search results .</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</si>
  <si>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</si>
  <si>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</si>
  <si>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</si>
  <si>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</si>
  <si>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 xml:space="preserve">ADD TO CART  FUNCTIONALITY TEST CASES – OpenCart Application </t>
  </si>
  <si>
    <t>TC_ATC_001</t>
  </si>
  <si>
    <t>(TS_008)
 Add to Cart</t>
  </si>
  <si>
    <t>Validate adding the product to Cart from 'Product Display' Page</t>
  </si>
  <si>
    <t xml:space="preserve">1. Enter any existing Product name into the Search text box field .
 2. Click on the button having search icon
 3. Click on the Product displayed in the Search results
 4. Click on 'Add to Cart' button in the displayed 'Product Display' page .
 5. Click on the 'shopping cart!' link in the displayed success message </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</si>
  <si>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</si>
  <si>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</si>
  <si>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</si>
  <si>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t>
  </si>
  <si>
    <t xml:space="preserve">1. Click on 'Wish List' header option 
 2. Click on 'Add to Cart' icon option in the displayed 'My Wish List' page .
 3. Click on 'Shopping Cart' header option </t>
  </si>
  <si>
    <t>TC_ATC_003</t>
  </si>
  <si>
    <t>Validate adding the product to Cart from Search Results Page</t>
  </si>
  <si>
    <t xml:space="preserve">1. Enter any existing Product name into the Search text box field .
 2. Click on the button having search icon
 3. Click on 'Add to Cart' option on the product that is displayed in the Search Results .
 4. Click on 'Cart' button which is in black color beside the search icon button on the top of the page
 5. Click on 'View Cart' option in the displayed box </t>
  </si>
  <si>
    <t>TC_ATC_004</t>
  </si>
  <si>
    <t>Validate adding the product to Cart from the Related Products section of the Product Display Page</t>
  </si>
  <si>
    <t xml:space="preserve">1. Enter any existing Product name into the Search text box field .
 2. Click on the button having search icon
 3. Click on the Product displayed in the Search results
 4. Click on 'Add to Cart' button on one of the Products displayed in the Related Products section of the displayed 'Product Display' page .
 5. Click on the 'shopping cart!' link in the displayed success message </t>
  </si>
  <si>
    <t>TC_ATC_005</t>
  </si>
  <si>
    <t>Validate adding the product to Cart from the Products displayed in the category or sub-category page</t>
  </si>
  <si>
    <t xml:space="preserve">1. Hover the mouse on any of the menu option say 'Desktops'
 2. Click on 'Show All Desktops' option 
 3. Select 'Mac' subcategory option from the left side options 
 4. Click on 'Add to Cart' button that is availble on any of the Products of the displayed Category or Sub-category pages .
 5. Click on the 'shopping cart!' link in the displayed success message </t>
  </si>
  <si>
    <t>TC_ATC_006</t>
  </si>
  <si>
    <t>Validate adding the product to Cart from the Products displayed in the 'Featured' section of Home page</t>
  </si>
  <si>
    <t xml:space="preserve">1. Click on 'Add to Cart' button on the product that is displayed in the 'Featured' section of the Home page .
 2. Click on the 'shopping cart!' link in the displayed success message </t>
  </si>
  <si>
    <t>TC_ATC_007</t>
  </si>
  <si>
    <t>Validate adding the product to Cart from 'Product Comparison' Page</t>
  </si>
  <si>
    <t>1. Open the Application URL
 2. A product is added to Product Comparison page .</t>
  </si>
  <si>
    <t xml:space="preserve">1. Click on 'Add to Cart' button on the product that is displayed in the 'Product Comparison' page .
 2. Click on the 'shopping cart!' link in the displayed success message </t>
  </si>
  <si>
    <t>TC_ATC_008</t>
  </si>
  <si>
    <t>Validate the UI of 'Add to Cart' funtionality</t>
  </si>
  <si>
    <t>1. Check the UI of the functioanality related to 'Add to Cart' .</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</si>
  <si>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</si>
  <si>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</si>
  <si>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</si>
  <si>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t>
  </si>
  <si>
    <t>1. 'Add to Cart' functionality should work correctly in all the supported environments</t>
  </si>
  <si>
    <t xml:space="preserve">WISH LIST  FUNCTIONALITY TEST CASES – OpenCart Application </t>
  </si>
  <si>
    <t>TC_WL_002</t>
  </si>
  <si>
    <t>(TS_009)
 Wish List</t>
  </si>
  <si>
    <t>Validate adding a product to 'Wish List' page from the Product that is displayed in the 'Related Products' section of 'Product Display' page</t>
  </si>
  <si>
    <t>1. Open the Application URL and login</t>
  </si>
  <si>
    <t xml:space="preserve">1. Enter any existing Product name into the Search text box field .
 2. Click on the button having search icon
 3. Click on the Product displayed in the Search results
 4. Click on 'Add to Wish List' option on a product that is displayed in the 'Related Products' section of displayed 'Product Display' page .
 5. Click on the 'wish list!' link in the displayed success message </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</si>
  <si>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</si>
  <si>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</si>
  <si>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</si>
  <si>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Click on the 'Store logo' .
 2. Scroll down till the 'Featured' section on the Home page is displayed 
 3. Click on 'Add to Wish List' option on a product that is displayed in the 'Featured' section 
 4. Click on the 'wish list!' link in the displayed success message .</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</si>
  <si>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</si>
  <si>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</si>
  <si>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</si>
  <si>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 xml:space="preserve">1. Hover the mouse on any of the menu option say 'Desktops'
 2. Click on 'Show All Desktops' option 
 3. Select 'Mac' subcategory option from the left side options 
 4. Click on 'Add to Wish List' option that is availble on any of the Products of the displayed Category or Sub-category pages .
 5. Click on the 'wish list!' link in the displayed success message </t>
  </si>
  <si>
    <t>TC_WL_005</t>
  </si>
  <si>
    <t>Validate adding a product to 'Wish List' page from the Search Results page</t>
  </si>
  <si>
    <t xml:space="preserve">1. Enter any existing Product name into the Search text box field .
 2. Click on the button having search icon
 3. Click on 'Add to Wish List' option of a product that is dispayed in the 'Search Results' page .
 4. Click on the 'wish list!' link in the displayed success message </t>
  </si>
  <si>
    <t>TC_WL_006</t>
  </si>
  <si>
    <t>Validate navigating to 'My Wish List' page using the 'wish list!' link in the success message</t>
  </si>
  <si>
    <t>1. Enter any existing Product name into the Search text box field .
 2. Click on the button having search icon
 3. Click on the Product displayed in the Search results
 4. Click on 'Add to Wish List' option in the displayed 'Product Display' page 
 5. Click on the 'wish list!' link in the displayed success message .</t>
  </si>
  <si>
    <t>1. User should be taken to 'My Wish List' page</t>
  </si>
  <si>
    <t>TC_WL_007</t>
  </si>
  <si>
    <t>Validate navigating to 'My Wish List' page using the 'Wish List' header option</t>
  </si>
  <si>
    <t>1. Enter any existing Product name into the Search text box field .
 2. Click on the button having search icon
 3. Click on the Product displayed in the Search results
 4. Click on 'Add to Wish List' option in the displayed 'Product Display' page 
 5. Click on the 'Wish List' header option .</t>
  </si>
  <si>
    <t>TC_WL_008</t>
  </si>
  <si>
    <t>Validate navigating to 'My Wish List' page using the 'Right Column' header options</t>
  </si>
  <si>
    <t>1. Click on 'Wish List' option from the 'Right Column' options .</t>
  </si>
  <si>
    <t>TC_WL_009</t>
  </si>
  <si>
    <t>Validate navigating to 'My Wish List' page from the 'My Account' page</t>
  </si>
  <si>
    <t>1. Click on 'Modify your wish list' option .</t>
  </si>
  <si>
    <t>TC_WL_010</t>
  </si>
  <si>
    <t>Validate navigating to 'My Wish List' page from the 'Footer' options</t>
  </si>
  <si>
    <t>1. Click on 'Wish List' link in the Footer options .</t>
  </si>
  <si>
    <t>TC_WL_011</t>
  </si>
  <si>
    <t>Validate the Breadcrumb in the 'Wish List' page</t>
  </si>
  <si>
    <t>1. Click on 'Modify your wish list' option
 2. Check the Breadcrumb that is displayed in the 'Wish List' page .</t>
  </si>
  <si>
    <t>1. Correct Breadcrumb should be displayed in the 'Wish List' page and should work correctly</t>
  </si>
  <si>
    <t>TC_WL_012</t>
  </si>
  <si>
    <t>Validate the Page Title, Page URL and Page Heading of 'Wish List' page</t>
  </si>
  <si>
    <t>1. Click on 'Modify your wish list' option
 2. Check the Page Title, Page URL and Page Heading of the displayed 'Wish List' page .</t>
  </si>
  <si>
    <t>1. Correct Page Title, Page URL and Page Heading should be displayed</t>
  </si>
  <si>
    <t>TC_WL_013</t>
  </si>
  <si>
    <t>Validate the 'My Wish List' page when there are no products added</t>
  </si>
  <si>
    <t>1. Open the Application URL and login
 2. No products are added to 'My Wish List' page</t>
  </si>
  <si>
    <t xml:space="preserve">1. Click on 'Modify your wish list' option
 2. Check the displayed 'My Wish List' page .
 3. Click on 'Continue' button </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</si>
  <si>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</si>
  <si>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</si>
  <si>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</si>
  <si>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</si>
  <si>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1. Click on 'Modify your wish list' option
 2. Check the displayed 'My Wish List' page .
 3. Click on 'Continue' button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</si>
  <si>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</si>
  <si>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</si>
  <si>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</si>
  <si>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1. Click on 'Modify your wish list' option
 2. Click on 'Remove' icon option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</si>
  <si>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</si>
  <si>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</si>
  <si>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</si>
  <si>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1. Click on 'Modify your wish list' option
 2. Click on 'Add to Cart' icon option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</si>
  <si>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</si>
  <si>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</si>
  <si>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</si>
  <si>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</si>
  <si>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</si>
  <si>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</si>
  <si>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</si>
  <si>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1. Enter any existing Product name into the Search text box field .
 2. Click on the button having search icon
 3. Click on the Product displayed in the Search results
 4. Click on 'Add to Wish List' option in the displayed 'Product Display' page
 5. Repeat Step 4 multiple times
 6. Click on 'wish list!' link from the Success message .</t>
  </si>
  <si>
    <t>1. User should be taken to 'My Wish List' page and only one product should be displayed without any duplications in this page.</t>
  </si>
  <si>
    <t>TC_WL_019</t>
  </si>
  <si>
    <t>Validate the UI of 'Wish List' funtionality</t>
  </si>
  <si>
    <t>1. Check the UI of the functioanality related to 'Wish List' .</t>
  </si>
  <si>
    <t>1. Proper UI adhering to the UI checklist should be displayed for the 'Wish List' functionality</t>
  </si>
  <si>
    <t>TC_WL_020</t>
  </si>
  <si>
    <t>Validate the 'Wish List' functionality in all the supported environments</t>
  </si>
  <si>
    <t>1. Check the 'Wish List' functionality in all the supported environments .</t>
  </si>
  <si>
    <t>1. 'Wish List' functionality should work correctly in all the supported environments</t>
  </si>
  <si>
    <t xml:space="preserve">SHOPPING  CART  FUNCTIONALITY TEST CASES – OpenCart Application </t>
  </si>
  <si>
    <t>TC_SC_001</t>
  </si>
  <si>
    <t>(TS_010)
 Shopping Cart</t>
  </si>
  <si>
    <t>Validate navigating to 'Shopping Cart' page from the Success message</t>
  </si>
  <si>
    <t>1. Open the Applicatoin URL in any supported browser</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</si>
  <si>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t>
  </si>
  <si>
    <t>1. User should be taken to the Shopping Cart page</t>
  </si>
  <si>
    <t>TC_SC_002</t>
  </si>
  <si>
    <t>Validate navigating to 'Shopping Cart' page from the 'Shopping Cart' header option</t>
  </si>
  <si>
    <t>1. Enter any existing Product name into the Search text box field .
 2. Click on the button having search icon
 3. Click on 'Add to Cart' button on the Product displayed in the Search results
 4. Click on the 'Shopping Cart' header option .</t>
  </si>
  <si>
    <t>TC_SC_003</t>
  </si>
  <si>
    <t>Validate navigating to 'Shopping Cart' page from the 'Site Map' footer page</t>
  </si>
  <si>
    <t>1. Enter any existing Product name into the Search text box field .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</si>
  <si>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</si>
  <si>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</si>
  <si>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
 2. Click on 'Continue' button .</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</si>
  <si>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</si>
  <si>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</si>
  <si>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</si>
  <si>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t>
  </si>
  <si>
    <t>TC_SC_006</t>
  </si>
  <si>
    <t>Validate the weight of the Product in the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</si>
  <si>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</si>
  <si>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</si>
  <si>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</si>
  <si>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</si>
  <si>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t>
  </si>
  <si>
    <t>1. Correct Image, Name, Model, Quantity, Unit Price and Total of the Product should be displayed</t>
  </si>
  <si>
    <t>TC_SC_008</t>
  </si>
  <si>
    <t>Validate updating the quantity of the Product in the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</si>
  <si>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t>
  </si>
  <si>
    <t>1. Success message with text - ' Success: You have modified your shopping cart!' should be displayed</t>
  </si>
  <si>
    <t>TC_SC_009</t>
  </si>
  <si>
    <t>Validate updating the quantity of the Product in the 'Shopping Cart' page to a negative or zero or a non-numerical value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</si>
  <si>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t>
  </si>
  <si>
    <t>1. Proper warning message should be displayed informing the User to provide a postive numberical value</t>
  </si>
  <si>
    <t>TC_SC_010</t>
  </si>
  <si>
    <t>Validate removing the item from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</si>
  <si>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'Remove' icon option .</t>
  </si>
  <si>
    <t>1. Product should be removed from the 'Shopping Cart' page</t>
  </si>
  <si>
    <t>TC_SC_011</t>
  </si>
  <si>
    <t>Validate Page Heading, Page Title and Page URL of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</si>
  <si>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t>
  </si>
  <si>
    <t>1. Correct Page Heading, Page Title and Page URL should be displayed</t>
  </si>
  <si>
    <t>TC_SC_012</t>
  </si>
  <si>
    <t>Validate Breadcrumb of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</si>
  <si>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t>
  </si>
  <si>
    <t>1. Breadcrumb should be displayed and should work properly</t>
  </si>
  <si>
    <t>TC_SC_013</t>
  </si>
  <si>
    <t>Validate Coupon code functionality in the 'Shopping Cart' page by providing a valid coupon code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</si>
  <si>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</si>
  <si>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</si>
  <si>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</si>
  <si>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</si>
  <si>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</si>
  <si>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</si>
  <si>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</si>
  <si>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</si>
  <si>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</si>
  <si>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</si>
  <si>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t>
  </si>
  <si>
    <t>Valid Expired Coupon Code: Pending Data</t>
  </si>
  <si>
    <t>TC_SC_016</t>
  </si>
  <si>
    <t>Validate Coupon code functionality in the 'Shopping Cart' page by providing an valid coupon code which has reached its usage limit</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</si>
  <si>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t>
  </si>
  <si>
    <t>Valid Already Used Coupon Code: Pending Data</t>
  </si>
  <si>
    <t>TC_SC_017</t>
  </si>
  <si>
    <t>Validate Coupon code functionality in the 'Shopping Cart' page by not providing any coupon code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</si>
  <si>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</si>
  <si>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</si>
  <si>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</si>
  <si>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</si>
  <si>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</si>
  <si>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t>
  </si>
  <si>
    <t>1. Warning message should dissappear.</t>
  </si>
  <si>
    <t>TC_SC_019</t>
  </si>
  <si>
    <t>Validate Coupon code functionality in the 'Shopping Cart' page is having Placeholder</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</si>
  <si>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</si>
  <si>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</si>
  <si>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</si>
  <si>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</si>
  <si>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and navigated to the Shopping Cart page</t>
  </si>
  <si>
    <t>1. Click on 'Estimate Shipping &amp; Taxes' section 
 2. Select any Country from the 'Country' dropdown field - .
 3. Select any State from the 'Region/State' field .
 4. Click on 'Get Quotes' button .
 5. Select the radio button and Click on 'Apply Shipping' button .</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</si>
  <si>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</si>
  <si>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</si>
  <si>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</si>
  <si>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</si>
  <si>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3. Select any State from the 'Region/State' field .
 4. Enter any Post Code of the above selected State in 'Post Code' field .
 5. Click on 'Get Quotes' button .
 6. Select the radio button and Click on 'Apply Shipping' button .</t>
  </si>
  <si>
    <t>Product Name: iMac
 Country: United States
 Region/State: California
 Post Code: 90007</t>
  </si>
  <si>
    <t>TC_SC_022</t>
  </si>
  <si>
    <t>Validate Estimate Shipping and Taxes functionality in the 'Shopping Cart' page by not providing anything</t>
  </si>
  <si>
    <t>1. Click on 'Estimate Shipping &amp; Taxes' section 
 2. Don't select any Country from the 'Country' dropdown field .
 3. Don't select any State from the 'Region/State' field .
 4. Don't enter any Post Code of the above selected State in 'Post Code' field .
 5. Click on 'Get Quotes' button .</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</si>
  <si>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</si>
  <si>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</si>
  <si>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</si>
  <si>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3. Select any State from the 'Region/State' field .
 4. Enter any Post Code of the above selected State in 'Post Code' field .
 5. Click on 'Get Quotes' button .
 6. Select the radio button and Click on 'Cancel' button .</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</si>
  <si>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</si>
  <si>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</si>
  <si>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</si>
  <si>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</si>
  <si>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</si>
  <si>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</si>
  <si>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</si>
  <si>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</si>
  <si>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</si>
  <si>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</si>
  <si>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</si>
  <si>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</si>
  <si>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</si>
  <si>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</si>
  <si>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</si>
  <si>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</si>
  <si>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t>
  </si>
  <si>
    <t>Valid Already Used up Gift Certificate: Pending Data</t>
  </si>
  <si>
    <t>TC_SC_028</t>
  </si>
  <si>
    <t>Validate Gift Certificate functionality in the 'Shopping Cart' page by not providing any Gift Certificate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</si>
  <si>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</si>
  <si>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</si>
  <si>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</si>
  <si>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</si>
  <si>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t>
  </si>
  <si>
    <t>TC_SC_030</t>
  </si>
  <si>
    <t>Validate Checkout from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</si>
  <si>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t>
  </si>
  <si>
    <t>1. User should be taken to 'Checkout' page</t>
  </si>
  <si>
    <t>TC_SC_031</t>
  </si>
  <si>
    <t>Continue shopping from the 'Shopping Cart' page</t>
  </si>
  <si>
    <t>1. Enter any existing Product name into the Search text box field .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t>
  </si>
  <si>
    <t>1. User should be taken to 'Home' Page</t>
  </si>
  <si>
    <t>TC_SC_032</t>
  </si>
  <si>
    <t>Validate the UI of 'Shopping Cart' functionality</t>
  </si>
  <si>
    <t>1. Check the UI of the functionality related to 'Shopping Cart' .</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</si>
  <si>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</si>
  <si>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</si>
  <si>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</si>
  <si>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t>
  </si>
  <si>
    <t>1. 'Shopping Cart' functionality should work correctly in all the supported environments</t>
  </si>
  <si>
    <t xml:space="preserve">HOME PAGE FUNCTIONALITY TEST CASES – OpenCart Application </t>
  </si>
  <si>
    <t>TC_HP_001</t>
  </si>
  <si>
    <t>(TS_011)
 Home Page</t>
  </si>
  <si>
    <t>Validate navigating to Home Page from 'Shopping Cart' page</t>
  </si>
  <si>
    <t>1. Enter any existing Product name into the Search text box field .
 2. Click on the button having search icon
 3. Click on 'Add to Cart' button on the Product displayed in the Search results
 4. Click on the 'shopping cart!' link in the displayed success message
 5. Click on 'Continue Shopping' button in the displayed 'Shopping Cart' page .</t>
  </si>
  <si>
    <t>1. User should be taken to Home page</t>
  </si>
  <si>
    <t>TC_HP_002</t>
  </si>
  <si>
    <t>Validate navigating to Home Page from 'Order Success' page</t>
  </si>
  <si>
    <t>1. Open the Application URL and place an order</t>
  </si>
  <si>
    <t>1. Click on 'Continue' button in the 'Success' page .</t>
  </si>
  <si>
    <t>TC_HP_003</t>
  </si>
  <si>
    <t>Validate navigating to Home page from any page of the Applcation using Logo</t>
  </si>
  <si>
    <t>1. Open the Application URL and navigate to any page of the Application</t>
  </si>
  <si>
    <t>1. Click on the Logo 'Your Store' in our application .</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</si>
  <si>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</si>
  <si>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</si>
  <si>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t>
  </si>
  <si>
    <t>TC_HP_005</t>
  </si>
  <si>
    <t>Validate Hero Images and its slider options in the Home page</t>
  </si>
  <si>
    <t>1. Check the Hero Images and slider options on the displayed Home page .</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</si>
  <si>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</si>
  <si>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</si>
  <si>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</si>
  <si>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 xml:space="preserve">1. Check the Featured section in the displayed Home page </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</si>
  <si>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</si>
  <si>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</si>
  <si>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</si>
  <si>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</si>
  <si>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</si>
  <si>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</si>
  <si>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</si>
  <si>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</si>
  <si>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t>
  </si>
  <si>
    <t>TC_HP_009</t>
  </si>
  <si>
    <t>Validate the UI of 'Home' page functionality</t>
  </si>
  <si>
    <t>1. Check the UI of the functionality related to 'Home' page .</t>
  </si>
  <si>
    <t>1. Proper UI adhering to the UI checklist should be displayed for the 'Home' page functionality</t>
  </si>
  <si>
    <t>TC_HP_010</t>
  </si>
  <si>
    <t>Validate the 'Home' page functionality in all the supported environments</t>
  </si>
  <si>
    <t>1. Check the 'Home' page functionality in all the supported environments .</t>
  </si>
  <si>
    <t>1. 'Home' page functionality should work correctly in all the supported environments</t>
  </si>
  <si>
    <t xml:space="preserve">CHECK OUT FUNCTIONALITY TEST CASES – OpenCart Application </t>
  </si>
  <si>
    <t>TC_CO_001</t>
  </si>
  <si>
    <t>(TS_012)
 Checkout</t>
  </si>
  <si>
    <t>Validate navigating to Checkout page when there are no products added to the Shopping Cart</t>
  </si>
  <si>
    <t>1. Open the Application URL and ensure there are no products added to the Shopping Cart</t>
  </si>
  <si>
    <t>1. Click on 'Checkout' header option .</t>
  </si>
  <si>
    <t>1. User should be taken to an empty 'Shopping Cart' page instead of 'Checkout' page</t>
  </si>
  <si>
    <t>TC_CO_002</t>
  </si>
  <si>
    <t>Validate navigating to Checkout page from 'Shopping Cart' page</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</si>
  <si>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t>
  </si>
  <si>
    <t>1. User should be taken to the checkout page</t>
  </si>
  <si>
    <t>TC_CO_003</t>
  </si>
  <si>
    <t>Validate navigating to Checkout page using 'Shopping Cart' header option</t>
  </si>
  <si>
    <t>1. Open the Application URL and a product is added to Shopping Cart .</t>
  </si>
  <si>
    <t>TC_CO_004</t>
  </si>
  <si>
    <t>Validate navigating to Checkout page using 'Checkout' option in the Cart block</t>
  </si>
  <si>
    <t>1. Click on Cart button which is displayed in black color on the top of the page beside the search icon button
 2. Click on 'Checkout' option in the displayed Cart block .</t>
  </si>
  <si>
    <t>TC_CO_005</t>
  </si>
  <si>
    <t>Validate Checkout as SignedIn User ( SignIn Checkout ) by using an existing address during checkout</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</si>
  <si>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
 6. Click on 'Continue' button .
 7. Click on 'Continue' button .
 8. Click on 'Continue' button .
 9. Select the 'Terms &amp; Conditions' checkbox field
 10. Click on 'Continue' button .
 11. Click on 'Confirm Order' button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</si>
  <si>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</si>
  <si>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</si>
  <si>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Validate Checkout as SignedIn User ( SignIn Checkout ) by entering new address into the mandatory fields of the Billing Details section during checkout</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</si>
  <si>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Select 'I want to use a new address' radio option .
 7. Enter details only into the mandatory fields - First Name, Last Name, Address1, City, Country and Region/State
 8. Click on 'Continue' button .
 9. Click on 'Continue' button .
 8. Click on 'Continue' button .
 9. Select the 'Terms &amp; Conditions' checkbox field
 10. Click on 'Continue' button .
 11. Click on 'Confirm Order' button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</si>
  <si>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</si>
  <si>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</si>
  <si>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Validate Checkout as SignedIn User ( SignIn Checkout ) by entering new address into all the fields of the Billing Details section during checkout</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</si>
  <si>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Select 'I want to use a new address' radio option .
 7. Enter details into all the fields - First Name, Last Name, Company, Address1, Address 2, City, Post Code, Country and Region/State
 8. Click on 'Continue' button .
 9. Click on 'Continue' button .
 8. Click on 'Continue' button .
 9. Select the 'Terms &amp; Conditions' checkbox field
 10. Click on 'Continue' button .
 11. Click on 'Confirm Order' button .</t>
  </si>
  <si>
    <t>TC_CO_008</t>
  </si>
  <si>
    <t>Validate text fields in Billing Details of the Checkout page has Placeholders</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</si>
  <si>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</si>
  <si>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</si>
  <si>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</si>
  <si>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</si>
  <si>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t>
  </si>
  <si>
    <t>1. Proper field level warning messages should be displayed for all the mandatory fields in the Billing Details section</t>
  </si>
  <si>
    <t>TC_CO_010</t>
  </si>
  <si>
    <t>Validate Checkout as SignedIn User ( SignIn Checkout ) by entering new address into the mandatory fields of the Delivery Details section during checkout</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</si>
  <si>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Click on 'Continue' button .
 7. Select 'I want to use a new address' radio option .
 8. Enter details only into the mandatory fields - First Name, Last Name, Address1, City, Country and Region/State
 9. Click on 'Continue' button .
 8. Click on 'Continue' button .
 9. Select the 'Terms &amp; Conditions' checkbox field
 10. Click on 'Continue' button .
 11. Click on 'Confirm Order' button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</si>
  <si>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</si>
  <si>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</si>
  <si>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Validate Checkout as SignedIn User ( SignIn Checkout ) by entering new address into all the fields of the Delivery Details section during checkout</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</si>
  <si>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Click on 'Continue' button .
 7. Select 'I want to use a new address' radio option .
 8. Enter details into all the fields - First Name, Last Name, Company, Address1, Address 2, City, Post Code, Country and Region/State
 10. Click on 'Continue' button .
 11. Click on 'Continue' button .
 12. Select the 'Terms &amp; Conditions' checkbox field
 13. Click on 'Continue' button .
 14. Click on 'Confirm Order' button .</t>
  </si>
  <si>
    <t>TC_CO_012</t>
  </si>
  <si>
    <t>Validate text fields in Delivery Details of the Checkout page has Placeholders</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</si>
  <si>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t>
  </si>
  <si>
    <t>TC_CO_013</t>
  </si>
  <si>
    <t>Validate without entering any fields in the Delivery Details Section of the Checkout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</si>
  <si>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t>
  </si>
  <si>
    <t>1. Proper field level warning messages should be displayed for all the mandatory fields in the Delivery Details section</t>
  </si>
  <si>
    <t>TC_CO_014</t>
  </si>
  <si>
    <t>Validate adding comments about your order in the 'Delivery Method' section of Checkout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</si>
  <si>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
 9. Select the 'Terms &amp; Conditions' checkbox field
 10. Click on 'Continue' button
 11. Click on 'Confirm Order' button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</si>
  <si>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</si>
  <si>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</si>
  <si>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</si>
  <si>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t>
  </si>
  <si>
    <t>1. Order should be placed and User should be taken to Success page (Proper details should be displayed in the Order Success page)</t>
  </si>
  <si>
    <t>TC_CO_016</t>
  </si>
  <si>
    <t>Validate Guest Checkout</t>
  </si>
  <si>
    <t>1. Open the Application URL and don't login</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</si>
  <si>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Select 'Guest Checkout' option in the 'New Customer' section of the displayed 'Checkout' page
 7. Click on 'Continue' button .
 8. Enter details into all the fields
 9. Click on 'Continue' button .
 10. Click on 'Continue' button .
 11. Select 'Terms and Conditions' checkbox
 12. Click on 'Continue' button .
 13. Click on 'Confirm Order' button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</si>
  <si>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</si>
  <si>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</si>
  <si>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</si>
  <si>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Select 'Regiser Account' option in the 'New Customer' section of the displayed 'Checkout' page
 7. Click on 'Continue' button .
 8. Enter details into all the fields
 9. Click on 'Continue' button .
 10. Click on 'Continue' button .
 11. Select 'Terms and Conditions' checkbox
 12. Click on 'Continue' button .
 13. Click on 'Confirm Order' button</t>
  </si>
  <si>
    <t>TC_CO_018</t>
  </si>
  <si>
    <t>Checkout by SigningIn</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</si>
  <si>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
 6. Enter credentails of existing account in the 'Returning Customer' section of the displayed 'Checkout' page
 7. Click on 'Login' button .
 8. Click on 'Continue' button .
 10. Click on 'Continue' button .
 11. Click on 'Continue' button  
 12. Select 'Terms and Conditions' checkbox
 13. Click on 'Continue' button (Validate ER-9 and ER-10)
 13. Click on 'Confirm Order' button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</si>
  <si>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</si>
  <si>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</si>
  <si>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</si>
  <si>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t>
  </si>
  <si>
    <t>1. Proper UI adhering to the UI checklist should be displayed for the 'Checkout' functionality</t>
  </si>
  <si>
    <t>TC_CO_020</t>
  </si>
  <si>
    <t>Validate the 'Checkout' functionality in all the supported environments</t>
  </si>
  <si>
    <t>1. Check the 'Checkout' functionality in all the supported environments .</t>
  </si>
  <si>
    <t>1. 'Checkout' functionality should work correctly in all the supported environments</t>
  </si>
  <si>
    <t xml:space="preserve">MY ACCOUNT FUNCTIONALITY TEST CASES – OpenCart Application </t>
  </si>
  <si>
    <t>TC_MA_001</t>
  </si>
  <si>
    <t>(TS_013)
 My Account</t>
  </si>
  <si>
    <t>Validate navigating to 'My Account' page from the 'Order Success' page</t>
  </si>
  <si>
    <t>1. Open the Application URL, login and place an order for a product .</t>
  </si>
  <si>
    <t>1. Click on 'my account' page link in the displayed 'Order Success' page .</t>
  </si>
  <si>
    <t>1. User should be taken to 'My Account' page</t>
  </si>
  <si>
    <t>TC_MA_002</t>
  </si>
  <si>
    <t>Validate navigating to 'My Account' page on login</t>
  </si>
  <si>
    <t>1. Click on 'My Account' Dropmenu
 2. Click on 'Login' option 
 3. Enter valid email address into the 'E-Mail Address' field 
 4. Enter valid password into the 'Password' field 
 5. Click on 'Login' button .</t>
  </si>
  <si>
    <t>Email Address - nikhithaprakash@gmail.com
 Password -
 test123</t>
  </si>
  <si>
    <t>1. User should be able to login and taken to 'My Account' page</t>
  </si>
  <si>
    <t>TC_MA_003</t>
  </si>
  <si>
    <t>Validate navigating to 'My Account' page using 'My Account' option</t>
  </si>
  <si>
    <t>1. Click on 'My Account' dropmenu
 2. Click on 'My Account' option .</t>
  </si>
  <si>
    <t>TC_MA_004</t>
  </si>
  <si>
    <t>Validate navigating to 'My Account' page using 'Right Column' options</t>
  </si>
  <si>
    <t>1. Click on 'My Account' option from any page say 'Order History' page .</t>
  </si>
  <si>
    <t>TC_MA_005</t>
  </si>
  <si>
    <t>Validate navigating to 'My Account' page using 'My Account' option in Site Map page</t>
  </si>
  <si>
    <t>1. Click on 'Site Map' link in the Footer options
 2. Click on 'My Account' link in the displayed 'Site Map' page .</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</si>
  <si>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</si>
  <si>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</si>
  <si>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</si>
  <si>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</si>
  <si>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</si>
  <si>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</si>
  <si>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t>
  </si>
  <si>
    <t>1. Correct Page URL, Page Title and Page Heading should be displayed</t>
  </si>
  <si>
    <t>TC_MA_008</t>
  </si>
  <si>
    <t>Validate the UI of 'My Account' page functionality</t>
  </si>
  <si>
    <t>1. Check the UI of the functionality related to 'My Account' page .</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</si>
  <si>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</si>
  <si>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</si>
  <si>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</si>
  <si>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t>
  </si>
  <si>
    <t>1. 'My Account' page functionality should work correctly in all the supported environments</t>
  </si>
  <si>
    <t xml:space="preserve"> MY ACCOUNT INFORMATION FUNCTIONALITY TEST CASES – OpenCart Application </t>
  </si>
  <si>
    <t>TC_MAI_001</t>
  </si>
  <si>
    <t>(TS_014)
 My Account Information</t>
  </si>
  <si>
    <t>Validate navigating to 'My Account Information' page from 'My Account' page</t>
  </si>
  <si>
    <t>1. Click on 'My Account' dropmenu
 2. Select 'My Account' option 
 3. Click on 'Edit your account information' link on the displayed 'My Account' page .</t>
  </si>
  <si>
    <t>1. User should be navigated to 'My Account Information' page</t>
  </si>
  <si>
    <t>TC_MAI_002</t>
  </si>
  <si>
    <t>Validate navigating to 'My Account Information' page using 'Edit Account' Right column option</t>
  </si>
  <si>
    <t>1. Click on 'Edit Account' Right Column option .</t>
  </si>
  <si>
    <t>TC_MAI_003</t>
  </si>
  <si>
    <t>Validate navigating to 'My Account Information' page from 'Site Map' page</t>
  </si>
  <si>
    <t>1. Click on 'Site Map' footer option
 2. Click on 'Account Information' link in the displayed 'Site Map' page .</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</si>
  <si>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</si>
  <si>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</si>
  <si>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
 6. Logout and login with new updated Email Address .
 7. Logout and login with old Email Address .</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</si>
  <si>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</si>
  <si>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</si>
  <si>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Validate making all the fields in the 'My Account Information' page empty and update</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</si>
  <si>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t>
  </si>
  <si>
    <t>1. Field level validation message information the User to enter the required details should be displayed for all the fields</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</si>
  <si>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</si>
  <si>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</si>
  <si>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</si>
  <si>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</si>
  <si>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</si>
  <si>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</si>
  <si>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</si>
  <si>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</si>
  <si>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</si>
  <si>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</si>
  <si>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 xml:space="preserve">1. Click on 'My Account' dropmenu
 2. Select 'My Account' option 
 3. Click on 'Edit your account information' link on the displayed 'My Account' page
 4.Update the 'E-Mail' field in the 'My Account Information' page with invalid email format </t>
  </si>
  <si>
    <t>Try all below invalid email address formats:
 1) nikhitha
 2) nikhitha@
 3) nikhitha@gmail
 4) nikhitha@gmail.</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</si>
  <si>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</si>
  <si>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</si>
  <si>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</si>
  <si>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
 6. Click on 'Edit your account information' link .</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</si>
  <si>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</si>
  <si>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</si>
  <si>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</si>
  <si>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</si>
  <si>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</si>
  <si>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</si>
  <si>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</si>
  <si>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t>
  </si>
  <si>
    <t>TC_MAI_012</t>
  </si>
  <si>
    <t>Validate the UI of 'My Account Information' page functionality</t>
  </si>
  <si>
    <t>1. Check the UI of the functionality related to 'My Account Information' page .</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</si>
  <si>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</si>
  <si>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</si>
  <si>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</si>
  <si>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t>
  </si>
  <si>
    <t>1. 'My Account Information' page functionality should work correctly in all the supported environments</t>
  </si>
  <si>
    <t xml:space="preserve">CHANGE PASSWORD  FUNCTIONALITY TEST CASES – OpenCart Application </t>
  </si>
  <si>
    <t>TC_CP_001</t>
  </si>
  <si>
    <t>(TS_015)
 Change Password</t>
  </si>
  <si>
    <t>Validate navigating to 'Change Password' page from 'My Account' page</t>
  </si>
  <si>
    <t>1. Click on 'My Account' dropmenu
 2. Select 'My Account' option 
 3. Click on 'Change your password' link on the displayed 'My Account' page .</t>
  </si>
  <si>
    <t>1. User should be navigated to 'Change Password' page</t>
  </si>
  <si>
    <t>TC_CP_002</t>
  </si>
  <si>
    <t>Validate navigating to 'Change Password' page using 'Password' Right column option</t>
  </si>
  <si>
    <t>1. Click on 'Password' Right Column option .</t>
  </si>
  <si>
    <t>TC_CP_003</t>
  </si>
  <si>
    <t>Validate navigating to 'Change Password' page from 'Site Map' page</t>
  </si>
  <si>
    <t>1. Click on 'Site Map' footer option
 2. Click on 'Password' link in the displayed 'Site Map' page .</t>
  </si>
  <si>
    <t>TC_CP_004</t>
  </si>
  <si>
    <t>Validate changing the password</t>
  </si>
  <si>
    <t xml:space="preserve">1. Click on 'Password' Right Column option
 2. Enter old password into the 'Old Password' field 
 3. Enter new password into the 'Password' and 'Passwrod Confirm' fields
 4. Click on 'Continue' button .
 5. Logout and Login with old password .
 6. Logout and Login with new password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</si>
  <si>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</si>
  <si>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</si>
  <si>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</si>
  <si>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1. Click on 'Password' Right Column option
 2. Don't enter anything into Password fields 
 3. Click on 'Continue' button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</si>
  <si>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</si>
  <si>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</si>
  <si>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</si>
  <si>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1. Click on 'Password' Right Column option
 2. Enter new password into the 'Password' field
 3. Enter a different password other than the one entered in the above step 
 4. Click on 'Continue' button .</t>
  </si>
  <si>
    <t>1. Field level warning message should be displayed under the Password Confirm field with the text - 'Password confirmation does not match password!</t>
  </si>
  <si>
    <t>TC_CP_007</t>
  </si>
  <si>
    <t>Validate all the Password fields in the 'Change Password' page are marked as mandatory</t>
  </si>
  <si>
    <t>1. Click on 'Password' Right Column option 
 2. Check whether the Password fields in the displayed 'Change Password' page are marked as mandatory .</t>
  </si>
  <si>
    <t>1. All the fields in the 'Change Password' page should be marked as mandatory using the Red color * symbol</t>
  </si>
  <si>
    <t>TC_CP_008</t>
  </si>
  <si>
    <t>Validate the text entered into the fields in 'Change Password' field is toggled to hide its display</t>
  </si>
  <si>
    <t>1. Click on 'Password' Right Column option 
 2. Enter the Password text into the Password fields in the displayed 'Change Password' page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</si>
  <si>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</si>
  <si>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</si>
  <si>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</si>
  <si>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
 4. Click on 'Change Password' link in the displayed 'My Account' page .</t>
  </si>
  <si>
    <t>1. User should be taken to 'My Account' page
 2. Newly entered password text in the Password and Password Confirm fields should be lost</t>
  </si>
  <si>
    <t>TC_CP_010</t>
  </si>
  <si>
    <t>Validate Breadcrumb in the 'Change Password' page</t>
  </si>
  <si>
    <t>1. Click on 'Password' Right Column option
 2. Check the Breadcrumb in the displayed 'Change Password' page .</t>
  </si>
  <si>
    <t>1. Breadcrumb should be displayed in the 'Change Password' page and is working properly</t>
  </si>
  <si>
    <t>TC_CP_011</t>
  </si>
  <si>
    <t>Validate Page Heading, Page Title and Page URL in the 'Change Password' page</t>
  </si>
  <si>
    <t>1. Click on 'Password' Right Column option
 2. Check the Page Heading, Page Title and Page URL in the displayed 'Change Password' page .</t>
  </si>
  <si>
    <t>TC_CP_012</t>
  </si>
  <si>
    <t>Validate the UI of 'Change Password' page functionality</t>
  </si>
  <si>
    <t>1. Check the UI of the functionality related to 'Change Password' page .</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</si>
  <si>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</si>
  <si>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</si>
  <si>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</si>
  <si>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t>
  </si>
  <si>
    <t>1. 'Change Password' page functionality should work correctly in all the supported environments</t>
  </si>
  <si>
    <t xml:space="preserve">ADDRESS BOOK FUNCTIONALITY TEST CASES – OpenCart Application </t>
  </si>
  <si>
    <t>TC_AB_001</t>
  </si>
  <si>
    <t>(TS_016)
 Address Book</t>
  </si>
  <si>
    <t>Validate navigating to 'Address Book Entries' page from 'My Account' dropmenu</t>
  </si>
  <si>
    <t>1. Click on 'My Account' dropmenu
 2. Click on 'My Account' option 
 3. Click on 'Modify your address book entries' link .</t>
  </si>
  <si>
    <t>1. User should be taken to 'Address Book Entries' page</t>
  </si>
  <si>
    <t>TC_AB_002</t>
  </si>
  <si>
    <t>Validate navigating to 'Address Book Entries' page from Right Column options</t>
  </si>
  <si>
    <t>1. Click on 'Address Book' option from Right Column options .</t>
  </si>
  <si>
    <t>TC_AB_003</t>
  </si>
  <si>
    <t>Validate navigating to 'Address Book Entries' page from 'Site Map' page</t>
  </si>
  <si>
    <t>1. Click on 'Site Map' footer option
 2. Click on 'Address Book' link in the displayed 'Site Map' page .</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</si>
  <si>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</si>
  <si>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</si>
  <si>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</si>
  <si>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
 4. Enter valid credentials . and click on 'Login' button .</t>
  </si>
  <si>
    <t>Email Address - nikhitha@gmail.com
 Password -
 test123</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</si>
  <si>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</si>
  <si>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</si>
  <si>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</si>
  <si>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</si>
  <si>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</si>
  <si>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</si>
  <si>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</si>
  <si>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</si>
  <si>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</si>
  <si>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</si>
  <si>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</si>
  <si>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</si>
  <si>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
 3. Update all the fields in the displayed 'Edit Address' page with new details (First Name, Last Name, Company, Address1, Address2, City, Post Code, Country and Region/State)
 4. Click on 'Continue' button .</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</si>
  <si>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</si>
  <si>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</si>
  <si>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</si>
  <si>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</si>
  <si>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</si>
  <si>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</si>
  <si>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</si>
  <si>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</si>
  <si>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t>
  </si>
  <si>
    <t>1. Success message with text - ' Your address has been successfully updated' should be displayed</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</si>
  <si>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</si>
  <si>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</si>
  <si>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t>
  </si>
  <si>
    <t>1. Field level warning messages should be displayed for all the mandatory fields (First Name, Last Name, Address 1, City, Country and State/Region)</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</si>
  <si>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</si>
  <si>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</si>
  <si>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</si>
  <si>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</si>
  <si>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</si>
  <si>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</si>
  <si>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t>
  </si>
  <si>
    <t>TC_AB_013</t>
  </si>
  <si>
    <t>Validate adding new Address by providing only the mandatory fields</t>
  </si>
  <si>
    <t>1. Click on 'Address Book' option from Right Column options
 2. Click on 'New Address' button .
 3. Enter details into only mandatory fields (First Name, Last Name, Address 1, City, Post Code, Country and Region/State) 
 4. Click on 'Continue' button .</t>
  </si>
  <si>
    <t>1. User should be taken to 'Add Address' page</t>
  </si>
  <si>
    <t>TC_AB_014</t>
  </si>
  <si>
    <t>Validate selecting the newly added Address as default address</t>
  </si>
  <si>
    <t>1. Click on 'Address Book' option from Right Column options
 2. Click on 'Edit' button on the newly added address .
 3. Select 'Yes' radio option for the 'Default Address' field
 4. Click on 'Continue' button .</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</si>
  <si>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</si>
  <si>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</si>
  <si>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</si>
  <si>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</si>
  <si>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</si>
  <si>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</si>
  <si>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</si>
  <si>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</si>
  <si>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</si>
  <si>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</si>
  <si>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</si>
  <si>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</si>
  <si>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</si>
  <si>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</si>
  <si>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</si>
  <si>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</si>
  <si>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</si>
  <si>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</si>
  <si>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</si>
  <si>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</si>
  <si>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</si>
  <si>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</si>
  <si>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</si>
  <si>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t>
  </si>
  <si>
    <t>1. Proper UI adhering to the UI checklist should be displayed for the 'Address Book' functionality</t>
  </si>
  <si>
    <t>TC_AB_021</t>
  </si>
  <si>
    <t>1. Check the 'Address Book' functionality in all the supported environments .</t>
  </si>
  <si>
    <t>1. 'Address Book' functionality should work correctly in all the supported environments</t>
  </si>
  <si>
    <t xml:space="preserve">ORDER HISTORY  FUNCTIONALITY TEST CASES – OpenCart Application </t>
  </si>
  <si>
    <t>TC_OH_001</t>
  </si>
  <si>
    <t>(TS_017)
 Order History</t>
  </si>
  <si>
    <t>Validate navigating to 'Order History' page from 'My Account' page</t>
  </si>
  <si>
    <t>1. Click on 'View your order history' link in the displayed 'My Account' page .</t>
  </si>
  <si>
    <t>1. User should be taken to the 'Order History' page</t>
  </si>
  <si>
    <t>TC_OH_002</t>
  </si>
  <si>
    <t>Validate navigating to 'Order History' page from 'My Account' dropmenu</t>
  </si>
  <si>
    <t>1. Click on 'My Account' dropmenu
 2. Select 'Order History' option .</t>
  </si>
  <si>
    <t>TC_OH_003</t>
  </si>
  <si>
    <t>Validate navigating to 'Order History' page using 'Address Book' Right Column option</t>
  </si>
  <si>
    <t>1. Click on 'Order History' Right column option .</t>
  </si>
  <si>
    <t>TC_OH_004</t>
  </si>
  <si>
    <t>Validate navigating to 'Order History' page from 'Site Map' page</t>
  </si>
  <si>
    <t>1. Click on 'Site Map' footer option
 2. Click on 'Order History' option in the displayed 'Site Map' page .</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</si>
  <si>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</si>
  <si>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</si>
  <si>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</si>
  <si>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
 4. Enter the credentials and click on 'Login' button .</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</si>
  <si>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</si>
  <si>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</si>
  <si>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</si>
  <si>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t>
  </si>
  <si>
    <t>1. All the orders placed till date and time should be displayed in the 'Order History' page with correct details displayed under the table columns - 'Order Id', 'Customer', 'No. of Products', 'Status', 'Total' and 'Date Added'</t>
  </si>
  <si>
    <t>TC_OH_007</t>
  </si>
  <si>
    <t>Validate Continue button in the 'Order History' page</t>
  </si>
  <si>
    <t>1. Click on 'Order History' Right column option
 2. Click on 'Continue' button in the 'Order History' page .</t>
  </si>
  <si>
    <t>TC_OH_008</t>
  </si>
  <si>
    <t>Validate navigating to 'Order Information' page from 'Order History' page using 'View' icon option</t>
  </si>
  <si>
    <t>1. Click on 'Order History' Right column option
 2. Click on 'View' icon option of any order displayed in the table of 'Order History' page .</t>
  </si>
  <si>
    <t>1. User should be taken to 'Order Information' page</t>
  </si>
  <si>
    <t>TC_OH_009</t>
  </si>
  <si>
    <t>Validate the Breadcrumb of 'Order History' page</t>
  </si>
  <si>
    <t>1. Click on 'Order History' Right column option
 2. Check the Breadcrumb of 'Order History' page .</t>
  </si>
  <si>
    <t>1. Breadcrumb should be displayed and properly working in the 'Order History' page.</t>
  </si>
  <si>
    <t>TC_OH_010</t>
  </si>
  <si>
    <t>Validate the Page URL, Page Heading and Page Title of 'Order History' page</t>
  </si>
  <si>
    <t>1. Click on 'Order History' Right column option
 2. Check the 'Page URL', 'Page Title' and 'Page Heading' of 'Order History' page .</t>
  </si>
  <si>
    <t>1. Correct Page URL, Page Heading and Page Title should be displayed in the 'Order History' page</t>
  </si>
  <si>
    <t>TC_OH_011</t>
  </si>
  <si>
    <t>Validate the UI of 'Order History' page functionality</t>
  </si>
  <si>
    <t>1. Check the UI of the functionality related to 'Order History' page functionality .</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</si>
  <si>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</si>
  <si>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</si>
  <si>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</si>
  <si>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t>
  </si>
  <si>
    <t>1. 'Order History' page functionality should work correctly in all the supported environments</t>
  </si>
  <si>
    <t xml:space="preserve">ORDER INFORMATION FUNCTIONALITY TEST CASES – OpenCart Application </t>
  </si>
  <si>
    <t>Expected Result</t>
  </si>
  <si>
    <t>TC_OI_001</t>
  </si>
  <si>
    <t>(TS_018)
 Order Information</t>
  </si>
  <si>
    <t>Validate all the required details of the Order are displayed in the 'Order Information' page</t>
  </si>
  <si>
    <t>1. Open the Application URL and login
 2. This account has few order placed already</t>
  </si>
  <si>
    <t xml:space="preserve">1. Click on 'Order History' Right column option
 2. Click on 'View' icon option of any order displayed in the table of 'Order History' page  
 3. Check all the details of the Order are displayed in the 'Order Information' page  </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</si>
  <si>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</si>
  <si>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</si>
  <si>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</si>
  <si>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 xml:space="preserve">1. Click on 'Order History' Right column option
 2. Click on 'View' icon option of any order displayed in the table of 'Order History' page
 3. Click on 'Reorder' icon option in the displayed 'Order Information' page  
 4. Click on 'shopping cart' link in the displayed success message  </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</si>
  <si>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</si>
  <si>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</si>
  <si>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</si>
  <si>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 xml:space="preserve">1. Click on 'Order History' Right column option
 2. Click on 'View' icon option of any order displayed in the table of 'Order History' page
 3. Click on 'Return' icon option in the displayed 'Order Information' page  </t>
  </si>
  <si>
    <t>1. User should be taken to 'Product Returns' page</t>
  </si>
  <si>
    <t>TC_OI_004</t>
  </si>
  <si>
    <t>Validate the 'Continue' button on the 'Order Information' page</t>
  </si>
  <si>
    <t xml:space="preserve">1. Click on 'Order History' Right column option
 2. Click on 'View' icon option of any order displayed in the table of 'Order History' page
 3. Click on 'Continue' button in the displayed 'Order Information' page  </t>
  </si>
  <si>
    <t>1. User should be taken to 'Order History' page</t>
  </si>
  <si>
    <t>TC_OI_005</t>
  </si>
  <si>
    <t>Validate the Breadcrumb in the 'Order Information' page</t>
  </si>
  <si>
    <t xml:space="preserve">1. Click on 'Order History' Right column option
 2. Click on 'View' icon option of any order displayed in the table of 'Order History' page
 3. Check the Breadcrumb in the displayed 'Order Information' page  </t>
  </si>
  <si>
    <t>1. Breadcrumb should be displayed and should be working correctly.</t>
  </si>
  <si>
    <t>TC_OI_006</t>
  </si>
  <si>
    <t>Validate the Page URL, Page Heading and Page Title of 'Order Information' page</t>
  </si>
  <si>
    <t xml:space="preserve">1. Click on 'Order History' Right column option
 2. Click on 'View' icon option of any order displayed in the table of 'Order History' page
 3. Check the 'Page URL', 'Page Title' and 'Page Heading' of 'Order Information' page  </t>
  </si>
  <si>
    <t>1. Correct Page URL, Page Heading and Page Title should be displayed in the 'Order Information' page</t>
  </si>
  <si>
    <t>TC_OI_007</t>
  </si>
  <si>
    <t>Validate the UI of 'Order Information' page functionality</t>
  </si>
  <si>
    <t xml:space="preserve">1. Check the UI of the functionality related to 'Order Information' page functionality  </t>
  </si>
  <si>
    <t>1. Proper UI adhering to the UI checklist should be displayed for the 'Order Information' page functionality</t>
  </si>
  <si>
    <t>TC_OI_008</t>
  </si>
  <si>
    <t>Validate the 'Order Information' page functionality in all the supported environments</t>
  </si>
  <si>
    <t xml:space="preserve">1. Check the'Order Information' page functionality in all the supported environments  </t>
  </si>
  <si>
    <t>1. 'Order Information' page functionality should work correctly in all the supported environments</t>
  </si>
  <si>
    <t xml:space="preserve">PRODUCT RETURNS  FUNCTIONALITY TEST CASES – OpenCart Application </t>
  </si>
  <si>
    <t>TC_PR_001</t>
  </si>
  <si>
    <t>(TS_019)
 Product Returns</t>
  </si>
  <si>
    <t>Validate navigating to 'Product Returns' page</t>
  </si>
  <si>
    <t>TC_PR_002</t>
  </si>
  <si>
    <t>Validate submit the Product for return by filling all the fields and selecting all the options in the 'Product Returns' page</t>
  </si>
  <si>
    <t xml:space="preserve">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</si>
  <si>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</si>
  <si>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</si>
  <si>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</si>
  <si>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 xml:space="preserve">1. Click on 'Order History' Right column option
 2. Click on 'View' icon option of any order displayed in the table of 'Order History' page
 3. Click on 'Return' icon option in the displayed 'Order Information' page
 4. Clear all the fields in the 'Product Returns' page 
 5. Click on 'Submit' button  </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</si>
  <si>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</si>
  <si>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</si>
  <si>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</si>
  <si>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 xml:space="preserve">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t>
  </si>
  <si>
    <t>1. Proper placeholder text for all the date and text fields should be displayed</t>
  </si>
  <si>
    <t>TC_PR_005</t>
  </si>
  <si>
    <t>Validate Back button on the 'Product Returns' page</t>
  </si>
  <si>
    <t xml:space="preserve">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t>
  </si>
  <si>
    <t>1. 'Product Returns' request should not get processed and the User should be taken to 'My Account' page</t>
  </si>
  <si>
    <t>TC_PR_006</t>
  </si>
  <si>
    <t>Validate E-Mail field in the 'Product Returns' page</t>
  </si>
  <si>
    <t xml:space="preserve">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t>
  </si>
  <si>
    <t>1. Field level validation messages for the E-Mail field should be displayed informing the user to provide valid email address</t>
  </si>
  <si>
    <t>TC_PR_007</t>
  </si>
  <si>
    <t>Validate Order Date field in the 'Product Returns' page</t>
  </si>
  <si>
    <t xml:space="preserve">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t>
  </si>
  <si>
    <t>1. Field level validation messages for the 'Order Date' field should be displayed informing the user to provide the correct date. As this date cannot be in future.</t>
  </si>
  <si>
    <t>TC_PR_008</t>
  </si>
  <si>
    <t>Validate the Breadcrumb in the 'Product Returns' page</t>
  </si>
  <si>
    <t xml:space="preserve">1. Click on 'Order History' Right column option
 2. Click on 'View' icon option of any order displayed in the table of 'Order History' page
 3. Click on 'Return' icon option in the displayed 'Order Information' page
 4. Check the Breadcrumb in the displayed 'Order Information' page  </t>
  </si>
  <si>
    <t>TC_PR_009</t>
  </si>
  <si>
    <t>Validate the Page URL, Page Heading and Page Title of 'Product Returns' page</t>
  </si>
  <si>
    <t xml:space="preserve">1. Click on 'Order History' Right column option
 2. Click on 'View' icon option of any order displayed in the table of 'Order History' page
 3. Check the 'Page URL', 'Page Title' and 'Page Heading' of 'Product Returns' page  </t>
  </si>
  <si>
    <t>1. Correct Page URL, Page Heading and Page Title should be displayed in the 'Product Returns' page</t>
  </si>
  <si>
    <t>TC_PR_010</t>
  </si>
  <si>
    <t>Validate the UI of 'Product Returns' page functionality</t>
  </si>
  <si>
    <t xml:space="preserve">1. Check the UI of the functionality related to 'Product Returns' page functionality  </t>
  </si>
  <si>
    <t>1. Proper UI adhering to the UI checklist should be displayed for the 'Product Returns' page functionality</t>
  </si>
  <si>
    <t>TC_PR_011</t>
  </si>
  <si>
    <t>Validate the 'Product Returns' page functionality in all the supported environments</t>
  </si>
  <si>
    <t xml:space="preserve">1. Check the 'Product Returns' page functionality in all the supported environments  </t>
  </si>
  <si>
    <t>1. 'Product Returns' page functionality should work correctly in all the supported environments</t>
  </si>
  <si>
    <t xml:space="preserve">DOWNLOADS  FUNCTIONALITY TEST CASES – OpenCart Application </t>
  </si>
  <si>
    <t>TC_DL_001</t>
  </si>
  <si>
    <t>(TS_020)
 Downloads</t>
  </si>
  <si>
    <t>Validate navigating to 'Account Downloads' page from 'My Account' page</t>
  </si>
  <si>
    <t xml:space="preserve">1. Click on 'Downloads' link in the displayed 'My Account' page  </t>
  </si>
  <si>
    <t>1. User should be taken to the 'Account Downloads' page</t>
  </si>
  <si>
    <t>TC_DL_002</t>
  </si>
  <si>
    <t>Validate navigating to 'Account Downloads' page from 'My Account' dropmenu</t>
  </si>
  <si>
    <t xml:space="preserve">1. Click on 'My Account' dropmenu
 2. Select 'Downloads' option  </t>
  </si>
  <si>
    <t>TC_DL_003</t>
  </si>
  <si>
    <t>Validate navigating to 'Account Downloads' page using 'Downloads' Right Column option</t>
  </si>
  <si>
    <t xml:space="preserve">1. Click on 'Downloads' Right column option  </t>
  </si>
  <si>
    <t>TC_DL_004</t>
  </si>
  <si>
    <t>Validate navigating to 'Account Downloads' page from 'Site Map' page</t>
  </si>
  <si>
    <t xml:space="preserve">1. Click on 'Site Map' footer option
 2. Click on 'Downloads' option in the displayed 'Site Map' page  </t>
  </si>
  <si>
    <t>TC_DL_005</t>
  </si>
  <si>
    <t>Validate navigating to 'Account Downloads' page from Right Column options before logging into the Application</t>
  </si>
  <si>
    <t xml:space="preserve">1. Click on 'My Account' dropmenu
 2. Select 'Register' option
 3. Click on 'Downloads' Right Column option in the displayed 'Registered Account' page  
 4. Enter the credentials and click on 'Login' button  </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</si>
  <si>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</si>
  <si>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</si>
  <si>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</si>
  <si>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</si>
  <si>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</si>
  <si>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</si>
  <si>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Validate 'Continue' button on the 'Account Downloads' page</t>
  </si>
  <si>
    <t xml:space="preserve">1. Click on 'Downloads' Right column option
 2. Click on 'Continue' button on the 'Account Downloads' page  </t>
  </si>
  <si>
    <t>TC_DL_008</t>
  </si>
  <si>
    <t>Validate 'Account Downloads' page where the User has placed few Downloadable orders</t>
  </si>
  <si>
    <t>1. Open the Application URL and login
 2. User has already placed few Downloadable orders</t>
  </si>
  <si>
    <t xml:space="preserve">1. Click on 'Downloads' Right column option
 2. Check the table in the 'Account Downloads' page  </t>
  </si>
  <si>
    <t>1. All the details of the downloadable orders placed by the User should be displayed under the Table columns - Order ID, Customer, Status, Total and Date Added</t>
  </si>
  <si>
    <t>TC_DL_009</t>
  </si>
  <si>
    <t>Validate user is taken to 'Order Information' page from 'Account Downloads' page</t>
  </si>
  <si>
    <t xml:space="preserve">1. Click on 'Downloads' Right column option
 2. Click on 'View' icon option in the 'Account Downloads' page  </t>
  </si>
  <si>
    <t>1. User should be taken to 'Order Information' page and all the details of the Downloable order should be displayed there.</t>
  </si>
  <si>
    <t>TC_DL_010</t>
  </si>
  <si>
    <t>Validate the Breadcrumb of 'Account Downloads' page</t>
  </si>
  <si>
    <t xml:space="preserve">1. Click on 'Downloads' Right column option
 2. Check the Breadcrumb of 'Account Downloads' page  </t>
  </si>
  <si>
    <t>1. Breadcrumb should be displayed and properly working in the 'Account Downloads' page.</t>
  </si>
  <si>
    <t>TC_DL_011</t>
  </si>
  <si>
    <t>Validate the Page URL, Page Heading and Page Title of 'Account Downloads' page</t>
  </si>
  <si>
    <t xml:space="preserve">1. Click on 'Downloads' Right column option
 2. Check the 'Page URL', 'Page Title' and 'Page Heading' of 'Account Downloads' page  </t>
  </si>
  <si>
    <t>1. Correct Page URL, Page Heading and Page Title should be displayed in the 'Account Downloads' page</t>
  </si>
  <si>
    <t>TC_DL_012</t>
  </si>
  <si>
    <t>Validate the UI of 'Account Downloads' page functionality</t>
  </si>
  <si>
    <t xml:space="preserve">1. Check the UI of the functionality related to 'Account Downloads' page functionality  </t>
  </si>
  <si>
    <t>1. Proper UI adhering to the UI checklist should be displayed for the 'Account Downloads' page functionality</t>
  </si>
  <si>
    <t>TC_DL_013</t>
  </si>
  <si>
    <t>Validate the 'Account Downloads' page functionality in all the supported environments</t>
  </si>
  <si>
    <t xml:space="preserve">1. Check the'Account Downloads' page functionality in all the supported environments  </t>
  </si>
  <si>
    <t>1. 'Account Downloads' page functionality should work correctly in all the supported environments</t>
  </si>
  <si>
    <t xml:space="preserve">REWARD POINTS FUNCTIONALITY TEST CASES – OpenCart Application </t>
  </si>
  <si>
    <t>TC_RP_001</t>
  </si>
  <si>
    <t>(TS_021)
 Reward Points</t>
  </si>
  <si>
    <t>Validate navigating to 'Your Reward Points' page from 'My Account' page</t>
  </si>
  <si>
    <t xml:space="preserve">1. Click on 'Your Reward Points' in the displayed 'My Account' page  </t>
  </si>
  <si>
    <t>1. User should be taken to 'Your Reward Points' page</t>
  </si>
  <si>
    <t>TC_RP_002</t>
  </si>
  <si>
    <t>Validate navigating to 'Your Reward Points' page from Right Column options</t>
  </si>
  <si>
    <t xml:space="preserve">1. Click on 'Reward Points' from the Right Column options  </t>
  </si>
  <si>
    <t>TC_RP_003</t>
  </si>
  <si>
    <t>Validate navigating to 'Your Reward Points' page by selecting the option from Right Column options before login</t>
  </si>
  <si>
    <t xml:space="preserve">1. Click on 'My Account' dropmenu
 2. Select 'Register' option
 3. Click on 'Reward Points' Right Column option in the displayed 'Registered Account' page  
 4. Enter the credentials and click on 'Login' button  </t>
  </si>
  <si>
    <t>1. User should be taken to Login page
 2. User should be taken to 'Your Reward Points' page</t>
  </si>
  <si>
    <t>TC_RP_004</t>
  </si>
  <si>
    <t>Validate 'Your Reward Points' page when there are no reward points</t>
  </si>
  <si>
    <t>1. Open the Application URL and login
 2. User have not purchased anything so far, which adds the reward points (i.e. No reward points are added)</t>
  </si>
  <si>
    <t xml:space="preserve">1. Click on 'Reward Points' from the Right Column options
 2. Check the 'Your Reward Points' page  </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</si>
  <si>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</si>
  <si>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</si>
  <si>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</si>
  <si>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 xml:space="preserve">1. Click on 'Reward Points' from the Right Column options
 2. Click on 'Continue' button in the displayed 'Your Reward Points' page  </t>
  </si>
  <si>
    <t>TC_RP_006</t>
  </si>
  <si>
    <t>Validate User purchases the products having reward points and checks the 'Your Reward Points' page for details</t>
  </si>
  <si>
    <t>1. Open the Application URL and login
 2. User purchases few products having the reward points</t>
  </si>
  <si>
    <t xml:space="preserve">1. Click on 'Reward Points' from the Right Column options
 2. Check the Reward Points details for all the Products purchased in the displayed 'Reward Points' page  </t>
  </si>
  <si>
    <t>1. Table having the columns - Date Added, Description and Points should be displayed with proper reward points details for the products purchased by the User</t>
  </si>
  <si>
    <t>TC_RP_007</t>
  </si>
  <si>
    <t>Validate the Breadcrumb of 'Your Rewards Points' page</t>
  </si>
  <si>
    <t xml:space="preserve">1. Click on 'Reward Points' Right column option
 2. Check the Breadcrumb of the displayed 'Your Reward Points' page  </t>
  </si>
  <si>
    <t>1. Breadcrumb should be displayed and properly working in the 'Your Reward Points' page.</t>
  </si>
  <si>
    <t>TC_RP_008</t>
  </si>
  <si>
    <t>Validate the Page URL, Page Heading and Page Title of 'Your Reward Points' page</t>
  </si>
  <si>
    <t xml:space="preserve">1. Click on 'Reward Points' Right column option
 2. Check the 'Page URL', 'Page Title' and 'Page Heading' of 'Your Reward Points' page  </t>
  </si>
  <si>
    <t>1. Correct Page URL, Page Heading and Page Title should be displayed in the 'Your Reward Points' page</t>
  </si>
  <si>
    <t>TC_RP_009</t>
  </si>
  <si>
    <t>Validate the UI of 'Your Reward Points' page functionality</t>
  </si>
  <si>
    <t xml:space="preserve">1. Check the UI of the functionality related to 'Your Reward Points' page functionality  </t>
  </si>
  <si>
    <t>1. Proper UI adhering to the UI checklist should be displayed for the 'Your Reward Points' page functionality</t>
  </si>
  <si>
    <t>TC_RP_010</t>
  </si>
  <si>
    <t>Validate the 'Your Reward Points' page functionality in all the supported environments</t>
  </si>
  <si>
    <t xml:space="preserve">1. Check the 'Your Reward Points' page functionality in all the supported environments  </t>
  </si>
  <si>
    <t>1. 'Your Reward Points' page functionality should work correctly in all the supported environments</t>
  </si>
  <si>
    <t xml:space="preserve">RETURNS PAGE FUNCTIONALITY TEST CASES – OpenCart Application </t>
  </si>
  <si>
    <t>TC_RS_001</t>
  </si>
  <si>
    <t>(TS_022)
 Returns Page</t>
  </si>
  <si>
    <t>Validate navigating to 'Product Returns' page from 'My Account' page</t>
  </si>
  <si>
    <t xml:space="preserve">1. Click on 'View your return requests' from the 'My Account' page  </t>
  </si>
  <si>
    <t>TC_RS_002</t>
  </si>
  <si>
    <t>Validate navigating to 'Product Returns' page using Right column option</t>
  </si>
  <si>
    <t xml:space="preserve">1. Click on 'Returns' from the Right Column options  </t>
  </si>
  <si>
    <t>TC_RS_003</t>
  </si>
  <si>
    <t>Validate navigating to 'Product Returns' page by selecting the option from Right Column options before login</t>
  </si>
  <si>
    <t>1. Open the Application URL
2. User is not logged in</t>
  </si>
  <si>
    <t xml:space="preserve">1. Click on 'My Account' dropmenu
 2. Select 'Register' option
 3. Click on 'Returns' Right Column option in the displayed 'Registered Account' page  
 4. Enter the credentials and click on 'Login' button  </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</si>
  <si>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</si>
  <si>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</si>
  <si>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</si>
  <si>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</si>
  <si>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 xml:space="preserve">1. Click on 'Returns' from the Right Column options
 2. Check the 'Product Returns' page  </t>
  </si>
  <si>
    <t>1. Text - 'You have not made any previous returns!' should be displayed on the page</t>
  </si>
  <si>
    <t>TC_RS_005</t>
  </si>
  <si>
    <t>Validate 'Continue' button on the 'Product Returns' page</t>
  </si>
  <si>
    <t xml:space="preserve">1. Click on 'Returns' from the Right Column options
 2. Click on 'Continue' button on the displayed 'Product Returns' page  </t>
  </si>
  <si>
    <t>TC_RS_006</t>
  </si>
  <si>
    <t>Validate the Table containing the Product Return details of the products returned by the User</t>
  </si>
  <si>
    <t>1. Open the Application URL and login
 2.User has returned few products till date</t>
  </si>
  <si>
    <t xml:space="preserve">1. Click on 'Returns' from the Right Column options
 2. Check the details of the Proucts in the Table having columns - Return ID, Status, Date Added, Order ID and Customer in the displayed 'Product Returns' page </t>
  </si>
  <si>
    <t>1. Details of all the products returned by the user till date should be displayed under the Table columns</t>
  </si>
  <si>
    <t>TC_RS_007</t>
  </si>
  <si>
    <t>Validate navigating to 'Return Information' page from 'Product Returns' page</t>
  </si>
  <si>
    <t xml:space="preserve">1. Click on 'Returns' from the Right Column options
 2. Click on 'View' icon option of any returned product in the displayed 'Product Returns' page </t>
  </si>
  <si>
    <t>1. User should be taken to 'Return Information' page</t>
  </si>
  <si>
    <t>TC_RS_008</t>
  </si>
  <si>
    <t>Validate the Breadcrumb of 'Product Returns' page</t>
  </si>
  <si>
    <t xml:space="preserve">1. Click on 'Returns' Right column option
 2. Check the Breadcrumb of the displayed 'Product Returns' page  </t>
  </si>
  <si>
    <t>1. Breadcrumb should be displayed and properly working in the 'Product Returns' page.</t>
  </si>
  <si>
    <t>TC_RS_009</t>
  </si>
  <si>
    <t xml:space="preserve">1. Click on 'Returns' Right column option
 2. Check the 'Page URL', 'Page Title' and 'Page Heading' of 'Product Returns' page  </t>
  </si>
  <si>
    <t>TC_RS_010</t>
  </si>
  <si>
    <t>TC_RS_011</t>
  </si>
  <si>
    <t>TC_RS_012</t>
  </si>
  <si>
    <t>Validate the details in the 'Return Information' page</t>
  </si>
  <si>
    <t xml:space="preserve">1. Click on 'Returns' from the Right Column options
 2. Click on 'View' icon option of any returned product in the displayed 'Product Returns' page
 3. Check the details in the 'Return Information' page  </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</si>
  <si>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</si>
  <si>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</si>
  <si>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</si>
  <si>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 xml:space="preserve">1. Click on 'Returns' from the Right Column options
 2. Click on 'View' icon option of any returned product in the displayed 'Product Returns' page
 3. Click on 'Continue' button in the 'Return Information' page  </t>
  </si>
  <si>
    <t>TC_RS_014</t>
  </si>
  <si>
    <t>Validate the Breadcrumb of 'Return Information' page</t>
  </si>
  <si>
    <t xml:space="preserve">1. Click on 'Returns' from the Right Column options
 2. Click on 'View' icon option of any returned product in the displayed 'Product Returns' page
 3. Check the Breadcrumb of the displayed 'Return Information' page  </t>
  </si>
  <si>
    <t>1. Breadcrumb should be displayed and properly working in the 'Return Information' page.</t>
  </si>
  <si>
    <t>TC_RS_015</t>
  </si>
  <si>
    <t>Validate the Page URL, Page Heading and Page Title of 'Return Information' page</t>
  </si>
  <si>
    <t xml:space="preserve">1. Click on 'Returns' from the Right Column options
 2. Click on 'View' icon option of any returned product in the displayed 'Product Returns' page
 3. Check the 'Page URL', 'Page Title' and 'Page Heading' of 'Return Information' page  </t>
  </si>
  <si>
    <t>1. Correct Page URL, Page Heading and Page Title should be displayed in the 'Return Information' page</t>
  </si>
  <si>
    <t>TC_RS_016</t>
  </si>
  <si>
    <t>Validate the UI of 'Return Information' page functionality</t>
  </si>
  <si>
    <t xml:space="preserve">1. Check the UI of the functionality related to 'Return Information' page functionality  </t>
  </si>
  <si>
    <t>1. Proper UI adhering to the UI checklist should be displayed for the 'Return Information' page functionality</t>
  </si>
  <si>
    <t>TC_RS_017</t>
  </si>
  <si>
    <t>Validate the 'Return Information' page functionality in all the supported environments</t>
  </si>
  <si>
    <t xml:space="preserve">1. Check the 'Return Informaton' page functionality in all the supported environments  </t>
  </si>
  <si>
    <t>1. 'Return Information' page functionality should work correctly in all the supported environments</t>
  </si>
  <si>
    <t xml:space="preserve">TRANASACTIONS  FUNCTIONALITY TEST CASES – OpenCart Application </t>
  </si>
  <si>
    <t>TC_TS_001</t>
  </si>
  <si>
    <t>(TS_023)
 Transactions</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</si>
  <si>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</si>
  <si>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</si>
  <si>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</si>
  <si>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</si>
  <si>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</si>
  <si>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t>
  </si>
  <si>
    <t>TC_TS_003</t>
  </si>
  <si>
    <t>Validate navigating to 'Your Transactions' page using Right Column options</t>
  </si>
  <si>
    <t xml:space="preserve">1. Click on 'Transactions' Right Column option  </t>
  </si>
  <si>
    <t>TC_TS_004</t>
  </si>
  <si>
    <t>Validate navigating to 'Your Transactions' page by selecting the option from Right Column options before login</t>
  </si>
  <si>
    <t xml:space="preserve">1. Click on 'My Account' dropmenu
 2. Select 'Register' option
 3. Click on 'Transactions' Right Column option in the displayed 'Registered Account' page  
 4. Enter the credentials and click on 'Login' button </t>
  </si>
  <si>
    <t>1. User should be taken to Login page
 2. User should be taken to 'Your Transactions' page</t>
  </si>
  <si>
    <t>TC_TS_005</t>
  </si>
  <si>
    <t>Validate 'Your Transactions' page when the User has not placed any orders or the payments for the order made is not completed</t>
  </si>
  <si>
    <t>1. Open the Application URL and login
 2. User has not placed any orders or the payments for the order made is not completed</t>
  </si>
  <si>
    <t xml:space="preserve">1. Click on 'Transactions' Right Column option
 2. Check the 'Your Transactions' page </t>
  </si>
  <si>
    <t>1. Text - 'Your current balance is: $0.00.' should be displayed
 2. Table with columns - Date Added, Description and Amount should be displayed without any details under these columns</t>
  </si>
  <si>
    <t>TC_TS_006</t>
  </si>
  <si>
    <t>Validate 'Continue' button in the 'Your Transactions' page</t>
  </si>
  <si>
    <t xml:space="preserve">1. Click on 'Transactions' Right Column option
 2. Click on 'Continue' button in the displayed 'Your Transactions' page  </t>
  </si>
  <si>
    <t>TC_TS_007</t>
  </si>
  <si>
    <t>Validate 'Your Transactions' page when the User has placed few orders and have completed the payment for the orders placed</t>
  </si>
  <si>
    <t>1. Open the Application URL and login
 2. User has placed few orders and have completed the payment for the orders placed</t>
  </si>
  <si>
    <t xml:space="preserve">1. Click on 'Transactions' Right Column option
 2. Check the 'Your Transactions' page  </t>
  </si>
  <si>
    <t>1. Table with columns - Date Added, Description and Amount should be displayed along with the transaction details of the orders for which the User has completed the payment</t>
  </si>
  <si>
    <t>TC_TS_008</t>
  </si>
  <si>
    <t>Validate the Breadcrumb of 'Your Transactions' page</t>
  </si>
  <si>
    <t xml:space="preserve">1. Click on 'Transactions' Right Column option
 2. Check the Breadcrumb of the displayed 'Your Transactions' page  </t>
  </si>
  <si>
    <t>1. Breadcrumb should be displayed and properly working in the 'Your Transactions' page.</t>
  </si>
  <si>
    <t>TC_TS_009</t>
  </si>
  <si>
    <t>Validate the Page URL, Page Heading and Page Title of 'Your Transactions' page</t>
  </si>
  <si>
    <t xml:space="preserve">1. Click on 'Transactions' Right Column option
 2. Check the 'Page URL', 'Page Title' and 'Page Heading' of 'Your Transactions' page  </t>
  </si>
  <si>
    <t>1. Correct Page URL, Page Heading and Page Title should be displayed in the 'Your Transactions' page</t>
  </si>
  <si>
    <t>TC_TS_010</t>
  </si>
  <si>
    <t>Validate the UI of 'Your Transactions' page functionality</t>
  </si>
  <si>
    <t xml:space="preserve">1. Check the UI of the functionality related to 'Your Transactions' page functionality  </t>
  </si>
  <si>
    <t>1. Proper UI adhering to the UI checklist should be displayed for the 'Your Transactions' page functionality</t>
  </si>
  <si>
    <t>TC_TS_011</t>
  </si>
  <si>
    <t>Validate the 'Your Transactions' page functionality in all the supported environments</t>
  </si>
  <si>
    <t xml:space="preserve">1. Check the 'Your Transactions' page functionality in all the supported environments  </t>
  </si>
  <si>
    <t>1. 'Your Transactions' page functionality should work correctly in all the supported environments</t>
  </si>
  <si>
    <t>RECURRING PAYMENTS  FUNCTIONALITY TEST CASES – OpenCart Application</t>
  </si>
  <si>
    <t>TC_RCP_001</t>
  </si>
  <si>
    <t>(TS_024)
 Recurring Payments</t>
  </si>
  <si>
    <t>Validate navigating to 'Recurring Payments' page from 'My Account' page</t>
  </si>
  <si>
    <t xml:space="preserve">1. Click on 'Recurring payments' link from the 'My Account' page  </t>
  </si>
  <si>
    <t>1. User should be taken to 'Recurring Payments' page</t>
  </si>
  <si>
    <t>TC_RCP_002</t>
  </si>
  <si>
    <t>Validate navigating to 'Recurring Payments' page using Right Column options</t>
  </si>
  <si>
    <t xml:space="preserve">1. Click on 'Recurring payments' Right Column option  </t>
  </si>
  <si>
    <t>TC_RCP_003</t>
  </si>
  <si>
    <t>Validate 'Recurring Payments' page when there are no recurring payments done by the User</t>
  </si>
  <si>
    <t>1. Open the Application URL and login
 2. User has not done any Recurring Payments till date</t>
  </si>
  <si>
    <t xml:space="preserve">1. Click on 'Recurring payments' Right Column option
 2. Check the displayed 'Recurring Payments' page  </t>
  </si>
  <si>
    <t>1. Text - 'No recurring payments found!' should be displayed</t>
  </si>
  <si>
    <t>TC_RCP_004</t>
  </si>
  <si>
    <t>Validate 'Continue' button in the 'Recurring Payments' page</t>
  </si>
  <si>
    <t xml:space="preserve">1. Click on 'Recurring payments' Right Column option
 2. Click on 'Continue' button  </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</si>
  <si>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</si>
  <si>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</si>
  <si>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</si>
  <si>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</si>
  <si>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</si>
  <si>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 xml:space="preserve">1. Click on 'Recurring payments' Right Column option
 2. Check the Breadcrumb of the displayed 'Recurring Payments' page  </t>
  </si>
  <si>
    <t>1. Breadcrumb should be displayed and properly working in the 'Recurring Payments' page.</t>
  </si>
  <si>
    <t>TC_RCP_007</t>
  </si>
  <si>
    <t>Validate the Page URL, Page Heading and Page Title of 'Recurring Payments' page</t>
  </si>
  <si>
    <t xml:space="preserve">1. Click on 'Recurring payments' Right Column option
 2. Check the 'Page URL', 'Page Title' and 'Page Heading' of 'Recurring Payments' page  </t>
  </si>
  <si>
    <t>1. Correct Page URL, Page Heading and Page Title should be displayed in the 'Recurring Payments' page</t>
  </si>
  <si>
    <t>TC_RCP_008</t>
  </si>
  <si>
    <t>Validate the UI of 'Recurring Payments' page functionality</t>
  </si>
  <si>
    <t xml:space="preserve">1. Check the UI of the functionality related to 'Recurring Payments' page functionality  </t>
  </si>
  <si>
    <t>1. Proper UI adhering to the UI checklist should be displayed for the 'Recurring Payments' page functionality</t>
  </si>
  <si>
    <t>TC_RCP_009</t>
  </si>
  <si>
    <t>Validate the 'Recurring Payments' page functionality in all the supported environments</t>
  </si>
  <si>
    <t xml:space="preserve">1. Check the 'Recurring Payments' page functionality in all the supported environments  </t>
  </si>
  <si>
    <t>1. 'Recurring Payments' page functionality should work correctly in all the supported environments</t>
  </si>
  <si>
    <t xml:space="preserve">AFFILIATE  FUNCTIONALITY TEST CASES – OpenCart Application </t>
  </si>
  <si>
    <t>TC_AFL_001</t>
  </si>
  <si>
    <t>(TS_025)
 Affiliate</t>
  </si>
  <si>
    <t>Validate registering for an affiliate account as a signedin user by providing only the mandatory details</t>
  </si>
  <si>
    <t>1. Open the Application URL and login
 2. User has not yet registered for an affiliate account</t>
  </si>
  <si>
    <t xml:space="preserve">1. Click on 'Register for an affiliate account' link in the 'My Account' page  
 2. Enter Payee Name into the mandatory field - 'Cheque Payee Name' field  
 3. Select 'About Us' checkbox field
 4. Click on 'Continue' button  
 5. Check the 'My Account' page  </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</si>
  <si>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</si>
  <si>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</si>
  <si>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Validate registering for an affiliate account as a signedin user by providing all the details</t>
  </si>
  <si>
    <t xml:space="preserve">1. Click on 'Register for an affiliate account' link in the 'My Account' page
 2. Enter the details into all the fields - Company, Website, Tax ID, Payment Method as Cheque and Cheque Payee Name
 3. Select 'About Us' checkbox field
 4. Click on 'Continue' button  
 5. Check the 'My Account' page  </t>
  </si>
  <si>
    <t>TC_AFL_003</t>
  </si>
  <si>
    <t>Validate registering for an affiliate account as a signedin user by selecting the payment method as Cheque</t>
  </si>
  <si>
    <t xml:space="preserve">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7. Check the 'My Account' page  </t>
  </si>
  <si>
    <t>TC_AFL_004</t>
  </si>
  <si>
    <t>Validate registering for an affiliate account as a signedin user by selecting the payment method as Paypal</t>
  </si>
  <si>
    <t xml:space="preserve">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7. Check the 'My Account' page  </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</si>
  <si>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</si>
  <si>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</si>
  <si>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</si>
  <si>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 xml:space="preserve">1. Click on 'Register for an affiliate account' link in the 'My Account' page
 2. Enter the details into all the fields - Company, Website and Tax ID
 3. Select the 'Payment Method' as 'PayPal'
 4. Enter invalid email address format into the 'Paypal Email Account' text field   
 5. Click on 'Continue' button  </t>
  </si>
  <si>
    <t>1. Field level warning message informing the User to enter a valid email address format should be displayed</t>
  </si>
  <si>
    <t>TC_AFL_006</t>
  </si>
  <si>
    <t>Validate registering for an affiliate account as a signedin user by selecting the payment method as Bank Transfer</t>
  </si>
  <si>
    <t xml:space="preserve">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t>
  </si>
  <si>
    <t>TC_AFL_007</t>
  </si>
  <si>
    <t>Validate mandatory fields while registering for an affiliate account as a signedin user by selecting the payment method as Cheque</t>
  </si>
  <si>
    <t xml:space="preserve">1. Click on 'Register for an affiliate account' link in the 'My Account' page
 2. Don't enter anything into the fields
 3. Select 'Payment Method' method as 'Cheque'
 4. Select 'About Us' checkbox field
 5. Click on 'Continue' button  </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</si>
  <si>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</si>
  <si>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</si>
  <si>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</si>
  <si>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 xml:space="preserve">1. Click on 'Register for an affiliate account' link in the 'My Account' page
 2. Don't enter anything into the fields
 3. Select 'Payment Method' method as 'PayPal'
 4. Click on 'Continue' button  </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</si>
  <si>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</si>
  <si>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</si>
  <si>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</si>
  <si>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 xml:space="preserve">1. Click on 'Register for an affiliate account' link in the 'My Account' page
 2. Don't enter anything into the fields
 3. Select 'Payment Method' method as 'Bank Transfer'
 4. Click on 'Continue' button  </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</si>
  <si>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</si>
  <si>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</si>
  <si>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</si>
  <si>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</si>
  <si>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 xml:space="preserve">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6. Click on 'My Account' Right Column option  </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</si>
  <si>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</si>
  <si>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</si>
  <si>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</si>
  <si>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 xml:space="preserve">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6. Click on 'My Account' Right Column option  </t>
  </si>
  <si>
    <t>TC_AFL_012</t>
  </si>
  <si>
    <t>Validate registering a duplicate affiliate account</t>
  </si>
  <si>
    <t>1. Open the Application URL
 2. User account exists
 3. User is not loggedin</t>
  </si>
  <si>
    <t xml:space="preserve">1. Click on 'Affiliate' footer option
 2. Click on 'Continue' button in the 'New Affiliate' section
 3. Enter the exsting user account details in the displayed 'Affiliate Program' page   
 4. Select 'About Us' checbox
 5. Click on 'Continue' button  </t>
  </si>
  <si>
    <t>First Name - nikhitha
 Last Name - prakash
 E-Mail - nikhithaprakash@gmail.com
 Telephone - 1234567890
 Password - test123
 Password Confirm - test123</t>
  </si>
  <si>
    <t>1. Account should not be created again, instead the warning messsage - 'Warning: E-Mail Address is already registered!' should be displayed</t>
  </si>
  <si>
    <t>TC_AFL_013</t>
  </si>
  <si>
    <t>Validate registering a new affiliate account by providing invalid email format</t>
  </si>
  <si>
    <t>1. Open the Application URL
 2. User is not loggedin</t>
  </si>
  <si>
    <t xml:space="preserve">1. Click on 'Affiliate' footer option
 2. Click on 'Continue' button in the 'New Affiliate' section
 3. Enter all the details in the displayed 'Affiliate Program' page
 4. Enter invalid email address format into the 'E-Mail' field   
 5. Select 'About Us' checbox
 6. Click on 'Continue' button  </t>
  </si>
  <si>
    <t>TC_AFL_014</t>
  </si>
  <si>
    <t>Validate registering a new affiliate account by providing different passwords into the 'Password' and 'Password Confirm' fields</t>
  </si>
  <si>
    <t xml:space="preserve">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t>
  </si>
  <si>
    <t>1. Field level warning message with text - 'Password confirmation does not match password!' should be displayed</t>
  </si>
  <si>
    <t>TC_AFL_015</t>
  </si>
  <si>
    <t>Validate 'login page' link in the displayed 'Affiliate Program'</t>
  </si>
  <si>
    <t xml:space="preserve">1. Click on 'Affiliate' footer option
 2. Click on 'Continue' button in the 'New Affiliate' section
 3. Click on 'login page' link in the displayed 'Affiliate Program' page  </t>
  </si>
  <si>
    <t>1. User should be taken to 'Affiliate Program' login page</t>
  </si>
  <si>
    <t>TC_AFL_016</t>
  </si>
  <si>
    <t>Validate 'About Us' link in the 'Affiliate Program' page</t>
  </si>
  <si>
    <t xml:space="preserve">1. Click on 'Affiliate' footer option
 2. Click on 'Continue' button in the 'New Affiliate' section
 3. Click on 'About Us' link in the displayed 'Affiliate Program' page  
 4. Click on 'x' button on the dispalyed 'About Us' dialog  </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</si>
  <si>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</si>
  <si>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</si>
  <si>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</si>
  <si>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</si>
  <si>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 xml:space="preserve">1. Click on 'Affiliate' footer option
 2. Enter valid credentials of the Non Affiliate Account of the User   
 3. Click on the 'Login' button  </t>
  </si>
  <si>
    <t>Email Address - nikhithaoltraining@gmail.com
 Password - test123</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</si>
  <si>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</si>
  <si>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</si>
  <si>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</si>
  <si>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</si>
  <si>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 xml:space="preserve">1. Click on 'Affiliate' footer option
 2. Enter valid credentials of the Affiliate Account of the User   
 3. Click on the 'Login' button  </t>
  </si>
  <si>
    <t>1. User should be allowed to login as the Affiliate account exists for this User and should be taken to 'My Account' page</t>
  </si>
  <si>
    <t>TC_AFL_019</t>
  </si>
  <si>
    <t>Validate selecting the 'Affiliate' footer link when the User is already loggedin</t>
  </si>
  <si>
    <t xml:space="preserve">1. Click on 'Affiliate' footer option  </t>
  </si>
  <si>
    <t>TC_AFL_020</t>
  </si>
  <si>
    <t>Validate the Breadcrumb of 'Your Affiliate Information' page</t>
  </si>
  <si>
    <t xml:space="preserve">1. Click on 'Register for an affiliate account' link in the 'My Account' page
 2. Check the Breadcrumb of the displayed 'Yout Affiliate Information' page  </t>
  </si>
  <si>
    <t>1. Breadcrumb should be displayed and properly working in the 'Your Affiliate Information' page.</t>
  </si>
  <si>
    <t>TC_AFL_021</t>
  </si>
  <si>
    <t>Validate the Page URL, Page Heading and Page Title of 'Affiliate Information' page</t>
  </si>
  <si>
    <t xml:space="preserve">1. Click on 'Register for an affiliate account' link in the 'My Account' page
 2. Check the 'Page URL', 'Page Title' and 'Page Heading' of 'Your Affiliate Information' page  </t>
  </si>
  <si>
    <t>1. Correct Page URL, Page Heading and Page Title should be displayed in the 'Your Affiliate Information' page</t>
  </si>
  <si>
    <t>TC_AFL_022</t>
  </si>
  <si>
    <t>Validate the UI of 'Affiliate Information' page functionality</t>
  </si>
  <si>
    <t xml:space="preserve">1. Check the UI of the functionality related to 'Your Affiliate Information' page functionality  </t>
  </si>
  <si>
    <t>1. Proper UI adhering to the UI checklist should be displayed for the 'Your Affiliate Information' page functionality</t>
  </si>
  <si>
    <t>TC_AFL_023</t>
  </si>
  <si>
    <t>Validate the 'Affiliate Information' page functionality in all the supported environments</t>
  </si>
  <si>
    <t xml:space="preserve">1. Check the 'Your Affiliate Information' page functionality in all the supported environments  </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</si>
  <si>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</si>
  <si>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</si>
  <si>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</si>
  <si>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</si>
  <si>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 xml:space="preserve">1. Click on 'Edit your affiliate information' link in the 'My Account' page
 2. Update the fields in the displayed 'Yout Affiliate Information' page 
 3. Click on 'Continue' button  </t>
  </si>
  <si>
    <t>1. Success message with text - 'Success: Your account has been successfully updated.' should be displayed and User should be taken to 'My Account' page</t>
  </si>
  <si>
    <t>TC_AFL_025</t>
  </si>
  <si>
    <t>Validate generating the Affiliate Tracking link</t>
  </si>
  <si>
    <t xml:space="preserve">1. Click on 'Custom Affiliate Tracking Code' link in the 'My Account' page  
 2. Click inside the 'Tracking Link Generator' and select any displayed product say 'iMac'  
 3. Copy the autogenerated tracking link from the 'Tracking Link' text field and browser in a new tab  
 4. Click on 'Continue' button in the 'Affiliate Tracking' page  </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</si>
  <si>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</si>
  <si>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</si>
  <si>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</si>
  <si>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 xml:space="preserve">1. Click on 'Custom Affiliate Tracking Code' link in the 'My Account' page
 2. Check the Breadcrumb of the displayed 'Affiliate Tracking' page  </t>
  </si>
  <si>
    <t>1. Breadcrumb should be displayed and properly working in the 'Affiliate Tracking' page.</t>
  </si>
  <si>
    <t>TC_AFL_027</t>
  </si>
  <si>
    <t>Validate the Page URL, Page Heading and Page Title of 'Affiliate Tracking' page</t>
  </si>
  <si>
    <t xml:space="preserve">1. Click on 'Custom Affiliate Tracking Code' link in the 'My Account' page
 2. Check the 'Page URL', 'Page Title' and 'Page Heading' of 'Affiliate Tracking' page  </t>
  </si>
  <si>
    <t>1. Correct Page URL, Page Heading and Page Title should be displayed in the 'Affiliate Tracking' page</t>
  </si>
  <si>
    <t>TC_AFL_028</t>
  </si>
  <si>
    <t>Validate the UI of 'Affiliate Tracking' page functionality</t>
  </si>
  <si>
    <t xml:space="preserve">1. Check the UI of the functionality related to 'Your Affiliate Tracking' page functionality  </t>
  </si>
  <si>
    <t>1. Proper UI adhering to the UI checklist should be displayed for the 'Affiliate Tracking' page functionality</t>
  </si>
  <si>
    <t>TC_AFL_029</t>
  </si>
  <si>
    <t>Validate the 'Affiliate Tracking' page functionality in all the supported environments</t>
  </si>
  <si>
    <t xml:space="preserve">1. Check the 'Affiliate Tracking' page functionality in all the supported environments  </t>
  </si>
  <si>
    <t>1. 'Affiliate Tracking' page functionality should work correctly in all the supported environments</t>
  </si>
  <si>
    <t xml:space="preserve">NEWSLETTER FUNCTIONALITY TEST CASES – OpenCart Application </t>
  </si>
  <si>
    <t>TC_NLT_001</t>
  </si>
  <si>
    <t>(TS_026)
 Newsletter</t>
  </si>
  <si>
    <t>Validate navigating to 'Newsletter Subscription' page from 'My Account' page</t>
  </si>
  <si>
    <t xml:space="preserve">1. Click on 'Subscribe/unsubscribe to newsletter' link in the displayed 'My Account' page  </t>
  </si>
  <si>
    <t>1. User should be taken to 'Newsletter Subscription' page</t>
  </si>
  <si>
    <t>TC_NLT_002</t>
  </si>
  <si>
    <t>Validate navigating to 'Newsletter Subscription' page using Right Column options</t>
  </si>
  <si>
    <t xml:space="preserve">1. Click on 'Newsletter' Right Column option  </t>
  </si>
  <si>
    <t>TC_NLT_003</t>
  </si>
  <si>
    <t>Validate navigating to 'Newsletter' page by selecting the option from Right Column options before login</t>
  </si>
  <si>
    <t xml:space="preserve">1. Click on 'Newsletter' Right Column option  
 2. Enter valid credentials and login  </t>
  </si>
  <si>
    <t>1. User should be taken to 'Login' page
 2. User should be directly taken to 'Newsletter Subscription' page</t>
  </si>
  <si>
    <t>TC_NLT_004</t>
  </si>
  <si>
    <t>Validate navigating to 'Newsletter' page by selecting the option using 'Newsletter' Footer option before login</t>
  </si>
  <si>
    <t xml:space="preserve">1. Click on 'Newsletter' link from the Footer of the page  
 2. Enter valid credentials and login  </t>
  </si>
  <si>
    <t>TC_NLT_005</t>
  </si>
  <si>
    <t>Validate navigating to 'Newsletter' page by selecting the option using 'Newsletter' Footer option after login</t>
  </si>
  <si>
    <t xml:space="preserve">1. Click on 'Newsletter' link from the Footer of the page  </t>
  </si>
  <si>
    <t>TC_NLT_006</t>
  </si>
  <si>
    <t>Validate 'Back' button in the 'Newsletter Subscription' page</t>
  </si>
  <si>
    <t xml:space="preserve">1. Click on 'Newsletter' Right Column option
 2. Click on 'Back' button in the displayed 'Newsletter Subscription' page  </t>
  </si>
  <si>
    <t>TC_NLT_007</t>
  </si>
  <si>
    <t>Validate udpating the 'Subscribe' option in the 'Newsletter Subscription' page</t>
  </si>
  <si>
    <t xml:space="preserve">1. Click on 'Newsletter' Right Column option
 2. Select 'Yes' radio option if 'No' is displayed as selected by default or Select 'No' radio option if 'Yes' is displayed as selected by default 
 3. Click on 'Continue' button  
 4. Click on 'Newsletter' Right Column option  </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</si>
  <si>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</si>
  <si>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</si>
  <si>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</si>
  <si>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Click on 'My Account' dropmenu and select 'Register' option 
 2. Enter all the new User registration details in the displayed 'Register Account' page
 3. Select 'Yes' radio option for 'Subscribe' field
 4. Select 'Privacy Policy' checkbox field
 5. Click on 'Continue' button   
 6. Click on 'Newsletter' Right Column option from the displayed 'Account Success' page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</si>
  <si>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</si>
  <si>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</si>
  <si>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</si>
  <si>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 xml:space="preserve">1. Click on 'My Account' dropmenu and select 'Register' option 
 2. Enter all the new User registration details in the displayed 'Register Account' page
 3. Select 'No' radio option for 'Subscribe' field
 4. Select 'Privacy Policy' checkbox field
 5. Click on 'Continue' button   
 6. Click on 'Newsletter' Right Column option from the displayed 'Account Success' page  </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</si>
  <si>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</si>
  <si>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</si>
  <si>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</si>
  <si>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 xml:space="preserve">1. Click on 'Newsletter' Right Column option
 2. Check the Breadcrumb of the displayed 'Newsletter Subscription' page  </t>
  </si>
  <si>
    <t>1. Breadcrumb should be displayed and properly working in the 'Newsletter Subscription' page.</t>
  </si>
  <si>
    <t>TC_NLT_011</t>
  </si>
  <si>
    <t>Validate the Page URL, Page Heading and Page Title of 'Newsletter Subscription' page</t>
  </si>
  <si>
    <t xml:space="preserve">1. Click on 'Newsletter' Right Column option
 2. Check the 'Page URL', 'Page Title' and 'Page Heading' of 'Newsletter Subscription' page  </t>
  </si>
  <si>
    <t>1. Correct Page URL, Page Heading and Page Title should be displayed in the 'Newsletter Subscription' page.</t>
  </si>
  <si>
    <t>TC_NLT_012</t>
  </si>
  <si>
    <t>Validate the UI of 'Newsletter Subscription' page functionality</t>
  </si>
  <si>
    <t xml:space="preserve">1. Check the UI of the functionality related to 'Newsletter Subscription' page functionality  </t>
  </si>
  <si>
    <t>1. Proper UI adhering to the UI checklist should be displayed for the 'Newsletter Subscription' page functionality</t>
  </si>
  <si>
    <t>TC_NLT_013</t>
  </si>
  <si>
    <t>Validate the 'Newsletter Subscription' page functionality in all the supported environments</t>
  </si>
  <si>
    <t xml:space="preserve">1. Check the 'Newsletter Subscriptiog' page functionality in all the supported environments  </t>
  </si>
  <si>
    <t>1. 'Newsletter Subscription' page functionality should work correctly in all the supported environments</t>
  </si>
  <si>
    <t xml:space="preserve">CONTACT US  FUNCTIONALITY TEST CASES – OpenCart Application </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</si>
  <si>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</si>
  <si>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</si>
  <si>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</si>
  <si>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</si>
  <si>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</si>
  <si>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</si>
  <si>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</si>
  <si>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</si>
  <si>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</si>
  <si>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</si>
  <si>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t>
  </si>
  <si>
    <t>TC_CU_004</t>
  </si>
  <si>
    <t>Validate whether the required details and fields are displayed in the 'Contact Us' page</t>
  </si>
  <si>
    <t xml:space="preserve">1. Click on 'Phone' icon option from the header options
 2. Check the displayed 'Contact Us' page  </t>
  </si>
  <si>
    <t>1. 'Contact Us' page should have the below details and fields:
 - Our Location - Your Store and Telephone (Store details and Telephone details should be displayed)
 - Contact Form - Your Name, E-Mail Address and Enquiry</t>
  </si>
  <si>
    <t>TC_CU_005</t>
  </si>
  <si>
    <t>Validate all the text fields in the 'Contact Us' page are mandatory</t>
  </si>
  <si>
    <t xml:space="preserve">1. Click on 'Phone' icon option from the header options
 2. Check all the mandatory fields (Your Name, E-Mail Address and Enquiry) in the displayed 'Contact Us' page  </t>
  </si>
  <si>
    <t>1. Fields - 'Your Name', 'E-Mail Address' and 'Enquiry' should be specified as mandatory fields (i.e. * symbol in red color should be displayed)</t>
  </si>
  <si>
    <t>TC_CU_006</t>
  </si>
  <si>
    <t>Validate submitting the 'Contact Form' in 'Contact Us' page by providing all the details</t>
  </si>
  <si>
    <t xml:space="preserve">1. Click on 'Phone' icon option from the header options
 2. Enter all the fields in the 'Contact Form' with valid details
 3. Click on 'Submit' button  
 4. Click on 'Continue' button  </t>
  </si>
  <si>
    <t>1. Success Message with text - 'Your Enquiry has been Submitted!' should be displayed 
 2. User should be taken to 'Home' page</t>
  </si>
  <si>
    <t>TC_CU_007</t>
  </si>
  <si>
    <t>Validate submitting the 'Contact Form' in 'Contact Us' page by not providing any details</t>
  </si>
  <si>
    <t xml:space="preserve">1. Click on 'Phone' icon option from the header options
 2. Don't enter any fields in the 'Contact Form'
 3. Click on 'Submit' button  </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</si>
  <si>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</si>
  <si>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</si>
  <si>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</si>
  <si>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 xml:space="preserve">1. Click on 'Phone' icon option from the header options
 2. Enter valid details into the 'Your Name' and 'Enquiry' text fields
 3. Enter invalid email address into the 'E-Mail Address' field  
 4. Click on 'Submit' button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</si>
  <si>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</si>
  <si>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</si>
  <si>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</si>
  <si>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Open the Application URL
 2. User is logged in</t>
  </si>
  <si>
    <t xml:space="preserve">1. Click on 'Phone' icon option from the header options  
 2. Enter any text into the 'Enquiry' field
 3. Click on 'Submit' button  
 4. Click on 'Continue' button  </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</si>
  <si>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</si>
  <si>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</si>
  <si>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</si>
  <si>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 xml:space="preserve">1. Click on 'Phone' icon option from the header options
 2. Check the Breadcrumb of the displayed 'Contact Us' page  </t>
  </si>
  <si>
    <t>1. Breadcrumb should be displayed and properly working in the 'Contact Us' page.</t>
  </si>
  <si>
    <t>TC_CU_011</t>
  </si>
  <si>
    <t>Validate the Page URL, Page Heading and Page Title of 'Contact Us' page</t>
  </si>
  <si>
    <t xml:space="preserve">1. Click on 'Phone' icon option from the header options
 2. Check the 'Page URL', 'Page Title' and 'Page Heading' of 'Contact Us' page  </t>
  </si>
  <si>
    <t>1. Correct Page URL, Page Heading and Page Title should be displayed in the 'Contact Us' page.</t>
  </si>
  <si>
    <t>TC_CU_012</t>
  </si>
  <si>
    <t>Validate the UI of 'Contact Us' page functionality</t>
  </si>
  <si>
    <t xml:space="preserve">1. Check the UI of the functionality related to 'Contact Us' page functionality  </t>
  </si>
  <si>
    <t>1. Proper UI adhering to the UI checklist should be displayed for the 'Contact Us' page functionality</t>
  </si>
  <si>
    <t>TC_CU_013</t>
  </si>
  <si>
    <t>Validate the 'Contact Us' page functionality in all the supported environments</t>
  </si>
  <si>
    <t xml:space="preserve">1. Check the 'Contact Us' page functionality in all the supported environments  </t>
  </si>
  <si>
    <t>1. 'Contact Us' page functionality should work correctly in all the supported environments</t>
  </si>
  <si>
    <t xml:space="preserve">GIFT CERTIFICATE  FUNCTIONALITY TEST CASES – OpenCart Application </t>
  </si>
  <si>
    <t>TC_GC_001</t>
  </si>
  <si>
    <t>(TS_028)
 Gift Certificate</t>
  </si>
  <si>
    <t>Validate navigating to 'Purchase a Gift Certificate' page</t>
  </si>
  <si>
    <t xml:space="preserve">1. Click on 'Gift Certificates' footer option  </t>
  </si>
  <si>
    <t>1. User should be taken to 'Purchase a Gift Certificate' page</t>
  </si>
  <si>
    <t>TC_GC_002</t>
  </si>
  <si>
    <t>Validate purchasing a Gift Certificate by providing all the mandatory fields</t>
  </si>
  <si>
    <t xml:space="preserve">1. Click on 'Gift Certificates' footer option
 2. Enter the details into mandatory fields - 'Recipient's Name', 'Recipient's e-mail', 'Your Name', 'Your e-mail' 'Gift Certificate Theme' and 'Amount' fields in the displayed 'Purchase a Gift Certificate' page  
 3. Select 'I understand that gift certificates are non-refundable.' checkbox option 
 4. Click on 'Continue' button  
 5. Click on 'Continue' button  
 6. Click on 'Checkout' button  
 7. User enter the valid credentials and clicks on Login button in the displayed Checkout page  
 8. Click on 'Continue' button in the 'Billing Details' section  
 9. Select the required Payment Method in the 'Payment Method' section
 10. Select 'Terms &amp; Conditions' checkbox and click on 'Continue' button  
 11. Click on 'Confirm Order' button in the 'Confirm Order' section  </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</si>
  <si>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</si>
  <si>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</si>
  <si>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</si>
  <si>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 xml:space="preserve">1. Click on 'Gift Certificates' footer option
 2. Enter the details into all the fields - 'Recipient's Name', 'Recipient's e-mail', 'Your Name', 'Your e-mail' 'Gift Certificate Theme', 'Message' and 'Amount' fields in the displayed 'Purchase a Gift Certificate' page  
 3. Select 'I understand that gift certificates are non-refundable.' checkbox option 
 4. Click on 'Continue' button  
 5. Click on 'Continue' button  
 6. Click on 'Checkout' button  
 7. User enter the valid credentials and clicks on Login button in the displayed Checkout page  
 8. Click on 'Continue' button in the 'Billing Details' section  
 9. Select the required Payment Method in the 'Payment Method' section
 10. Select 'Terms &amp; Conditions' checkbox and click on 'Continue' button  
 11. Click on 'Confirm Order' button in the 'Confirm Order' section  </t>
  </si>
  <si>
    <t>TC_GC_004</t>
  </si>
  <si>
    <t>Validate purchasing a Gift Certificate by selecting the 'Gift Certificate Theme' as Birthday</t>
  </si>
  <si>
    <t xml:space="preserve">1. Click on 'Gift Certificates' footer option
 2. Enter the details into all the fields - 'Recipient's Name', 'Recipient's e-mail', 'Your Name', 'Your e-mail', 'Message' and 'Amount' fields in the displayed 'Purchase a Gift Certificate' page  
 3. Select 'Gift Certificate Theme' as 'Birthday'
 4. Select 'I understand that gift certificates are non-refundable.' checkbox option 
 5. Click on 'Continue' button  
 6. Click on 'Continue' button  
 7. Click on 'Checkout' button  
 8. User enter the valid credentials and clicks on Login button in the displayed Checkout page  
 9. Click on 'Continue' button in the 'Billing Details' section  
 10. Select the required Payment Method in the 'Payment Method' section
 11. Select 'Terms &amp; Conditions' checkbox and click on 'Continue' button  
 12. Click on 'Confirm Order' button in the 'Confirm Order' section  </t>
  </si>
  <si>
    <t>TC_GC_005</t>
  </si>
  <si>
    <t>Validate purchasing a Gift Certificate by selecting the 'Gift Certificate Theme' as Christmas</t>
  </si>
  <si>
    <t xml:space="preserve">1. Click on 'Gift Certificates' footer option
 2. Enter the details into all the fields - 'Recipient's Name', 'Recipient's e-mail', 'Your Name', 'Your e-mail', 'Message' and 'Amount' fields in the displayed 'Purchase a Gift Certificate' page  
 3. Select 'Gift Certificate Theme' as 'Christmas'
 4. Select 'I understand that gift certificates are non-refundable.' checkbox option 
 5. Click on 'Continue' button  
 6. Click on 'Continue' button  
 7. Click on 'Checkout' button  
 8. User enter the valid credentials and clicks on Login button in the displayed Checkout page  
 9. Click on 'Continue' button in the 'Billing Details' section  
 10. Select the required Payment Method in the 'Payment Method' section
 11. Select 'Terms &amp; Conditions' checkbox and click on 'Continue' button  
 12. Click on 'Confirm Order' button in the 'Confirm Order' section  </t>
  </si>
  <si>
    <t>TC_GC_006</t>
  </si>
  <si>
    <t>Validate purchasing a Gift Certificate by selecting the 'Gift Certificate Theme' as General</t>
  </si>
  <si>
    <t xml:space="preserve">1. Click on 'Gift Certificates' footer option
 2. Enter the details into all the fields - 'Recipient's Name', 'Recipient's e-mail', 'Your Name', 'Your e-mail', 'Message' and 'Amount' fields in the displayed 'Purchase a Gift Certificate' page  
 3. Select 'Gift Certificate Theme' as 'General'
 4. Select 'I understand that gift certificates are non-refundable.' checkbox option 
 5. Click on 'Continue' button  
 6. Click on 'Continue' button  
 7. Click on 'Checkout' button  
 8. User enter the valid credentials and clicks on Login button in the displayed Checkout page  
 9. Click on 'Continue' button in the 'Billing Details' section  
 10. Select the required Payment Method in the 'Payment Method' section
 11. Select 'Terms &amp; Conditions' checkbox and click on 'Continue' button  
 12. Click on 'Confirm Order' button in the 'Confirm Order' section  </t>
  </si>
  <si>
    <t>TC_GC_007</t>
  </si>
  <si>
    <t>Validate purchasing a Gift Certificate by providing all the fields after login</t>
  </si>
  <si>
    <t>1. Open the Application URL and login to the Application</t>
  </si>
  <si>
    <t>1. Click on 'Gift Certificates' footer option
 2. Check the 'Your Name' and 'Your e-mail' fields  
 2. Enter the details into all the fields - 'Recipient's Name', 'Recipient's e-mail', 'Message' and 'Amount' fields in the displayed 'Purchase a Gift Certificate' page  
 3. Select 'Gift Certificate Theme' as 'General'
 4. Select 'I understand that gift certificates are non-refundable.' checkbox option 
 5. Click on 'Continue' button  
 6. Click on 'Continue' button  
 7. Click on 'Checkout' button  
 8. User enter the valid credentials and clicks on Login button in the displayed Checkout page  
 9. Click on 'Continue' button in the 'Billing Details' section  
 10. Select the required Payment Method in the 'Payment Method' section
 11. Select 'Terms &amp; Conditions' checkbox and click on 'Continue' button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</si>
  <si>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</si>
  <si>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</si>
  <si>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</si>
  <si>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 xml:space="preserve">1. Click on 'Gift Certificates' footer option
 2. Check the Breadcrumb of the displayed 'Purchase a Gift Certificate' page  </t>
  </si>
  <si>
    <t>1. Breadcrumb should be displayed and properly working in the 'Purchase a Gift Certificate' page.</t>
  </si>
  <si>
    <t>TC_GC_009</t>
  </si>
  <si>
    <t>Validate the Page URL, Page Heading and Page Title of 'Purchase a Gift Certificate' page</t>
  </si>
  <si>
    <t xml:space="preserve">1. Click on 'Gift Certificates' footer option
 2. Check the 'Page URL', 'Page Title' and 'Page Heading' of 'Purchase a Gift Certificate' page  </t>
  </si>
  <si>
    <t>1. Correct Page URL, Page Heading and Page Title should be displayed in the 'Purchase a Gift Certificate' page.</t>
  </si>
  <si>
    <t>TC_GC_010</t>
  </si>
  <si>
    <t>Validate the UI of 'Purchase a Gift Certificate' page functionality</t>
  </si>
  <si>
    <t xml:space="preserve">1. Check the UI of the functionality related to 'Purchase a Gift Certificate' page functionality  </t>
  </si>
  <si>
    <t>1. Proper UI adhering to the UI checklist should be displayed for the 'Purchase a Gift Certificate' page functionality</t>
  </si>
  <si>
    <t>TC_GC_011</t>
  </si>
  <si>
    <t>Validate the 'Purchase a Gift Certificate' page functionality in all the supported environments</t>
  </si>
  <si>
    <t xml:space="preserve">1. Check the 'Purchase a Gift Certificate' page functionality in all the supported environments  </t>
  </si>
  <si>
    <t>1. 'Purchase a Gift Certificate' page functionality should work correctly in all the supported environments</t>
  </si>
  <si>
    <t xml:space="preserve">SPECIAL OFFERS  FUNCTIONALITY TEST CASES – OpenCart Application </t>
  </si>
  <si>
    <t>TC_SPO_001</t>
  </si>
  <si>
    <t>(TS_029)
 Special Offers</t>
  </si>
  <si>
    <t>Validate navigating to 'Special Offers' page using 'Specials' footer link</t>
  </si>
  <si>
    <t xml:space="preserve">1. Click on 'Specials' footer link  </t>
  </si>
  <si>
    <t>1. User should be taken to 'Special Offers' page</t>
  </si>
  <si>
    <t>TC_SPO_002</t>
  </si>
  <si>
    <t>Validate navigating to 'Special Offers' page from 'Site Map' page</t>
  </si>
  <si>
    <t xml:space="preserve">1. Click on 'Site Map' footer link
 2. Click on 'Special Offers' link in the displayed 'Site Map' page  </t>
  </si>
  <si>
    <t>TC_SPO_003</t>
  </si>
  <si>
    <t>Validate the Products which are sold at offer price are displayed in the 'Special Offers' page</t>
  </si>
  <si>
    <t xml:space="preserve">1. Click on 'Specials' footer link
 2. Check the Products dipslayed in the 'Special Offers' page  </t>
  </si>
  <si>
    <t>1. Only the Products that are sold at an offer price are displayed in the 'Special Offers' page</t>
  </si>
  <si>
    <t>TC_SPO_004</t>
  </si>
  <si>
    <t>Validate viewing the Products in Speical Offers' page in List view</t>
  </si>
  <si>
    <t xml:space="preserve">1. Click on 'Specials' footer link
 2. Select the 'List' view option  </t>
  </si>
  <si>
    <t>1. All the products in 'Special Offers' page are displayed in List view</t>
  </si>
  <si>
    <t>TC_SPO_005</t>
  </si>
  <si>
    <t>Validate viewing the Products in Speical Offers' page in Grid view</t>
  </si>
  <si>
    <t xml:space="preserve">1. Click on 'Specials' footer link
 2. Select the 'Grid' view option  </t>
  </si>
  <si>
    <t>1. All the products in 'Special Offers' page are displayed in Grid view</t>
  </si>
  <si>
    <t>TC_SPO_006</t>
  </si>
  <si>
    <t>Validate 'Product Compare' link in the 'Special Offers' page</t>
  </si>
  <si>
    <t xml:space="preserve">1. Click on 'Specials' footer link
 2. Click on 'Product Compare' link  </t>
  </si>
  <si>
    <t>1. User should be taken to 'Product Comparision' page</t>
  </si>
  <si>
    <t>TC_SPO_007</t>
  </si>
  <si>
    <t>Validate Sorting the Products in the 'Special Offers' page using 'Sort By' field</t>
  </si>
  <si>
    <t xml:space="preserve">1. Click on 'Specials' footer link
 2. Select any option from the 'Sort By' field  </t>
  </si>
  <si>
    <t>1. All the products in the 'Special Offers' page should be displayed as sorted according to the selected sorted option</t>
  </si>
  <si>
    <t>TC_SPO_008</t>
  </si>
  <si>
    <t>Validate the number of Products displayed in the 'Special Offers' page using the 'Show' field</t>
  </si>
  <si>
    <t xml:space="preserve">1. Click on 'Specials' footer link
 2. Select any option from the 'Show field  </t>
  </si>
  <si>
    <t>1. Only the number of Products that are selected in the 'Show' field should be displayed</t>
  </si>
  <si>
    <t>TC_SPO_009</t>
  </si>
  <si>
    <t>Validate adding the Product to Cart from the 'Special Offers' page</t>
  </si>
  <si>
    <t xml:space="preserve">1. Click on 'Specials' footer link
 2. Select 'ADD TO CART' option of any product that is displayed in the 'Special Offers' page  </t>
  </si>
  <si>
    <t>1. Success message with text - 'Success: You have added Product Name to your shopping cart!' should be displayed and the Product should be successfully added to the Shopping Cart</t>
  </si>
  <si>
    <t>TC_SPO_010</t>
  </si>
  <si>
    <t>Validate adding the Product to Wish List from the 'Special Offers' page</t>
  </si>
  <si>
    <t xml:space="preserve">1. Click on 'Specials' footer link
 2. Select 'Wish List' icon option of any product that is displayed in the 'Special Offers' page  </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</si>
  <si>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</si>
  <si>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</si>
  <si>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</si>
  <si>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 xml:space="preserve">1. Click on 'Specials' footer link
 2. Select 'Compare this Product' icon option of any product that is displayed in the 'Special Offers' page  </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</si>
  <si>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</si>
  <si>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</si>
  <si>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</si>
  <si>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 xml:space="preserve">1. Click on 'Specials' footer link
 2. Click on Product Thumbnail or Product Name of any Product that is displayed in the 'Special Offers' page  </t>
  </si>
  <si>
    <t>1. User should be taken to the 'Product Display Page' of the Product</t>
  </si>
  <si>
    <t>TC_SPO_013</t>
  </si>
  <si>
    <t>Validate the Breadcrumb of 'Special Offers' page</t>
  </si>
  <si>
    <t xml:space="preserve">1. Click on 'Specials' footer link
 2. Check the Breadcrumb of the displayed 'Special Offers' page  </t>
  </si>
  <si>
    <t>1. Breadcrumb should be displayed and properly working in the 'Special Offers' page.</t>
  </si>
  <si>
    <t>TC_SPO_014</t>
  </si>
  <si>
    <t>Validate the Page URL, Page Heading and Page Title of 'Special Offers' page</t>
  </si>
  <si>
    <t xml:space="preserve">1. Click on 'Specials' footer link
 2. Check the 'Page URL', 'Page Title' and 'Page Heading' of 'Special Offers' page  </t>
  </si>
  <si>
    <t>1. Correct Page URL, Page Heading and Page Title should be displayed in the 'Special Offers' page.</t>
  </si>
  <si>
    <t>TC_SPO_015</t>
  </si>
  <si>
    <t>Validate the UI of 'Special Offers' page functionality</t>
  </si>
  <si>
    <t xml:space="preserve">1. Check the UI of the functionality related to 'Special Offers' page functionality  </t>
  </si>
  <si>
    <t>1. Proper UI adhering to the UI checklist should be displayed for the 'Special Offers' page functionality</t>
  </si>
  <si>
    <t>TC_SPO_016</t>
  </si>
  <si>
    <t>Validate the 'Special Offers' page functionality in all the supported environments</t>
  </si>
  <si>
    <t xml:space="preserve">1. Check the 'Special Offers' page functionality in all the supported environments  </t>
  </si>
  <si>
    <t>1. 'Special Offers' page functionality should work correctly in all the supported environments</t>
  </si>
  <si>
    <t xml:space="preserve">HEADER MENU FOOTER OPTIONS FUNCTIONALITY TEST CASES – OpenCart Application </t>
  </si>
  <si>
    <t>TC_HMF_001</t>
  </si>
  <si>
    <t>(TS_030)
 Header Menu Footer Options</t>
  </si>
  <si>
    <t>Validate correct Phone number is displayed for the 'Contact Us' Header option</t>
  </si>
  <si>
    <t xml:space="preserve">1. Check the 'Contact Us' icon header option  </t>
  </si>
  <si>
    <t>1. Correct Phone number in proper format should be displayed for the 'Contact Us' icon header option beside the phone icon</t>
  </si>
  <si>
    <t>TC_HMF_002</t>
  </si>
  <si>
    <t>Validate Currency header option is displayed with the required list of Currencies</t>
  </si>
  <si>
    <t xml:space="preserve">1. Click on the 'Currency' header option  </t>
  </si>
  <si>
    <t>1. 'Euro', 'Pound Streling' and 'US Dollar' options should be displayed</t>
  </si>
  <si>
    <t>TC_HMF_003</t>
  </si>
  <si>
    <t>Validate Remove button in the 'Shopping Cart' block</t>
  </si>
  <si>
    <t>1. Open the Application URL
 2. Multiple Products are added to Shopping Cart</t>
  </si>
  <si>
    <t xml:space="preserve">1. Click on black color shopping cart button beside the 'Search' icon button
 2. Click on 'Remove' icon button  </t>
  </si>
  <si>
    <t>1. Product in the 'Shopping Cart' should be removed from the Cart</t>
  </si>
  <si>
    <t>TC_HMF_004</t>
  </si>
  <si>
    <t>Validate the Menu options</t>
  </si>
  <si>
    <t xml:space="preserve">1. Hover the mouse on any Menu header  
 2. Click on Category options or 'Show all Menu Header Name' options  </t>
  </si>
  <si>
    <t>1. Different category options should be displayed along with 'Show all Menu Header Name' option
 2. User should be taken to Category pages or All Products belonging to the Menu based on the selection</t>
  </si>
  <si>
    <t>TC_HMF_005</t>
  </si>
  <si>
    <t>Validate 'About Us' Footer link</t>
  </si>
  <si>
    <t xml:space="preserve">1. Click on 'About Us' Footer link  </t>
  </si>
  <si>
    <t>1. User should be taken to 'About Us' page and proper text/information should be displayed on this page</t>
  </si>
  <si>
    <t>TC_HMF_006</t>
  </si>
  <si>
    <t>Validate 'Delivery Information' Footer link</t>
  </si>
  <si>
    <t xml:space="preserve">1. Click on 'Delivery Information' Footer link  </t>
  </si>
  <si>
    <t>1. User should be taken to 'Delivery Information' page and proper text/information should be displayed on this page</t>
  </si>
  <si>
    <t>TC_HMF_007</t>
  </si>
  <si>
    <t>Validate 'Privacy Policy' Footer link</t>
  </si>
  <si>
    <t xml:space="preserve">1. Click on 'Privacy Policy' Footer link  </t>
  </si>
  <si>
    <t>1. User should be taken to 'Privacy Policy' page and proper text/information should be displayed on this page</t>
  </si>
  <si>
    <t>TC_HMF_008</t>
  </si>
  <si>
    <t>Validate 'Terms &amp; Conditions' Footer link</t>
  </si>
  <si>
    <t xml:space="preserve">1. Click on 'Terms &amp; Conditions' Footer link  </t>
  </si>
  <si>
    <t>1. User should be taken to 'Terms &amp; Conditions' page and proper text/information should be displayed on this page</t>
  </si>
  <si>
    <t>TC_HMF_009</t>
  </si>
  <si>
    <t>Validate 'Brands' Footer link</t>
  </si>
  <si>
    <t xml:space="preserve">1. Click on 'Brands' Footer link  
 2. Click on any Brand Name in the displayed page  </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</si>
  <si>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</si>
  <si>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</si>
  <si>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</si>
  <si>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 xml:space="preserve">1. Click on 'Brands' Footer link
 2. Click on any Brand Name in the displayed page
 3. Select the 'List' view option in the displayed Brand page  </t>
  </si>
  <si>
    <t>1. All the products in selected Brand page are displayed in List view</t>
  </si>
  <si>
    <t>TC_HMF_011</t>
  </si>
  <si>
    <t>Validate viewing the Products in 'Brand' page in Grid view</t>
  </si>
  <si>
    <t xml:space="preserve">1. Click on 'Brands' Footer link
 2. Click on any Brand Name in the displayed page
 3. Select the 'Grid' view option in the displayed Brand page  </t>
  </si>
  <si>
    <t>1. All the products in selected Brand page are displayed in Grid view</t>
  </si>
  <si>
    <t>TC_HMF_012</t>
  </si>
  <si>
    <t>Validate 'Product Compare' link in the 'Brand' page</t>
  </si>
  <si>
    <t xml:space="preserve">1. Click on 'Brands' Footer link
 2. Click on any Brand Name in the displayed page
 3. Click on 'Product Compare' link in the displayed Brand page  </t>
  </si>
  <si>
    <t>TC_HMF_013</t>
  </si>
  <si>
    <t>Validate Sorting the Products in the 'Brand' page using 'Sort By' field</t>
  </si>
  <si>
    <t xml:space="preserve">1. Click on 'Brands' Footer link
 2. Click on any Brand Name in the displayed page
 3. Select any option from the 'Sort By' field in the displayed Brand page  </t>
  </si>
  <si>
    <t>1. All the products in the 'Brand' page should be displayed as sorted according to the selected sorted option</t>
  </si>
  <si>
    <t>TC_HMF_014</t>
  </si>
  <si>
    <t>Validate the number of Products displayed in the 'Brand' page using the 'Show' field</t>
  </si>
  <si>
    <t xml:space="preserve">1. Click on 'Brands' Footer link
 2. Click on any Brand Name in the displayed page
 3. Select any option from the 'Show field in the displayed Brand page  </t>
  </si>
  <si>
    <t>TC_HMF_015</t>
  </si>
  <si>
    <t>Validate adding the Product to Cart from the 'Brand' page</t>
  </si>
  <si>
    <t xml:space="preserve">1. Click on 'Brands' Footer link
 2. Click on any Brand Name in the displayed page
 3. Select 'ADD TO CART' option of any product that is displayed in the displayed Brand page  </t>
  </si>
  <si>
    <t>TC_HMF_016</t>
  </si>
  <si>
    <t>Validate adding the Product to Wish List from the 'Brand' page</t>
  </si>
  <si>
    <t xml:space="preserve">1. Click on 'Brands' Footer link
 2. Click on any Brand Name in the displayed page
 3. Select 'Wish List' icon option of any product that is displayed in the displayed Brand page  </t>
  </si>
  <si>
    <t>TC_HMF_017</t>
  </si>
  <si>
    <t>Validate adding the Product for Comparison from the 'Brand' page</t>
  </si>
  <si>
    <t xml:space="preserve">1. Click on 'Brands' Footer link
 2. Click on any Brand Name in the displayed page
 3. Select 'Compare this Product' icon option of any product that is displayed in the displayed Brand page  </t>
  </si>
  <si>
    <t>TC_HMF_018</t>
  </si>
  <si>
    <t>Validate User is navigating to Product Display Page from 'Brand' page</t>
  </si>
  <si>
    <t xml:space="preserve">1. Click on 'Brands' Footer link
 2. Click on any Brand Name in the displayed page
 3. Click on Product Thumbnail or Product Name of any Product that is displayed in the displayed Brand page  </t>
  </si>
  <si>
    <t>TC_HMF_019</t>
  </si>
  <si>
    <t>Validate the Breadcrumb of all the Footer option pages</t>
  </si>
  <si>
    <t xml:space="preserve">1. Check the Breadcrumb of all the footer option pages  </t>
  </si>
  <si>
    <t>1. Breadcrumb should be displayed and properly working in all the Footer option pages</t>
  </si>
  <si>
    <t>TC_HMF_020</t>
  </si>
  <si>
    <t>Validate the Page URL, Page Heading and Page Title of all the Footer option pages</t>
  </si>
  <si>
    <t xml:space="preserve">1. Check the 'Page URL', 'Page Title' and 'Page Heading' of all the Footer option pages  </t>
  </si>
  <si>
    <t>1. Correct Page URL, Page Heading and Page Title should be displayed in all the Footer option pages</t>
  </si>
  <si>
    <t>TC_HMF_021</t>
  </si>
  <si>
    <t>Validate the UI of Footer option pages</t>
  </si>
  <si>
    <t xml:space="preserve">1. Check the UI of the functionality related to Footer option pages  </t>
  </si>
  <si>
    <t>1. Proper UI adhering to the UI checklist should be displayed for al the Footer option pages</t>
  </si>
  <si>
    <t>TC_HMF_022</t>
  </si>
  <si>
    <t>Validate all the Footer pages functionality in all the supported environments</t>
  </si>
  <si>
    <t xml:space="preserve">1. Check all the Footer pages functionality in all the supported environments  </t>
  </si>
  <si>
    <t>1. All the Footer pages functionality should work correctly in all the supported environments</t>
  </si>
  <si>
    <t xml:space="preserve">CURRENCIES  FUNCTIONALITY TEST CASES – OpenCart Application </t>
  </si>
  <si>
    <t>TC_CR_001</t>
  </si>
  <si>
    <t>(TS_031)
 Currencies</t>
  </si>
  <si>
    <t>Validate the complete functionality of the Application by selecting 'Euro' currency</t>
  </si>
  <si>
    <t xml:space="preserve">1. Click on 'Currency' header option 
 2. Select 'Euro' option  </t>
  </si>
  <si>
    <t>1. The complete functionality of the application should work correctly according to the selected 'Euro' currency</t>
  </si>
  <si>
    <t>TC_CR_002</t>
  </si>
  <si>
    <t>Validate the complete functionality of the Application by selecting 'Pound Sterling' currency</t>
  </si>
  <si>
    <t xml:space="preserve">1. Click on 'Currency' header option 
 2. Select 'Pound Sterling' option  </t>
  </si>
  <si>
    <t>1. The complete functionality of the application should work correctly according to the selected 'Pound Sterling' currency</t>
  </si>
  <si>
    <t>TC_CR_003</t>
  </si>
  <si>
    <t>Validate the complete functionality of the Application by selecting 'US Dollar' currency</t>
  </si>
  <si>
    <t xml:space="preserve">1. Click on 'Currency' header option 
 2. Select 'US Dollar' option  </t>
  </si>
  <si>
    <t>1. The complete functionality of the application should work correctly according to the selected 'US Dollar' currency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</si>
</sst>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1">
    <font>
      <sz val="10.0"/>
      <color rgb="FF000000"/>
      <name val="Arial"/>
      <scheme val="minor"/>
    </font>
    <font>
      <b/>
      <sz val="14.0"/>
      <color rgb="FF000000"/>
      <name val="Times New Roman"/>
    </font>
    <font>
      <sz val="11.0"/>
      <color theme="1"/>
      <name val="Times New Roman"/>
    </font>
    <font>
      <sz val="14.0"/>
      <color theme="1"/>
      <name val="Times New Roman"/>
    </font>
    <font>
      <sz val="14.0"/>
      <color rgb="FF000000"/>
      <name val="Times New Roman"/>
    </font>
    <font>
      <u/>
      <sz val="14.0"/>
      <color rgb="FF0000FF"/>
      <name val="Times New Roman"/>
    </font>
    <font>
      <b/>
      <sz val="15.0"/>
      <color rgb="FF0000FF"/>
      <name val="Times New Roman"/>
    </font>
    <font>
      <b/>
      <sz val="14.0"/>
      <color rgb="FF0000FF"/>
      <name val="Times New Roman"/>
    </font>
    <font>
      <b/>
      <sz val="14.0"/>
      <color rgb="FFFFFFFF"/>
      <name val="Times New Roman"/>
    </font>
    <font>
      <b/>
      <sz val="14.0"/>
      <color theme="1"/>
      <name val="Times New Roman"/>
    </font>
    <font>
      <color theme="1"/>
      <name val="Arial"/>
      <scheme val="minor"/>
    </font>
    <font>
      <b/>
      <sz val="18.0"/>
      <color theme="1"/>
      <name val="Times New Roman"/>
    </font>
    <font>
      <b/>
      <sz val="16.0"/>
      <color rgb="FF0000FF"/>
      <name val="Times New Roman"/>
    </font>
    <font>
      <color rgb="FF000000"/>
      <name val="Arial"/>
      <scheme val="minor"/>
    </font>
    <font>
      <sz val="14.0"/>
      <color rgb="FFFFFFFF"/>
      <name val="Times New Roman"/>
    </font>
    <font>
      <color theme="1"/>
      <name val="Times New Roman"/>
    </font>
    <font>
      <color rgb="FF000000"/>
      <name val="Times New Roman"/>
    </font>
    <font>
      <b/>
      <sz val="17.0"/>
      <color rgb="FF0000FF"/>
      <name val="Times New Roman"/>
    </font>
    <font>
      <b/>
      <sz val="15.0"/>
      <color rgb="FF000000"/>
      <name val="Times New Roman"/>
    </font>
    <font>
      <sz val="15.0"/>
      <color rgb="FF000000"/>
      <name val="Times New Roman"/>
    </font>
    <font>
      <sz val="15.0"/>
      <color rgb="FFFFFFFF"/>
      <name val="Times New Roman"/>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rder>
    <border>
      <right style="thin">
        <color theme="1"/>
      </right>
      <bottom style="thin">
        <color theme="1"/>
      </bottom>
    </border>
    <border>
      <right style="thin">
        <color theme="1"/>
      </right>
      <top style="thin">
        <color theme="1"/>
      </top>
      <bottom style="thin">
        <color theme="1"/>
      </bottom>
    </border>
    <border>
      <left style="thin">
        <color rgb="FF000000"/>
      </left>
      <top style="thin">
        <color rgb="FF000000"/>
      </top>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0" fillId="0" fontId="2" numFmtId="0" xfId="0" applyAlignment="1" applyFont="1">
      <alignment shrinkToFit="0" wrapText="1"/>
    </xf>
    <xf borderId="1" fillId="0" fontId="3" numFmtId="0" xfId="0" applyAlignment="1" applyBorder="1" applyFont="1">
      <alignment horizontal="center" readingOrder="0" shrinkToFit="0" wrapText="1"/>
    </xf>
    <xf borderId="1" fillId="0" fontId="4" numFmtId="0" xfId="0" applyAlignment="1" applyBorder="1" applyFont="1">
      <alignment horizontal="center" readingOrder="0" shrinkToFit="0" wrapText="1"/>
    </xf>
    <xf borderId="1" fillId="0" fontId="4" numFmtId="0" xfId="0" applyAlignment="1" applyBorder="1" applyFont="1">
      <alignment horizontal="left" readingOrder="0" shrinkToFit="0" wrapText="1"/>
    </xf>
    <xf borderId="1" fillId="0" fontId="4" numFmtId="0" xfId="0" applyAlignment="1" applyBorder="1" applyFont="1">
      <alignment readingOrder="0" shrinkToFit="0" wrapText="1"/>
    </xf>
    <xf borderId="1" fillId="0" fontId="3"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2" fillId="0" fontId="4" numFmtId="0" xfId="0" applyAlignment="1" applyBorder="1" applyFont="1">
      <alignment horizontal="center" readingOrder="0" shrinkToFit="0" wrapText="1"/>
    </xf>
    <xf borderId="2" fillId="0" fontId="4" numFmtId="0" xfId="0" applyAlignment="1" applyBorder="1" applyFont="1">
      <alignment readingOrder="0" shrinkToFit="0" wrapText="1"/>
    </xf>
    <xf borderId="3" fillId="0" fontId="4" numFmtId="0" xfId="0" applyAlignment="1" applyBorder="1" applyFont="1">
      <alignment horizontal="center" readingOrder="0" shrinkToFit="0" wrapText="1"/>
    </xf>
    <xf borderId="3" fillId="0" fontId="4" numFmtId="0" xfId="0" applyAlignment="1" applyBorder="1" applyFont="1">
      <alignment readingOrder="0" shrinkToFit="0" wrapText="1"/>
    </xf>
    <xf borderId="0" fillId="0" fontId="3" numFmtId="0" xfId="0" applyFont="1"/>
    <xf borderId="0" fillId="0" fontId="6" numFmtId="0" xfId="0" applyAlignment="1" applyFont="1">
      <alignment horizontal="center" readingOrder="0"/>
    </xf>
    <xf borderId="0" fillId="0" fontId="7" numFmtId="0" xfId="0" applyAlignment="1" applyFont="1">
      <alignment horizontal="left" readingOrder="0"/>
    </xf>
    <xf borderId="1" fillId="2" fontId="1" numFmtId="0" xfId="0" applyAlignment="1" applyBorder="1" applyFont="1">
      <alignment horizontal="center" vertical="center"/>
    </xf>
    <xf borderId="1" fillId="0" fontId="3" numFmtId="0" xfId="0" applyAlignment="1" applyBorder="1" applyFont="1">
      <alignment horizontal="center" vertical="center"/>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vertical="center"/>
    </xf>
    <xf borderId="1" fillId="3" fontId="8" numFmtId="0" xfId="0" applyAlignment="1" applyBorder="1" applyFill="1" applyFont="1">
      <alignment horizontal="center" vertical="center"/>
    </xf>
    <xf borderId="4" fillId="0" fontId="3" numFmtId="0" xfId="0" applyAlignment="1" applyBorder="1" applyFont="1">
      <alignment vertical="center"/>
    </xf>
    <xf borderId="5" fillId="0" fontId="3" numFmtId="0" xfId="0" applyAlignment="1" applyBorder="1" applyFont="1">
      <alignment vertical="center"/>
    </xf>
    <xf borderId="0" fillId="0" fontId="6" numFmtId="0" xfId="0" applyAlignment="1" applyFont="1">
      <alignment readingOrder="0"/>
    </xf>
    <xf borderId="1" fillId="2" fontId="9" numFmtId="0" xfId="0" applyAlignment="1" applyBorder="1" applyFont="1">
      <alignment readingOrder="0"/>
    </xf>
    <xf borderId="1" fillId="0" fontId="10" numFmtId="0" xfId="0" applyBorder="1" applyFont="1"/>
    <xf borderId="1" fillId="0" fontId="3" numFmtId="0" xfId="0" applyAlignment="1" applyBorder="1" applyFont="1">
      <alignment readingOrder="0"/>
    </xf>
    <xf borderId="1" fillId="0" fontId="3" numFmtId="0" xfId="0" applyBorder="1" applyFont="1"/>
    <xf borderId="0" fillId="0" fontId="11" numFmtId="0" xfId="0" applyAlignment="1" applyFont="1">
      <alignment horizontal="left" readingOrder="0"/>
    </xf>
    <xf borderId="1" fillId="2" fontId="9" numFmtId="0" xfId="0" applyAlignment="1" applyBorder="1" applyFont="1">
      <alignment horizontal="center" readingOrder="0" vertical="center"/>
    </xf>
    <xf borderId="1" fillId="2" fontId="9" numFmtId="0" xfId="0" applyAlignment="1" applyBorder="1" applyFont="1">
      <alignment readingOrder="0" vertical="center"/>
    </xf>
    <xf borderId="1" fillId="0" fontId="3" numFmtId="0" xfId="0" applyAlignment="1" applyBorder="1" applyFont="1">
      <alignment readingOrder="0" vertical="center"/>
    </xf>
    <xf quotePrefix="1" borderId="1" fillId="0" fontId="3" numFmtId="0" xfId="0" applyAlignment="1" applyBorder="1" applyFont="1">
      <alignment readingOrder="0" vertical="center"/>
    </xf>
    <xf borderId="1" fillId="2" fontId="1" numFmtId="0" xfId="0" applyAlignment="1" applyBorder="1" applyFont="1">
      <alignment horizontal="center" readingOrder="0" vertical="center"/>
    </xf>
    <xf borderId="1" fillId="2" fontId="1" numFmtId="164" xfId="0" applyAlignment="1" applyBorder="1" applyFont="1" applyNumberFormat="1">
      <alignment horizontal="center" readingOrder="0" vertical="center"/>
    </xf>
    <xf borderId="0" fillId="0" fontId="12" numFmtId="0" xfId="0" applyAlignment="1" applyFont="1">
      <alignment horizontal="center" readingOrder="0"/>
    </xf>
    <xf borderId="1" fillId="2" fontId="9" numFmtId="0" xfId="0" applyAlignment="1" applyBorder="1" applyFont="1">
      <alignment horizontal="center" readingOrder="0" shrinkToFit="0" vertical="center" wrapText="1"/>
    </xf>
    <xf borderId="1" fillId="3" fontId="9" numFmtId="0" xfId="0" applyAlignment="1" applyBorder="1" applyFont="1">
      <alignment horizontal="center" readingOrder="0" shrinkToFit="0" vertical="center" wrapText="1"/>
    </xf>
    <xf borderId="0" fillId="0" fontId="10" numFmtId="0" xfId="0" applyAlignment="1" applyFont="1">
      <alignment shrinkToFit="0" wrapText="1"/>
    </xf>
    <xf borderId="0" fillId="0" fontId="12" numFmtId="0" xfId="0" applyAlignment="1" applyFont="1">
      <alignment horizontal="center" readingOrder="0" shrinkToFit="0" wrapText="1"/>
    </xf>
    <xf borderId="0" fillId="0" fontId="13" numFmtId="0" xfId="0" applyAlignment="1" applyFont="1">
      <alignment shrinkToFit="0" wrapText="1"/>
    </xf>
    <xf borderId="1" fillId="2" fontId="1" numFmtId="0" xfId="0" applyAlignment="1" applyBorder="1" applyFont="1">
      <alignment horizontal="center" readingOrder="0" shrinkToFit="0" vertical="center" wrapText="1"/>
    </xf>
    <xf borderId="0" fillId="0" fontId="10" numFmtId="0" xfId="0" applyAlignment="1" applyFont="1">
      <alignment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0" fillId="0" fontId="10" numFmtId="0" xfId="0" applyAlignment="1" applyFont="1">
      <alignment readingOrder="0" shrinkToFit="0" wrapText="1"/>
    </xf>
    <xf borderId="0" fillId="0" fontId="3" numFmtId="0" xfId="0" applyAlignment="1" applyFont="1">
      <alignment vertical="center"/>
    </xf>
    <xf borderId="0" fillId="0" fontId="12" numFmtId="0" xfId="0" applyAlignment="1" applyFont="1">
      <alignment horizontal="center" readingOrder="0" vertical="center"/>
    </xf>
    <xf borderId="1" fillId="0" fontId="4" numFmtId="0" xfId="0" applyAlignment="1" applyBorder="1" applyFont="1">
      <alignment horizontal="left" shrinkToFit="0" vertical="center" wrapText="1"/>
    </xf>
    <xf borderId="1" fillId="0" fontId="14" numFmtId="0" xfId="0" applyAlignment="1" applyBorder="1" applyFont="1">
      <alignment horizontal="left" shrinkToFit="0" vertical="center" wrapText="1"/>
    </xf>
    <xf borderId="0" fillId="0" fontId="10" numFmtId="0" xfId="0" applyAlignment="1" applyFont="1">
      <alignment vertical="top"/>
    </xf>
    <xf borderId="0" fillId="0" fontId="6" numFmtId="0" xfId="0" applyAlignment="1" applyFont="1">
      <alignment horizontal="center" readingOrder="0" vertical="top"/>
    </xf>
    <xf borderId="0" fillId="0" fontId="15" numFmtId="0" xfId="0" applyAlignment="1" applyFont="1">
      <alignment horizontal="left" vertical="center"/>
    </xf>
    <xf borderId="0" fillId="0" fontId="7" numFmtId="0" xfId="0" applyAlignment="1" applyFont="1">
      <alignment horizontal="center" readingOrder="0" vertical="center"/>
    </xf>
    <xf borderId="1" fillId="2" fontId="1" numFmtId="0" xfId="0" applyAlignment="1" applyBorder="1" applyFont="1">
      <alignment horizontal="left" readingOrder="0" shrinkToFit="0" vertical="center" wrapText="1"/>
    </xf>
    <xf borderId="0" fillId="0" fontId="16" numFmtId="0" xfId="0" applyAlignment="1" applyFont="1">
      <alignment horizontal="left" shrinkToFit="0" vertical="center" wrapText="0"/>
    </xf>
    <xf borderId="0" fillId="0" fontId="10" numFmtId="0" xfId="0" applyAlignment="1" applyFont="1">
      <alignment horizontal="left"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left" shrinkToFit="0" vertical="center" wrapText="1"/>
    </xf>
    <xf borderId="6" fillId="2" fontId="1"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center" wrapText="1"/>
    </xf>
    <xf borderId="2" fillId="0" fontId="4" numFmtId="0" xfId="0" applyAlignment="1" applyBorder="1" applyFont="1">
      <alignment horizontal="left" shrinkToFit="0" vertical="center" wrapText="1"/>
    </xf>
    <xf borderId="0" fillId="0" fontId="15" numFmtId="0" xfId="0" applyFont="1"/>
    <xf borderId="0" fillId="0" fontId="7" numFmtId="0" xfId="0" applyAlignment="1" applyFont="1">
      <alignment horizontal="center" readingOrder="0"/>
    </xf>
    <xf borderId="1" fillId="3" fontId="4" numFmtId="0" xfId="0" applyAlignment="1" applyBorder="1" applyFont="1">
      <alignment horizontal="left" readingOrder="0" shrinkToFit="0" vertical="center" wrapText="1"/>
    </xf>
    <xf borderId="0" fillId="0" fontId="17" numFmtId="0" xfId="0" applyAlignment="1" applyFont="1">
      <alignment horizontal="center" readingOrder="0"/>
    </xf>
    <xf borderId="1" fillId="3"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0" fillId="0" fontId="10" numFmtId="0" xfId="0" applyAlignment="1" applyFont="1">
      <alignment vertical="center"/>
    </xf>
    <xf borderId="0" fillId="0" fontId="15" numFmtId="0" xfId="0" applyAlignment="1" applyFont="1">
      <alignment vertical="center"/>
    </xf>
    <xf borderId="0" fillId="0" fontId="6" numFmtId="0" xfId="0" applyAlignment="1" applyFont="1">
      <alignment horizontal="center" readingOrder="0" vertical="center"/>
    </xf>
    <xf borderId="0" fillId="0" fontId="13" numFmtId="0" xfId="0" applyAlignment="1" applyFont="1">
      <alignment vertical="center"/>
    </xf>
    <xf borderId="0" fillId="0" fontId="6" numFmtId="0" xfId="0" applyAlignment="1" applyFont="1">
      <alignment horizontal="center" readingOrder="0" shrinkToFit="0" wrapText="1"/>
    </xf>
    <xf borderId="1" fillId="2" fontId="18"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19" numFmtId="0" xfId="0" applyAlignment="1" applyBorder="1" applyFont="1">
      <alignment horizontal="left" readingOrder="0" shrinkToFit="0" vertical="center" wrapText="1"/>
    </xf>
    <xf borderId="1" fillId="0" fontId="19" numFmtId="0" xfId="0" applyAlignment="1" applyBorder="1" applyFont="1">
      <alignment shrinkToFit="0" vertical="center" wrapText="1"/>
    </xf>
    <xf borderId="1" fillId="0" fontId="19"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1" fillId="2" fontId="1" numFmtId="0" xfId="0" applyAlignment="1" applyBorder="1" applyFont="1">
      <alignment horizontal="left" readingOrder="0" shrinkToFit="0" vertical="top" wrapText="1"/>
    </xf>
    <xf borderId="0" fillId="2" fontId="1" numFmtId="0" xfId="0" applyAlignment="1" applyFont="1">
      <alignment horizontal="left" readingOrder="0" shrinkToFit="0" vertical="top"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14" numFmtId="0" xfId="0" applyAlignment="1" applyBorder="1" applyFont="1">
      <alignment horizontal="left" shrinkToFit="0" vertical="top" wrapText="1"/>
    </xf>
    <xf borderId="0" fillId="0" fontId="4" numFmtId="0" xfId="0" applyAlignment="1" applyFont="1">
      <alignment horizontal="left" shrinkToFit="0" vertical="top" wrapText="1"/>
    </xf>
    <xf borderId="0" fillId="0" fontId="7" numFmtId="0" xfId="0" applyAlignment="1" applyFont="1">
      <alignment horizontal="center" readingOrder="0" shrinkToFit="0" wrapText="1"/>
    </xf>
    <xf borderId="0" fillId="0" fontId="13" numFmtId="0" xfId="0" applyFont="1"/>
    <xf borderId="0" fillId="0" fontId="6" numFmtId="49" xfId="0" applyAlignment="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22.13"/>
    <col customWidth="1" min="3" max="26" width="48.1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4</v>
      </c>
      <c r="C2" s="5" t="s">
        <v>5</v>
      </c>
      <c r="D2" s="2"/>
      <c r="E2" s="2"/>
      <c r="F2" s="2"/>
      <c r="G2" s="2"/>
      <c r="H2" s="2"/>
      <c r="I2" s="2"/>
      <c r="J2" s="2"/>
      <c r="K2" s="2"/>
      <c r="L2" s="2"/>
      <c r="M2" s="2"/>
      <c r="N2" s="2"/>
      <c r="O2" s="2"/>
      <c r="P2" s="2"/>
      <c r="Q2" s="2"/>
      <c r="R2" s="2"/>
      <c r="S2" s="2"/>
      <c r="T2" s="2"/>
      <c r="U2" s="2"/>
      <c r="V2" s="2"/>
      <c r="W2" s="2"/>
      <c r="X2" s="2"/>
      <c r="Y2" s="2"/>
      <c r="Z2" s="2"/>
    </row>
    <row r="3">
      <c r="A3" s="3" t="s">
        <v>6</v>
      </c>
      <c r="B3" s="4" t="s">
        <v>4</v>
      </c>
      <c r="C3" s="6" t="s">
        <v>7</v>
      </c>
      <c r="D3" s="2"/>
      <c r="E3" s="2"/>
      <c r="F3" s="2"/>
      <c r="G3" s="2"/>
      <c r="H3" s="2"/>
      <c r="I3" s="2"/>
      <c r="J3" s="2"/>
      <c r="K3" s="2"/>
      <c r="L3" s="2"/>
      <c r="M3" s="2"/>
      <c r="N3" s="2"/>
      <c r="O3" s="2"/>
      <c r="P3" s="2"/>
      <c r="Q3" s="2"/>
      <c r="R3" s="2"/>
      <c r="S3" s="2"/>
      <c r="T3" s="2"/>
      <c r="U3" s="2"/>
      <c r="V3" s="2"/>
      <c r="W3" s="2"/>
      <c r="X3" s="2"/>
      <c r="Y3" s="2"/>
      <c r="Z3" s="2"/>
    </row>
    <row r="4">
      <c r="A4" s="3" t="s">
        <v>8</v>
      </c>
      <c r="B4" s="4" t="s">
        <v>4</v>
      </c>
      <c r="C4" s="6" t="s">
        <v>9</v>
      </c>
      <c r="D4" s="2"/>
      <c r="E4" s="2"/>
      <c r="F4" s="2"/>
      <c r="G4" s="2"/>
      <c r="H4" s="2"/>
      <c r="I4" s="2"/>
      <c r="J4" s="2"/>
      <c r="K4" s="2"/>
      <c r="L4" s="2"/>
      <c r="M4" s="2"/>
      <c r="N4" s="2"/>
      <c r="O4" s="2"/>
      <c r="P4" s="2"/>
      <c r="Q4" s="2"/>
      <c r="R4" s="2"/>
      <c r="S4" s="2"/>
      <c r="T4" s="2"/>
      <c r="U4" s="2"/>
      <c r="V4" s="2"/>
      <c r="W4" s="2"/>
      <c r="X4" s="2"/>
      <c r="Y4" s="2"/>
      <c r="Z4" s="2"/>
    </row>
    <row r="5">
      <c r="A5" s="7" t="s">
        <v>10</v>
      </c>
      <c r="B5" s="4" t="s">
        <v>4</v>
      </c>
      <c r="C5" s="6" t="s">
        <v>11</v>
      </c>
      <c r="D5" s="2"/>
      <c r="E5" s="2"/>
      <c r="F5" s="2"/>
      <c r="G5" s="2"/>
      <c r="H5" s="2"/>
      <c r="I5" s="2"/>
      <c r="J5" s="2"/>
      <c r="K5" s="2"/>
      <c r="L5" s="2"/>
      <c r="M5" s="2"/>
      <c r="N5" s="2"/>
      <c r="O5" s="2"/>
      <c r="P5" s="2"/>
      <c r="Q5" s="2"/>
      <c r="R5" s="2"/>
      <c r="S5" s="2"/>
      <c r="T5" s="2"/>
      <c r="U5" s="2"/>
      <c r="V5" s="2"/>
      <c r="W5" s="2"/>
      <c r="X5" s="2"/>
      <c r="Y5" s="2"/>
      <c r="Z5" s="2"/>
    </row>
    <row r="6">
      <c r="A6" s="3" t="s">
        <v>12</v>
      </c>
      <c r="B6" s="4" t="s">
        <v>4</v>
      </c>
      <c r="C6" s="6" t="s">
        <v>13</v>
      </c>
      <c r="D6" s="2"/>
      <c r="E6" s="2"/>
      <c r="F6" s="2"/>
      <c r="G6" s="2"/>
      <c r="H6" s="2"/>
      <c r="I6" s="2"/>
      <c r="J6" s="2"/>
      <c r="K6" s="2"/>
      <c r="L6" s="2"/>
      <c r="M6" s="2"/>
      <c r="N6" s="2"/>
      <c r="O6" s="2"/>
      <c r="P6" s="2"/>
      <c r="Q6" s="2"/>
      <c r="R6" s="2"/>
      <c r="S6" s="2"/>
      <c r="T6" s="2"/>
      <c r="U6" s="2"/>
      <c r="V6" s="2"/>
      <c r="W6" s="2"/>
      <c r="X6" s="2"/>
      <c r="Y6" s="2"/>
      <c r="Z6" s="2"/>
    </row>
    <row r="7">
      <c r="A7" s="3" t="s">
        <v>14</v>
      </c>
      <c r="B7" s="4" t="s">
        <v>4</v>
      </c>
      <c r="C7" s="6" t="s">
        <v>15</v>
      </c>
      <c r="D7" s="2"/>
      <c r="E7" s="2"/>
      <c r="F7" s="2"/>
      <c r="G7" s="2"/>
      <c r="H7" s="2"/>
      <c r="I7" s="2"/>
      <c r="J7" s="2"/>
      <c r="K7" s="2"/>
      <c r="L7" s="2"/>
      <c r="M7" s="2"/>
      <c r="N7" s="2"/>
      <c r="O7" s="2"/>
      <c r="P7" s="2"/>
      <c r="Q7" s="2"/>
      <c r="R7" s="2"/>
      <c r="S7" s="2"/>
      <c r="T7" s="2"/>
      <c r="U7" s="2"/>
      <c r="V7" s="2"/>
      <c r="W7" s="2"/>
      <c r="X7" s="2"/>
      <c r="Y7" s="2"/>
      <c r="Z7" s="2"/>
    </row>
    <row r="8">
      <c r="A8" s="3" t="s">
        <v>16</v>
      </c>
      <c r="B8" s="4" t="s">
        <v>4</v>
      </c>
      <c r="C8" s="6" t="s">
        <v>17</v>
      </c>
      <c r="D8" s="2"/>
      <c r="E8" s="2"/>
      <c r="F8" s="2"/>
      <c r="G8" s="2"/>
      <c r="H8" s="2"/>
      <c r="I8" s="2"/>
      <c r="J8" s="2"/>
      <c r="K8" s="2"/>
      <c r="L8" s="2"/>
      <c r="M8" s="2"/>
      <c r="N8" s="2"/>
      <c r="O8" s="2"/>
      <c r="P8" s="2"/>
      <c r="Q8" s="2"/>
      <c r="R8" s="2"/>
      <c r="S8" s="2"/>
      <c r="T8" s="2"/>
      <c r="U8" s="2"/>
      <c r="V8" s="2"/>
      <c r="W8" s="2"/>
      <c r="X8" s="2"/>
      <c r="Y8" s="2"/>
      <c r="Z8" s="2"/>
    </row>
    <row r="9">
      <c r="A9" s="3" t="s">
        <v>18</v>
      </c>
      <c r="B9" s="4" t="s">
        <v>4</v>
      </c>
      <c r="C9" s="6" t="s">
        <v>19</v>
      </c>
      <c r="D9" s="2"/>
      <c r="E9" s="2"/>
      <c r="F9" s="2"/>
      <c r="G9" s="2"/>
      <c r="H9" s="2"/>
      <c r="I9" s="2"/>
      <c r="J9" s="2"/>
      <c r="K9" s="2"/>
      <c r="L9" s="2"/>
      <c r="M9" s="2"/>
      <c r="N9" s="2"/>
      <c r="O9" s="2"/>
      <c r="P9" s="2"/>
      <c r="Q9" s="2"/>
      <c r="R9" s="2"/>
      <c r="S9" s="2"/>
      <c r="T9" s="2"/>
      <c r="U9" s="2"/>
      <c r="V9" s="2"/>
      <c r="W9" s="2"/>
      <c r="X9" s="2"/>
      <c r="Y9" s="2"/>
      <c r="Z9" s="2"/>
    </row>
    <row r="10">
      <c r="A10" s="3" t="s">
        <v>20</v>
      </c>
      <c r="B10" s="4" t="s">
        <v>4</v>
      </c>
      <c r="C10" s="6" t="s">
        <v>21</v>
      </c>
      <c r="D10" s="2"/>
      <c r="E10" s="2"/>
      <c r="F10" s="2"/>
      <c r="G10" s="2"/>
      <c r="H10" s="2"/>
      <c r="I10" s="2"/>
      <c r="J10" s="2"/>
      <c r="K10" s="2"/>
      <c r="L10" s="2"/>
      <c r="M10" s="2"/>
      <c r="N10" s="2"/>
      <c r="O10" s="2"/>
      <c r="P10" s="2"/>
      <c r="Q10" s="2"/>
      <c r="R10" s="2"/>
      <c r="S10" s="2"/>
      <c r="T10" s="2"/>
      <c r="U10" s="2"/>
      <c r="V10" s="2"/>
      <c r="W10" s="2"/>
      <c r="X10" s="2"/>
      <c r="Y10" s="2"/>
      <c r="Z10" s="2"/>
    </row>
    <row r="11">
      <c r="A11" s="3" t="s">
        <v>22</v>
      </c>
      <c r="B11" s="4" t="s">
        <v>4</v>
      </c>
      <c r="C11" s="6" t="s">
        <v>23</v>
      </c>
      <c r="D11" s="2"/>
      <c r="E11" s="2"/>
      <c r="F11" s="2"/>
      <c r="G11" s="2"/>
      <c r="H11" s="2"/>
      <c r="I11" s="2"/>
      <c r="J11" s="2"/>
      <c r="K11" s="2"/>
      <c r="L11" s="2"/>
      <c r="M11" s="2"/>
      <c r="N11" s="2"/>
      <c r="O11" s="2"/>
      <c r="P11" s="2"/>
      <c r="Q11" s="2"/>
      <c r="R11" s="2"/>
      <c r="S11" s="2"/>
      <c r="T11" s="2"/>
      <c r="U11" s="2"/>
      <c r="V11" s="2"/>
      <c r="W11" s="2"/>
      <c r="X11" s="2"/>
      <c r="Y11" s="2"/>
      <c r="Z11" s="2"/>
    </row>
    <row r="12">
      <c r="A12" s="7" t="s">
        <v>24</v>
      </c>
      <c r="B12" s="4" t="s">
        <v>4</v>
      </c>
      <c r="C12" s="6" t="s">
        <v>25</v>
      </c>
      <c r="D12" s="2"/>
      <c r="E12" s="2"/>
      <c r="F12" s="2"/>
      <c r="G12" s="2"/>
      <c r="H12" s="2"/>
      <c r="I12" s="2"/>
      <c r="J12" s="2"/>
      <c r="K12" s="2"/>
      <c r="L12" s="2"/>
      <c r="M12" s="2"/>
      <c r="N12" s="2"/>
      <c r="O12" s="2"/>
      <c r="P12" s="2"/>
      <c r="Q12" s="2"/>
      <c r="R12" s="2"/>
      <c r="S12" s="2"/>
      <c r="T12" s="2"/>
      <c r="U12" s="2"/>
      <c r="V12" s="2"/>
      <c r="W12" s="2"/>
      <c r="X12" s="2"/>
      <c r="Y12" s="2"/>
      <c r="Z12" s="2"/>
    </row>
    <row r="13">
      <c r="A13" s="3" t="s">
        <v>26</v>
      </c>
      <c r="B13" s="4" t="s">
        <v>4</v>
      </c>
      <c r="C13" s="6" t="s">
        <v>27</v>
      </c>
      <c r="D13" s="2"/>
      <c r="E13" s="2"/>
      <c r="F13" s="2"/>
      <c r="G13" s="2"/>
      <c r="H13" s="2"/>
      <c r="I13" s="2"/>
      <c r="J13" s="2"/>
      <c r="K13" s="2"/>
      <c r="L13" s="2"/>
      <c r="M13" s="2"/>
      <c r="N13" s="2"/>
      <c r="O13" s="2"/>
      <c r="P13" s="2"/>
      <c r="Q13" s="2"/>
      <c r="R13" s="2"/>
      <c r="S13" s="2"/>
      <c r="T13" s="2"/>
      <c r="U13" s="2"/>
      <c r="V13" s="2"/>
      <c r="W13" s="2"/>
      <c r="X13" s="2"/>
      <c r="Y13" s="2"/>
      <c r="Z13" s="2"/>
    </row>
    <row r="14">
      <c r="A14" s="3" t="s">
        <v>28</v>
      </c>
      <c r="B14" s="4" t="s">
        <v>4</v>
      </c>
      <c r="C14" s="6" t="s">
        <v>29</v>
      </c>
      <c r="D14" s="2"/>
      <c r="E14" s="2"/>
      <c r="F14" s="2"/>
      <c r="G14" s="2"/>
      <c r="H14" s="2"/>
      <c r="I14" s="2"/>
      <c r="J14" s="2"/>
      <c r="K14" s="2"/>
      <c r="L14" s="2"/>
      <c r="M14" s="2"/>
      <c r="N14" s="2"/>
      <c r="O14" s="2"/>
      <c r="P14" s="2"/>
      <c r="Q14" s="2"/>
      <c r="R14" s="2"/>
      <c r="S14" s="2"/>
      <c r="T14" s="2"/>
      <c r="U14" s="2"/>
      <c r="V14" s="2"/>
      <c r="W14" s="2"/>
      <c r="X14" s="2"/>
      <c r="Y14" s="2"/>
      <c r="Z14" s="2"/>
    </row>
    <row r="15">
      <c r="A15" s="3" t="s">
        <v>30</v>
      </c>
      <c r="B15" s="4" t="s">
        <v>4</v>
      </c>
      <c r="C15" s="6" t="s">
        <v>31</v>
      </c>
      <c r="D15" s="2"/>
      <c r="E15" s="2"/>
      <c r="F15" s="2"/>
      <c r="G15" s="2"/>
      <c r="H15" s="2"/>
      <c r="I15" s="2"/>
      <c r="J15" s="2"/>
      <c r="K15" s="2"/>
      <c r="L15" s="2"/>
      <c r="M15" s="2"/>
      <c r="N15" s="2"/>
      <c r="O15" s="2"/>
      <c r="P15" s="2"/>
      <c r="Q15" s="2"/>
      <c r="R15" s="2"/>
      <c r="S15" s="2"/>
      <c r="T15" s="2"/>
      <c r="U15" s="2"/>
      <c r="V15" s="2"/>
      <c r="W15" s="2"/>
      <c r="X15" s="2"/>
      <c r="Y15" s="2"/>
      <c r="Z15" s="2"/>
    </row>
    <row r="16">
      <c r="A16" s="3" t="s">
        <v>32</v>
      </c>
      <c r="B16" s="4" t="s">
        <v>4</v>
      </c>
      <c r="C16" s="6" t="s">
        <v>33</v>
      </c>
      <c r="D16" s="2"/>
      <c r="E16" s="2"/>
      <c r="F16" s="2"/>
      <c r="G16" s="2"/>
      <c r="H16" s="2"/>
      <c r="I16" s="2"/>
      <c r="J16" s="2"/>
      <c r="K16" s="2"/>
      <c r="L16" s="2"/>
      <c r="M16" s="2"/>
      <c r="N16" s="2"/>
      <c r="O16" s="2"/>
      <c r="P16" s="2"/>
      <c r="Q16" s="2"/>
      <c r="R16" s="2"/>
      <c r="S16" s="2"/>
      <c r="T16" s="2"/>
      <c r="U16" s="2"/>
      <c r="V16" s="2"/>
      <c r="W16" s="2"/>
      <c r="X16" s="2"/>
      <c r="Y16" s="2"/>
      <c r="Z16" s="2"/>
    </row>
    <row r="17">
      <c r="A17" s="3" t="s">
        <v>34</v>
      </c>
      <c r="B17" s="4" t="s">
        <v>4</v>
      </c>
      <c r="C17" s="6" t="s">
        <v>35</v>
      </c>
      <c r="D17" s="2"/>
      <c r="E17" s="2"/>
      <c r="F17" s="2"/>
      <c r="G17" s="2"/>
      <c r="H17" s="2"/>
      <c r="I17" s="2"/>
      <c r="J17" s="2"/>
      <c r="K17" s="2"/>
      <c r="L17" s="2"/>
      <c r="M17" s="2"/>
      <c r="N17" s="2"/>
      <c r="O17" s="2"/>
      <c r="P17" s="2"/>
      <c r="Q17" s="2"/>
      <c r="R17" s="2"/>
      <c r="S17" s="2"/>
      <c r="T17" s="2"/>
      <c r="U17" s="2"/>
      <c r="V17" s="2"/>
      <c r="W17" s="2"/>
      <c r="X17" s="2"/>
      <c r="Y17" s="2"/>
      <c r="Z17" s="2"/>
    </row>
    <row r="18">
      <c r="A18" s="3" t="s">
        <v>36</v>
      </c>
      <c r="B18" s="4" t="s">
        <v>4</v>
      </c>
      <c r="C18" s="6" t="s">
        <v>37</v>
      </c>
      <c r="D18" s="2"/>
      <c r="E18" s="2"/>
      <c r="F18" s="2"/>
      <c r="G18" s="2"/>
      <c r="H18" s="2"/>
      <c r="I18" s="2"/>
      <c r="J18" s="2"/>
      <c r="K18" s="2"/>
      <c r="L18" s="2"/>
      <c r="M18" s="2"/>
      <c r="N18" s="2"/>
      <c r="O18" s="2"/>
      <c r="P18" s="2"/>
      <c r="Q18" s="2"/>
      <c r="R18" s="2"/>
      <c r="S18" s="2"/>
      <c r="T18" s="2"/>
      <c r="U18" s="2"/>
      <c r="V18" s="2"/>
      <c r="W18" s="2"/>
      <c r="X18" s="2"/>
      <c r="Y18" s="2"/>
      <c r="Z18" s="2"/>
    </row>
    <row r="19">
      <c r="A19" s="3" t="s">
        <v>38</v>
      </c>
      <c r="B19" s="4" t="s">
        <v>4</v>
      </c>
      <c r="C19" s="6" t="s">
        <v>39</v>
      </c>
      <c r="D19" s="2"/>
      <c r="E19" s="2"/>
      <c r="F19" s="2"/>
      <c r="G19" s="2"/>
      <c r="H19" s="2"/>
      <c r="I19" s="2"/>
      <c r="J19" s="2"/>
      <c r="K19" s="2"/>
      <c r="L19" s="2"/>
      <c r="M19" s="2"/>
      <c r="N19" s="2"/>
      <c r="O19" s="2"/>
      <c r="P19" s="2"/>
      <c r="Q19" s="2"/>
      <c r="R19" s="2"/>
      <c r="S19" s="2"/>
      <c r="T19" s="2"/>
      <c r="U19" s="2"/>
      <c r="V19" s="2"/>
      <c r="W19" s="2"/>
      <c r="X19" s="2"/>
      <c r="Y19" s="2"/>
      <c r="Z19" s="2"/>
    </row>
    <row r="20">
      <c r="A20" s="3" t="s">
        <v>40</v>
      </c>
      <c r="B20" s="4" t="s">
        <v>4</v>
      </c>
      <c r="C20" s="6" t="s">
        <v>41</v>
      </c>
      <c r="D20" s="2"/>
      <c r="E20" s="2"/>
      <c r="F20" s="2"/>
      <c r="G20" s="2"/>
      <c r="H20" s="2"/>
      <c r="I20" s="2"/>
      <c r="J20" s="2"/>
      <c r="K20" s="2"/>
      <c r="L20" s="2"/>
      <c r="M20" s="2"/>
      <c r="N20" s="2"/>
      <c r="O20" s="2"/>
      <c r="P20" s="2"/>
      <c r="Q20" s="2"/>
      <c r="R20" s="2"/>
      <c r="S20" s="2"/>
      <c r="T20" s="2"/>
      <c r="U20" s="2"/>
      <c r="V20" s="2"/>
      <c r="W20" s="2"/>
      <c r="X20" s="2"/>
      <c r="Y20" s="2"/>
      <c r="Z20" s="2"/>
    </row>
    <row r="21">
      <c r="A21" s="3" t="s">
        <v>42</v>
      </c>
      <c r="B21" s="4" t="s">
        <v>4</v>
      </c>
      <c r="C21" s="6" t="s">
        <v>43</v>
      </c>
      <c r="D21" s="2"/>
      <c r="E21" s="2"/>
      <c r="F21" s="2"/>
      <c r="G21" s="2"/>
      <c r="H21" s="2"/>
      <c r="I21" s="2"/>
      <c r="J21" s="2"/>
      <c r="K21" s="2"/>
      <c r="L21" s="2"/>
      <c r="M21" s="2"/>
      <c r="N21" s="2"/>
      <c r="O21" s="2"/>
      <c r="P21" s="2"/>
      <c r="Q21" s="2"/>
      <c r="R21" s="2"/>
      <c r="S21" s="2"/>
      <c r="T21" s="2"/>
      <c r="U21" s="2"/>
      <c r="V21" s="2"/>
      <c r="W21" s="2"/>
      <c r="X21" s="2"/>
      <c r="Y21" s="2"/>
      <c r="Z21" s="2"/>
    </row>
    <row r="22">
      <c r="A22" s="3" t="s">
        <v>44</v>
      </c>
      <c r="B22" s="4" t="s">
        <v>4</v>
      </c>
      <c r="C22" s="6" t="s">
        <v>45</v>
      </c>
      <c r="D22" s="2"/>
      <c r="E22" s="2"/>
      <c r="F22" s="2"/>
      <c r="G22" s="2"/>
      <c r="H22" s="2"/>
      <c r="I22" s="2"/>
      <c r="J22" s="2"/>
      <c r="K22" s="2"/>
      <c r="L22" s="2"/>
      <c r="M22" s="2"/>
      <c r="N22" s="2"/>
      <c r="O22" s="2"/>
      <c r="P22" s="2"/>
      <c r="Q22" s="2"/>
      <c r="R22" s="2"/>
      <c r="S22" s="2"/>
      <c r="T22" s="2"/>
      <c r="U22" s="2"/>
      <c r="V22" s="2"/>
      <c r="W22" s="2"/>
      <c r="X22" s="2"/>
      <c r="Y22" s="2"/>
      <c r="Z22" s="2"/>
    </row>
    <row r="23">
      <c r="A23" s="3" t="s">
        <v>46</v>
      </c>
      <c r="B23" s="4" t="s">
        <v>4</v>
      </c>
      <c r="C23" s="6" t="s">
        <v>47</v>
      </c>
      <c r="D23" s="2"/>
      <c r="E23" s="2"/>
      <c r="F23" s="2"/>
      <c r="G23" s="2"/>
      <c r="H23" s="2"/>
      <c r="I23" s="2"/>
      <c r="J23" s="2"/>
      <c r="K23" s="2"/>
      <c r="L23" s="2"/>
      <c r="M23" s="2"/>
      <c r="N23" s="2"/>
      <c r="O23" s="2"/>
      <c r="P23" s="2"/>
      <c r="Q23" s="2"/>
      <c r="R23" s="2"/>
      <c r="S23" s="2"/>
      <c r="T23" s="2"/>
      <c r="U23" s="2"/>
      <c r="V23" s="2"/>
      <c r="W23" s="2"/>
      <c r="X23" s="2"/>
      <c r="Y23" s="2"/>
      <c r="Z23" s="2"/>
    </row>
    <row r="24">
      <c r="A24" s="3" t="s">
        <v>48</v>
      </c>
      <c r="B24" s="4" t="s">
        <v>4</v>
      </c>
      <c r="C24" s="6" t="s">
        <v>49</v>
      </c>
      <c r="D24" s="2"/>
      <c r="E24" s="2"/>
      <c r="F24" s="2"/>
      <c r="G24" s="2"/>
      <c r="H24" s="2"/>
      <c r="I24" s="2"/>
      <c r="J24" s="2"/>
      <c r="K24" s="2"/>
      <c r="L24" s="2"/>
      <c r="M24" s="2"/>
      <c r="N24" s="2"/>
      <c r="O24" s="2"/>
      <c r="P24" s="2"/>
      <c r="Q24" s="2"/>
      <c r="R24" s="2"/>
      <c r="S24" s="2"/>
      <c r="T24" s="2"/>
      <c r="U24" s="2"/>
      <c r="V24" s="2"/>
      <c r="W24" s="2"/>
      <c r="X24" s="2"/>
      <c r="Y24" s="2"/>
      <c r="Z24" s="2"/>
    </row>
    <row r="25">
      <c r="A25" s="3" t="s">
        <v>50</v>
      </c>
      <c r="B25" s="4" t="s">
        <v>4</v>
      </c>
      <c r="C25" s="6" t="s">
        <v>51</v>
      </c>
      <c r="D25" s="2"/>
      <c r="E25" s="2"/>
      <c r="F25" s="2"/>
      <c r="G25" s="2"/>
      <c r="H25" s="2"/>
      <c r="I25" s="2"/>
      <c r="J25" s="2"/>
      <c r="K25" s="2"/>
      <c r="L25" s="2"/>
      <c r="M25" s="2"/>
      <c r="N25" s="2"/>
      <c r="O25" s="2"/>
      <c r="P25" s="2"/>
      <c r="Q25" s="2"/>
      <c r="R25" s="2"/>
      <c r="S25" s="2"/>
      <c r="T25" s="2"/>
      <c r="U25" s="2"/>
      <c r="V25" s="2"/>
      <c r="W25" s="2"/>
      <c r="X25" s="2"/>
      <c r="Y25" s="2"/>
      <c r="Z25" s="2"/>
    </row>
    <row r="26">
      <c r="A26" s="7" t="s">
        <v>52</v>
      </c>
      <c r="B26" s="4" t="s">
        <v>4</v>
      </c>
      <c r="C26" s="6" t="s">
        <v>53</v>
      </c>
      <c r="D26" s="2"/>
      <c r="E26" s="2"/>
      <c r="F26" s="2"/>
      <c r="G26" s="2"/>
      <c r="H26" s="2"/>
      <c r="I26" s="2"/>
      <c r="J26" s="2"/>
      <c r="K26" s="2"/>
      <c r="L26" s="2"/>
      <c r="M26" s="2"/>
      <c r="N26" s="2"/>
      <c r="O26" s="2"/>
      <c r="P26" s="2"/>
      <c r="Q26" s="2"/>
      <c r="R26" s="2"/>
      <c r="S26" s="2"/>
      <c r="T26" s="2"/>
      <c r="U26" s="2"/>
      <c r="V26" s="2"/>
      <c r="W26" s="2"/>
      <c r="X26" s="2"/>
      <c r="Y26" s="2"/>
      <c r="Z26" s="2"/>
    </row>
    <row r="27">
      <c r="A27" s="3" t="s">
        <v>54</v>
      </c>
      <c r="B27" s="4" t="s">
        <v>4</v>
      </c>
      <c r="C27" s="6" t="s">
        <v>55</v>
      </c>
      <c r="D27" s="2"/>
      <c r="E27" s="2"/>
      <c r="F27" s="2"/>
      <c r="G27" s="2"/>
      <c r="H27" s="2"/>
      <c r="I27" s="2"/>
      <c r="J27" s="2"/>
      <c r="K27" s="2"/>
      <c r="L27" s="2"/>
      <c r="M27" s="2"/>
      <c r="N27" s="2"/>
      <c r="O27" s="2"/>
      <c r="P27" s="2"/>
      <c r="Q27" s="2"/>
      <c r="R27" s="2"/>
      <c r="S27" s="2"/>
      <c r="T27" s="2"/>
      <c r="U27" s="2"/>
      <c r="V27" s="2"/>
      <c r="W27" s="2"/>
      <c r="X27" s="2"/>
      <c r="Y27" s="2"/>
      <c r="Z27" s="2"/>
    </row>
    <row r="28">
      <c r="A28" s="8" t="s">
        <v>56</v>
      </c>
      <c r="B28" s="9" t="s">
        <v>4</v>
      </c>
      <c r="C28" s="10" t="s">
        <v>57</v>
      </c>
      <c r="D28" s="2"/>
      <c r="E28" s="2"/>
      <c r="F28" s="2"/>
      <c r="G28" s="2"/>
      <c r="H28" s="2"/>
      <c r="I28" s="2"/>
      <c r="J28" s="2"/>
      <c r="K28" s="2"/>
      <c r="L28" s="2"/>
      <c r="M28" s="2"/>
      <c r="N28" s="2"/>
      <c r="O28" s="2"/>
      <c r="P28" s="2"/>
      <c r="Q28" s="2"/>
      <c r="R28" s="2"/>
      <c r="S28" s="2"/>
      <c r="T28" s="2"/>
      <c r="U28" s="2"/>
      <c r="V28" s="2"/>
      <c r="W28" s="2"/>
      <c r="X28" s="2"/>
      <c r="Y28" s="2"/>
      <c r="Z28" s="2"/>
    </row>
    <row r="29">
      <c r="A29" s="3" t="s">
        <v>58</v>
      </c>
      <c r="B29" s="11" t="s">
        <v>4</v>
      </c>
      <c r="C29" s="12" t="s">
        <v>59</v>
      </c>
      <c r="D29" s="2"/>
      <c r="E29" s="2"/>
      <c r="F29" s="2"/>
      <c r="G29" s="2"/>
      <c r="H29" s="2"/>
      <c r="I29" s="2"/>
      <c r="J29" s="2"/>
      <c r="K29" s="2"/>
      <c r="L29" s="2"/>
      <c r="M29" s="2"/>
      <c r="N29" s="2"/>
      <c r="O29" s="2"/>
      <c r="P29" s="2"/>
      <c r="Q29" s="2"/>
      <c r="R29" s="2"/>
      <c r="S29" s="2"/>
      <c r="T29" s="2"/>
      <c r="U29" s="2"/>
      <c r="V29" s="2"/>
      <c r="W29" s="2"/>
      <c r="X29" s="2"/>
      <c r="Y29" s="2"/>
      <c r="Z29" s="2"/>
    </row>
    <row r="30">
      <c r="A30" s="3" t="s">
        <v>60</v>
      </c>
      <c r="B30" s="4" t="s">
        <v>4</v>
      </c>
      <c r="C30" s="6" t="s">
        <v>61</v>
      </c>
      <c r="D30" s="2"/>
      <c r="E30" s="2"/>
      <c r="F30" s="2"/>
      <c r="G30" s="2"/>
      <c r="H30" s="2"/>
      <c r="I30" s="2"/>
      <c r="J30" s="2"/>
      <c r="K30" s="2"/>
      <c r="L30" s="2"/>
      <c r="M30" s="2"/>
      <c r="N30" s="2"/>
      <c r="O30" s="2"/>
      <c r="P30" s="2"/>
      <c r="Q30" s="2"/>
      <c r="R30" s="2"/>
      <c r="S30" s="2"/>
      <c r="T30" s="2"/>
      <c r="U30" s="2"/>
      <c r="V30" s="2"/>
      <c r="W30" s="2"/>
      <c r="X30" s="2"/>
      <c r="Y30" s="2"/>
      <c r="Z30" s="2"/>
    </row>
    <row r="31">
      <c r="A31" s="3" t="s">
        <v>62</v>
      </c>
      <c r="B31" s="4" t="s">
        <v>4</v>
      </c>
      <c r="C31" s="6" t="s">
        <v>63</v>
      </c>
      <c r="D31" s="2"/>
      <c r="E31" s="2"/>
      <c r="F31" s="2"/>
      <c r="G31" s="2"/>
      <c r="H31" s="2"/>
      <c r="I31" s="2"/>
      <c r="J31" s="2"/>
      <c r="K31" s="2"/>
      <c r="L31" s="2"/>
      <c r="M31" s="2"/>
      <c r="N31" s="2"/>
      <c r="O31" s="2"/>
      <c r="P31" s="2"/>
      <c r="Q31" s="2"/>
      <c r="R31" s="2"/>
      <c r="S31" s="2"/>
      <c r="T31" s="2"/>
      <c r="U31" s="2"/>
      <c r="V31" s="2"/>
      <c r="W31" s="2"/>
      <c r="X31" s="2"/>
      <c r="Y31" s="2"/>
      <c r="Z31" s="2"/>
    </row>
    <row r="32">
      <c r="A32" s="3" t="s">
        <v>64</v>
      </c>
      <c r="B32" s="4" t="s">
        <v>4</v>
      </c>
      <c r="C32" s="6" t="s">
        <v>65</v>
      </c>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location="'Contact Us'!A1" ref="A2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9.25"/>
    <col customWidth="1" min="3" max="3" width="43.88"/>
    <col customWidth="1" min="4" max="4" width="42.38"/>
    <col customWidth="1" min="5" max="5" width="57.13"/>
    <col customWidth="1" min="6" max="6" width="30.38"/>
    <col customWidth="1" min="7" max="7" width="57.88"/>
    <col customWidth="1" min="8" max="8" width="16.88"/>
  </cols>
  <sheetData>
    <row r="1">
      <c r="A1" s="13"/>
      <c r="B1" s="14" t="s">
        <v>66</v>
      </c>
      <c r="F1" s="15"/>
      <c r="G1" s="15"/>
      <c r="H1" s="15"/>
      <c r="I1" s="15"/>
      <c r="J1" s="15"/>
      <c r="K1" s="15"/>
      <c r="L1" s="13"/>
      <c r="M1" s="13"/>
      <c r="N1" s="13"/>
      <c r="O1" s="13"/>
      <c r="P1" s="13"/>
      <c r="Q1" s="13"/>
      <c r="R1" s="13"/>
      <c r="S1" s="13"/>
      <c r="T1" s="13"/>
      <c r="U1" s="13"/>
      <c r="V1" s="13"/>
      <c r="W1" s="13"/>
      <c r="X1" s="13"/>
      <c r="Y1" s="13"/>
      <c r="Z1" s="13"/>
    </row>
    <row r="2">
      <c r="A2" s="13"/>
      <c r="B2" s="13"/>
      <c r="C2" s="13"/>
      <c r="D2" s="13"/>
      <c r="E2" s="13"/>
      <c r="F2" s="13"/>
      <c r="G2" s="13"/>
      <c r="H2" s="13"/>
      <c r="I2" s="13"/>
      <c r="J2" s="13"/>
      <c r="K2" s="13"/>
      <c r="L2" s="13"/>
      <c r="M2" s="13"/>
      <c r="N2" s="13"/>
      <c r="O2" s="13"/>
      <c r="P2" s="13"/>
      <c r="Q2" s="13"/>
      <c r="R2" s="13"/>
      <c r="S2" s="13"/>
      <c r="T2" s="13"/>
      <c r="U2" s="13"/>
      <c r="V2" s="13"/>
      <c r="W2" s="13"/>
      <c r="X2" s="13"/>
      <c r="Y2" s="13"/>
      <c r="Z2" s="13"/>
    </row>
    <row r="3">
      <c r="A3" s="16" t="s">
        <v>67</v>
      </c>
      <c r="B3" s="16" t="s">
        <v>68</v>
      </c>
      <c r="C3" s="16" t="s">
        <v>69</v>
      </c>
      <c r="D3" s="16" t="s">
        <v>70</v>
      </c>
      <c r="E3" s="16" t="s">
        <v>71</v>
      </c>
      <c r="F3" s="16" t="s">
        <v>72</v>
      </c>
      <c r="G3" s="16" t="s">
        <v>73</v>
      </c>
      <c r="H3" s="16" t="s">
        <v>74</v>
      </c>
      <c r="I3" s="16" t="s">
        <v>75</v>
      </c>
      <c r="J3" s="16" t="s">
        <v>76</v>
      </c>
      <c r="K3" s="16" t="s">
        <v>77</v>
      </c>
      <c r="L3" s="13"/>
      <c r="M3" s="13"/>
      <c r="N3" s="13"/>
      <c r="O3" s="13"/>
      <c r="P3" s="13"/>
      <c r="Q3" s="13"/>
      <c r="R3" s="13"/>
      <c r="S3" s="13"/>
      <c r="T3" s="13"/>
      <c r="U3" s="13"/>
      <c r="V3" s="13"/>
      <c r="W3" s="13"/>
      <c r="X3" s="13"/>
      <c r="Y3" s="13"/>
      <c r="Z3" s="13"/>
    </row>
    <row r="4">
      <c r="A4" s="17" t="s">
        <v>78</v>
      </c>
      <c r="B4" s="18" t="s">
        <v>79</v>
      </c>
      <c r="C4" s="19" t="s">
        <v>80</v>
      </c>
      <c r="D4" s="19" t="s">
        <v>81</v>
      </c>
      <c r="E4" s="20" t="s">
        <v>82</v>
      </c>
      <c r="F4" s="17" t="s">
        <v>83</v>
      </c>
      <c r="G4" s="19" t="s">
        <v>84</v>
      </c>
      <c r="H4" s="21"/>
      <c r="I4" s="21"/>
      <c r="J4" s="21"/>
      <c r="K4" s="22" t="s">
        <v>77</v>
      </c>
      <c r="L4" s="13"/>
      <c r="M4" s="13"/>
      <c r="N4" s="13"/>
      <c r="O4" s="13"/>
      <c r="P4" s="13"/>
      <c r="Q4" s="13"/>
      <c r="R4" s="13"/>
      <c r="S4" s="13"/>
      <c r="T4" s="13"/>
      <c r="U4" s="13"/>
      <c r="V4" s="13"/>
      <c r="W4" s="13"/>
      <c r="X4" s="13"/>
      <c r="Y4" s="13"/>
      <c r="Z4" s="13"/>
    </row>
    <row r="5">
      <c r="A5" s="17" t="s">
        <v>85</v>
      </c>
      <c r="B5" s="18" t="s">
        <v>79</v>
      </c>
      <c r="C5" s="19" t="s">
        <v>86</v>
      </c>
      <c r="D5" s="19" t="s">
        <v>81</v>
      </c>
      <c r="E5" s="20" t="s">
        <v>87</v>
      </c>
      <c r="F5" s="17" t="s">
        <v>83</v>
      </c>
      <c r="G5" s="19" t="s">
        <v>88</v>
      </c>
      <c r="H5" s="21"/>
      <c r="I5" s="21"/>
      <c r="J5" s="21"/>
      <c r="K5" s="21"/>
      <c r="L5" s="13"/>
      <c r="M5" s="13"/>
      <c r="N5" s="13"/>
      <c r="O5" s="13"/>
      <c r="P5" s="13"/>
      <c r="Q5" s="13"/>
      <c r="R5" s="13"/>
      <c r="S5" s="13"/>
      <c r="T5" s="13"/>
      <c r="U5" s="13"/>
      <c r="V5" s="13"/>
      <c r="W5" s="13"/>
      <c r="X5" s="13"/>
      <c r="Y5" s="13"/>
      <c r="Z5" s="13"/>
    </row>
    <row r="6">
      <c r="A6" s="17" t="s">
        <v>89</v>
      </c>
      <c r="B6" s="18" t="s">
        <v>79</v>
      </c>
      <c r="C6" s="19" t="s">
        <v>90</v>
      </c>
      <c r="D6" s="19" t="s">
        <v>81</v>
      </c>
      <c r="E6" s="20" t="s">
        <v>91</v>
      </c>
      <c r="F6" s="17" t="s">
        <v>83</v>
      </c>
      <c r="G6" s="19" t="s">
        <v>92</v>
      </c>
      <c r="H6" s="21"/>
      <c r="I6" s="21"/>
      <c r="J6" s="21"/>
      <c r="K6" s="21"/>
      <c r="L6" s="13"/>
      <c r="M6" s="13"/>
      <c r="N6" s="13"/>
      <c r="O6" s="13"/>
      <c r="P6" s="13"/>
      <c r="Q6" s="13"/>
      <c r="R6" s="13"/>
      <c r="S6" s="13"/>
      <c r="T6" s="13"/>
      <c r="U6" s="13"/>
      <c r="V6" s="13"/>
      <c r="W6" s="13"/>
      <c r="X6" s="13"/>
      <c r="Y6" s="13"/>
      <c r="Z6" s="13"/>
    </row>
    <row r="7">
      <c r="A7" s="17" t="s">
        <v>93</v>
      </c>
      <c r="B7" s="18" t="s">
        <v>79</v>
      </c>
      <c r="C7" s="19" t="s">
        <v>94</v>
      </c>
      <c r="D7" s="19" t="s">
        <v>81</v>
      </c>
      <c r="E7" s="20" t="s">
        <v>95</v>
      </c>
      <c r="F7" s="17" t="s">
        <v>83</v>
      </c>
      <c r="G7" s="19" t="s">
        <v>96</v>
      </c>
      <c r="H7" s="21"/>
      <c r="I7" s="21"/>
      <c r="J7" s="21"/>
      <c r="K7" s="21"/>
      <c r="L7" s="13"/>
      <c r="M7" s="13"/>
      <c r="N7" s="13"/>
      <c r="O7" s="13"/>
      <c r="P7" s="13"/>
      <c r="Q7" s="13"/>
      <c r="R7" s="13"/>
      <c r="S7" s="13"/>
      <c r="T7" s="13"/>
      <c r="U7" s="13"/>
      <c r="V7" s="13"/>
      <c r="W7" s="13"/>
      <c r="X7" s="13"/>
      <c r="Y7" s="13"/>
      <c r="Z7" s="13"/>
    </row>
    <row r="8">
      <c r="A8" s="17" t="s">
        <v>97</v>
      </c>
      <c r="B8" s="18" t="s">
        <v>79</v>
      </c>
      <c r="C8" s="19" t="s">
        <v>98</v>
      </c>
      <c r="D8" s="19" t="s">
        <v>81</v>
      </c>
      <c r="E8" s="20" t="s">
        <v>99</v>
      </c>
      <c r="F8" s="17" t="s">
        <v>83</v>
      </c>
      <c r="G8" s="19" t="s">
        <v>100</v>
      </c>
      <c r="H8" s="21"/>
      <c r="I8" s="21"/>
      <c r="J8" s="21"/>
      <c r="K8" s="21"/>
      <c r="L8" s="13"/>
      <c r="M8" s="13"/>
      <c r="N8" s="13"/>
      <c r="O8" s="13"/>
      <c r="P8" s="13"/>
      <c r="Q8" s="13"/>
      <c r="R8" s="13"/>
      <c r="S8" s="13"/>
      <c r="T8" s="13"/>
      <c r="U8" s="13"/>
      <c r="V8" s="13"/>
      <c r="W8" s="13"/>
      <c r="X8" s="13"/>
      <c r="Y8" s="13"/>
      <c r="Z8" s="13"/>
    </row>
    <row r="9">
      <c r="A9" s="17" t="s">
        <v>101</v>
      </c>
      <c r="B9" s="18" t="s">
        <v>79</v>
      </c>
      <c r="C9" s="19" t="s">
        <v>102</v>
      </c>
      <c r="D9" s="19" t="s">
        <v>81</v>
      </c>
      <c r="E9" s="20" t="s">
        <v>103</v>
      </c>
      <c r="F9" s="17" t="s">
        <v>83</v>
      </c>
      <c r="G9" s="19" t="s">
        <v>104</v>
      </c>
      <c r="H9" s="21"/>
      <c r="I9" s="21"/>
      <c r="J9" s="21"/>
      <c r="K9" s="21"/>
      <c r="L9" s="13"/>
      <c r="M9" s="13"/>
      <c r="N9" s="13"/>
      <c r="O9" s="13"/>
      <c r="P9" s="13"/>
      <c r="Q9" s="13"/>
      <c r="R9" s="13"/>
      <c r="S9" s="13"/>
      <c r="T9" s="13"/>
      <c r="U9" s="13"/>
      <c r="V9" s="13"/>
      <c r="W9" s="13"/>
      <c r="X9" s="13"/>
      <c r="Y9" s="13"/>
      <c r="Z9" s="13"/>
    </row>
    <row r="10">
      <c r="A10" s="17" t="s">
        <v>105</v>
      </c>
      <c r="B10" s="18" t="s">
        <v>79</v>
      </c>
      <c r="C10" s="19" t="s">
        <v>106</v>
      </c>
      <c r="D10" s="19" t="s">
        <v>81</v>
      </c>
      <c r="E10" s="20" t="s">
        <v>107</v>
      </c>
      <c r="F10" s="17" t="s">
        <v>83</v>
      </c>
      <c r="G10" s="21" t="s">
        <v>108</v>
      </c>
      <c r="H10" s="21"/>
      <c r="I10" s="21"/>
      <c r="J10" s="21"/>
      <c r="K10" s="21"/>
      <c r="L10" s="13"/>
      <c r="M10" s="13"/>
      <c r="N10" s="13"/>
      <c r="O10" s="13"/>
      <c r="P10" s="13"/>
      <c r="Q10" s="13"/>
      <c r="R10" s="13"/>
      <c r="S10" s="13"/>
      <c r="T10" s="13"/>
      <c r="U10" s="13"/>
      <c r="V10" s="13"/>
      <c r="W10" s="13"/>
      <c r="X10" s="13"/>
      <c r="Y10" s="13"/>
      <c r="Z10" s="13"/>
    </row>
    <row r="11">
      <c r="A11" s="17" t="s">
        <v>109</v>
      </c>
      <c r="B11" s="18" t="s">
        <v>79</v>
      </c>
      <c r="C11" s="19" t="s">
        <v>110</v>
      </c>
      <c r="D11" s="19" t="s">
        <v>81</v>
      </c>
      <c r="E11" s="20" t="s">
        <v>111</v>
      </c>
      <c r="F11" s="17" t="s">
        <v>83</v>
      </c>
      <c r="G11" s="19" t="s">
        <v>112</v>
      </c>
      <c r="H11" s="21"/>
      <c r="I11" s="21"/>
      <c r="J11" s="21"/>
      <c r="K11" s="23"/>
      <c r="L11" s="13"/>
      <c r="M11" s="13"/>
      <c r="N11" s="13"/>
      <c r="O11" s="13"/>
      <c r="P11" s="13"/>
      <c r="Q11" s="13"/>
      <c r="R11" s="13"/>
      <c r="S11" s="13"/>
      <c r="T11" s="13"/>
      <c r="U11" s="13"/>
      <c r="V11" s="13"/>
      <c r="W11" s="13"/>
      <c r="X11" s="13"/>
      <c r="Y11" s="13"/>
      <c r="Z11" s="13"/>
    </row>
    <row r="12">
      <c r="A12" s="17" t="s">
        <v>113</v>
      </c>
      <c r="B12" s="18" t="s">
        <v>79</v>
      </c>
      <c r="C12" s="19" t="s">
        <v>114</v>
      </c>
      <c r="D12" s="19" t="s">
        <v>81</v>
      </c>
      <c r="E12" s="20" t="s">
        <v>115</v>
      </c>
      <c r="F12" s="20" t="s">
        <v>116</v>
      </c>
      <c r="G12" s="19" t="s">
        <v>117</v>
      </c>
      <c r="H12" s="21"/>
      <c r="I12" s="21"/>
      <c r="J12" s="21"/>
      <c r="K12" s="24"/>
      <c r="L12" s="13"/>
      <c r="M12" s="13"/>
      <c r="N12" s="13"/>
      <c r="O12" s="13"/>
      <c r="P12" s="13"/>
      <c r="Q12" s="13"/>
      <c r="R12" s="13"/>
      <c r="S12" s="13"/>
      <c r="T12" s="13"/>
      <c r="U12" s="13"/>
      <c r="V12" s="13"/>
      <c r="W12" s="13"/>
      <c r="X12" s="13"/>
      <c r="Y12" s="13"/>
      <c r="Z12" s="13"/>
    </row>
    <row r="13">
      <c r="A13" s="17" t="s">
        <v>118</v>
      </c>
      <c r="B13" s="18" t="s">
        <v>79</v>
      </c>
      <c r="C13" s="19" t="s">
        <v>119</v>
      </c>
      <c r="D13" s="19" t="s">
        <v>81</v>
      </c>
      <c r="E13" s="20" t="s">
        <v>120</v>
      </c>
      <c r="F13" s="20" t="s">
        <v>121</v>
      </c>
      <c r="G13" s="19" t="s">
        <v>122</v>
      </c>
      <c r="H13" s="21"/>
      <c r="I13" s="21"/>
      <c r="J13" s="21"/>
      <c r="K13" s="24"/>
      <c r="L13" s="13"/>
      <c r="M13" s="13"/>
      <c r="N13" s="13"/>
      <c r="O13" s="13"/>
      <c r="P13" s="13"/>
      <c r="Q13" s="13"/>
      <c r="R13" s="13"/>
      <c r="S13" s="13"/>
      <c r="T13" s="13"/>
      <c r="U13" s="13"/>
      <c r="V13" s="13"/>
      <c r="W13" s="13"/>
      <c r="X13" s="13"/>
      <c r="Y13" s="13"/>
      <c r="Z13" s="13"/>
    </row>
    <row r="14">
      <c r="A14" s="17" t="s">
        <v>123</v>
      </c>
      <c r="B14" s="18" t="s">
        <v>79</v>
      </c>
      <c r="C14" s="19" t="s">
        <v>124</v>
      </c>
      <c r="D14" s="19" t="s">
        <v>81</v>
      </c>
      <c r="E14" s="20" t="s">
        <v>125</v>
      </c>
      <c r="F14" s="19" t="s">
        <v>126</v>
      </c>
      <c r="G14" s="19" t="s">
        <v>127</v>
      </c>
      <c r="H14" s="21"/>
      <c r="I14" s="21"/>
      <c r="J14" s="21"/>
      <c r="K14" s="24"/>
      <c r="L14" s="13"/>
      <c r="M14" s="13"/>
      <c r="N14" s="13"/>
      <c r="O14" s="13"/>
      <c r="P14" s="13"/>
      <c r="Q14" s="13"/>
      <c r="R14" s="13"/>
      <c r="S14" s="13"/>
      <c r="T14" s="13"/>
      <c r="U14" s="13"/>
      <c r="V14" s="13"/>
      <c r="W14" s="13"/>
      <c r="X14" s="13"/>
      <c r="Y14" s="13"/>
      <c r="Z14" s="13"/>
    </row>
    <row r="15">
      <c r="A15" s="17" t="s">
        <v>128</v>
      </c>
      <c r="B15" s="18" t="s">
        <v>79</v>
      </c>
      <c r="C15" s="19" t="s">
        <v>129</v>
      </c>
      <c r="D15" s="19" t="s">
        <v>81</v>
      </c>
      <c r="E15" s="20" t="s">
        <v>130</v>
      </c>
      <c r="F15" s="17" t="s">
        <v>83</v>
      </c>
      <c r="G15" s="19" t="s">
        <v>131</v>
      </c>
      <c r="H15" s="21"/>
      <c r="I15" s="21"/>
      <c r="J15" s="21"/>
      <c r="K15" s="24"/>
      <c r="L15" s="13"/>
      <c r="M15" s="13"/>
      <c r="N15" s="13"/>
      <c r="O15" s="13"/>
      <c r="P15" s="13"/>
      <c r="Q15" s="13"/>
      <c r="R15" s="13"/>
      <c r="S15" s="13"/>
      <c r="T15" s="13"/>
      <c r="U15" s="13"/>
      <c r="V15" s="13"/>
      <c r="W15" s="13"/>
      <c r="X15" s="13"/>
      <c r="Y15" s="13"/>
      <c r="Z15" s="13"/>
    </row>
    <row r="16">
      <c r="A16" s="17" t="s">
        <v>132</v>
      </c>
      <c r="B16" s="18" t="s">
        <v>79</v>
      </c>
      <c r="C16" s="19" t="s">
        <v>133</v>
      </c>
      <c r="D16" s="19" t="s">
        <v>81</v>
      </c>
      <c r="E16" s="20" t="s">
        <v>134</v>
      </c>
      <c r="F16" s="17" t="s">
        <v>83</v>
      </c>
      <c r="G16" s="19" t="s">
        <v>135</v>
      </c>
      <c r="H16" s="21"/>
      <c r="I16" s="21"/>
      <c r="J16" s="21"/>
      <c r="K16" s="24"/>
      <c r="L16" s="13"/>
      <c r="M16" s="13"/>
      <c r="N16" s="13"/>
      <c r="O16" s="13"/>
      <c r="P16" s="13"/>
      <c r="Q16" s="13"/>
      <c r="R16" s="13"/>
      <c r="S16" s="13"/>
      <c r="T16" s="13"/>
      <c r="U16" s="13"/>
      <c r="V16" s="13"/>
      <c r="W16" s="13"/>
      <c r="X16" s="13"/>
      <c r="Y16" s="13"/>
      <c r="Z16" s="13"/>
    </row>
    <row r="17">
      <c r="A17" s="17" t="s">
        <v>136</v>
      </c>
      <c r="B17" s="18" t="s">
        <v>79</v>
      </c>
      <c r="C17" s="19" t="s">
        <v>137</v>
      </c>
      <c r="D17" s="19" t="s">
        <v>81</v>
      </c>
      <c r="E17" s="19" t="s">
        <v>138</v>
      </c>
      <c r="F17" s="17" t="s">
        <v>83</v>
      </c>
      <c r="G17" s="19" t="s">
        <v>139</v>
      </c>
      <c r="H17" s="21"/>
      <c r="I17" s="21"/>
      <c r="J17" s="21"/>
      <c r="K17" s="24"/>
      <c r="L17" s="13"/>
      <c r="M17" s="13"/>
      <c r="N17" s="13"/>
      <c r="O17" s="13"/>
      <c r="P17" s="13"/>
      <c r="Q17" s="13"/>
      <c r="R17" s="13"/>
      <c r="S17" s="13"/>
      <c r="T17" s="13"/>
      <c r="U17" s="13"/>
      <c r="V17" s="13"/>
      <c r="W17" s="13"/>
      <c r="X17" s="13"/>
      <c r="Y17" s="13"/>
      <c r="Z17" s="13"/>
    </row>
    <row r="18">
      <c r="A18" s="17" t="s">
        <v>140</v>
      </c>
      <c r="B18" s="18" t="s">
        <v>79</v>
      </c>
      <c r="C18" s="19" t="s">
        <v>141</v>
      </c>
      <c r="D18" s="19" t="s">
        <v>81</v>
      </c>
      <c r="E18" s="20" t="s">
        <v>142</v>
      </c>
      <c r="F18" s="17" t="s">
        <v>83</v>
      </c>
      <c r="G18" s="19" t="s">
        <v>143</v>
      </c>
      <c r="H18" s="21"/>
      <c r="I18" s="21"/>
      <c r="J18" s="21"/>
      <c r="K18" s="24"/>
      <c r="L18" s="13"/>
      <c r="M18" s="13"/>
      <c r="N18" s="13"/>
      <c r="O18" s="13"/>
      <c r="P18" s="13"/>
      <c r="Q18" s="13"/>
      <c r="R18" s="13"/>
      <c r="S18" s="13"/>
      <c r="T18" s="13"/>
      <c r="U18" s="13"/>
      <c r="V18" s="13"/>
      <c r="W18" s="13"/>
      <c r="X18" s="13"/>
      <c r="Y18" s="13"/>
      <c r="Z18" s="13"/>
    </row>
    <row r="19">
      <c r="A19" s="17" t="s">
        <v>144</v>
      </c>
      <c r="B19" s="18" t="s">
        <v>79</v>
      </c>
      <c r="C19" s="19" t="s">
        <v>145</v>
      </c>
      <c r="D19" s="19" t="s">
        <v>81</v>
      </c>
      <c r="E19" s="20" t="s">
        <v>146</v>
      </c>
      <c r="F19" s="17" t="s">
        <v>83</v>
      </c>
      <c r="G19" s="19" t="s">
        <v>147</v>
      </c>
      <c r="H19" s="21"/>
      <c r="I19" s="21"/>
      <c r="J19" s="21"/>
      <c r="K19" s="24"/>
      <c r="L19" s="13"/>
      <c r="M19" s="13"/>
      <c r="N19" s="13"/>
      <c r="O19" s="13"/>
      <c r="P19" s="13"/>
      <c r="Q19" s="13"/>
      <c r="R19" s="13"/>
      <c r="S19" s="13"/>
      <c r="T19" s="13"/>
      <c r="U19" s="13"/>
      <c r="V19" s="13"/>
      <c r="W19" s="13"/>
      <c r="X19" s="13"/>
      <c r="Y19" s="13"/>
      <c r="Z19" s="13"/>
    </row>
    <row r="20">
      <c r="A20" s="17" t="s">
        <v>148</v>
      </c>
      <c r="B20" s="18" t="s">
        <v>79</v>
      </c>
      <c r="C20" s="19" t="s">
        <v>149</v>
      </c>
      <c r="D20" s="19" t="s">
        <v>81</v>
      </c>
      <c r="E20" s="20" t="s">
        <v>150</v>
      </c>
      <c r="F20" s="18">
        <v>12345.0</v>
      </c>
      <c r="G20" s="19" t="s">
        <v>151</v>
      </c>
      <c r="H20" s="21"/>
      <c r="I20" s="21"/>
      <c r="J20" s="21"/>
      <c r="K20" s="24"/>
      <c r="L20" s="13"/>
      <c r="M20" s="13"/>
      <c r="N20" s="13"/>
      <c r="O20" s="13"/>
      <c r="P20" s="13"/>
      <c r="Q20" s="13"/>
      <c r="R20" s="13"/>
      <c r="S20" s="13"/>
      <c r="T20" s="13"/>
      <c r="U20" s="13"/>
      <c r="V20" s="13"/>
      <c r="W20" s="13"/>
      <c r="X20" s="13"/>
      <c r="Y20" s="13"/>
      <c r="Z20" s="13"/>
    </row>
    <row r="21">
      <c r="A21" s="17" t="s">
        <v>152</v>
      </c>
      <c r="B21" s="18" t="s">
        <v>79</v>
      </c>
      <c r="C21" s="19" t="s">
        <v>153</v>
      </c>
      <c r="D21" s="19" t="s">
        <v>81</v>
      </c>
      <c r="E21" s="20" t="s">
        <v>154</v>
      </c>
      <c r="F21" s="17" t="s">
        <v>83</v>
      </c>
      <c r="G21" s="19" t="s">
        <v>155</v>
      </c>
      <c r="H21" s="21"/>
      <c r="I21" s="21"/>
      <c r="J21" s="21"/>
      <c r="K21" s="24"/>
      <c r="L21" s="13"/>
      <c r="M21" s="13"/>
      <c r="N21" s="13"/>
      <c r="O21" s="13"/>
      <c r="P21" s="13"/>
      <c r="Q21" s="13"/>
      <c r="R21" s="13"/>
      <c r="S21" s="13"/>
      <c r="T21" s="13"/>
      <c r="U21" s="13"/>
      <c r="V21" s="13"/>
      <c r="W21" s="13"/>
      <c r="X21" s="13"/>
      <c r="Y21" s="13"/>
      <c r="Z21" s="13"/>
    </row>
    <row r="22">
      <c r="A22" s="17" t="s">
        <v>156</v>
      </c>
      <c r="B22" s="18" t="s">
        <v>79</v>
      </c>
      <c r="C22" s="19" t="s">
        <v>157</v>
      </c>
      <c r="D22" s="19" t="s">
        <v>81</v>
      </c>
      <c r="E22" s="20" t="s">
        <v>158</v>
      </c>
      <c r="F22" s="17" t="s">
        <v>83</v>
      </c>
      <c r="G22" s="19" t="s">
        <v>159</v>
      </c>
      <c r="H22" s="21"/>
      <c r="I22" s="21"/>
      <c r="J22" s="21"/>
      <c r="K22" s="24"/>
      <c r="L22" s="13"/>
      <c r="M22" s="13"/>
      <c r="N22" s="13"/>
      <c r="O22" s="13"/>
      <c r="P22" s="13"/>
      <c r="Q22" s="13"/>
      <c r="R22" s="13"/>
      <c r="S22" s="13"/>
      <c r="T22" s="13"/>
      <c r="U22" s="13"/>
      <c r="V22" s="13"/>
      <c r="W22" s="13"/>
      <c r="X22" s="13"/>
      <c r="Y22" s="13"/>
      <c r="Z22" s="13"/>
    </row>
    <row r="23">
      <c r="A23" s="17" t="s">
        <v>160</v>
      </c>
      <c r="B23" s="18" t="s">
        <v>79</v>
      </c>
      <c r="C23" s="19" t="s">
        <v>161</v>
      </c>
      <c r="D23" s="19" t="s">
        <v>81</v>
      </c>
      <c r="E23" s="20" t="s">
        <v>162</v>
      </c>
      <c r="F23" s="17" t="s">
        <v>83</v>
      </c>
      <c r="G23" s="19" t="s">
        <v>163</v>
      </c>
      <c r="H23" s="21"/>
      <c r="I23" s="21"/>
      <c r="J23" s="21"/>
      <c r="K23" s="24"/>
      <c r="L23" s="13"/>
      <c r="M23" s="13"/>
      <c r="N23" s="13"/>
      <c r="O23" s="13"/>
      <c r="P23" s="13"/>
      <c r="Q23" s="13"/>
      <c r="R23" s="13"/>
      <c r="S23" s="13"/>
      <c r="T23" s="13"/>
      <c r="U23" s="13"/>
      <c r="V23" s="13"/>
      <c r="W23" s="13"/>
      <c r="X23" s="13"/>
      <c r="Y23" s="13"/>
      <c r="Z23" s="13"/>
    </row>
    <row r="24">
      <c r="A24" s="17" t="s">
        <v>164</v>
      </c>
      <c r="B24" s="18" t="s">
        <v>79</v>
      </c>
      <c r="C24" s="19" t="s">
        <v>165</v>
      </c>
      <c r="D24" s="19" t="s">
        <v>81</v>
      </c>
      <c r="E24" s="20" t="s">
        <v>166</v>
      </c>
      <c r="F24" s="17" t="s">
        <v>83</v>
      </c>
      <c r="G24" s="19" t="s">
        <v>167</v>
      </c>
      <c r="H24" s="21"/>
      <c r="I24" s="21"/>
      <c r="J24" s="21"/>
      <c r="K24" s="24"/>
      <c r="L24" s="13"/>
      <c r="M24" s="13"/>
      <c r="N24" s="13"/>
      <c r="O24" s="13"/>
      <c r="P24" s="13"/>
      <c r="Q24" s="13"/>
      <c r="R24" s="13"/>
      <c r="S24" s="13"/>
      <c r="T24" s="13"/>
      <c r="U24" s="13"/>
      <c r="V24" s="13"/>
      <c r="W24" s="13"/>
      <c r="X24" s="13"/>
      <c r="Y24" s="13"/>
      <c r="Z24" s="13"/>
    </row>
    <row r="25">
      <c r="A25" s="17" t="s">
        <v>168</v>
      </c>
      <c r="B25" s="18" t="s">
        <v>79</v>
      </c>
      <c r="C25" s="19" t="s">
        <v>169</v>
      </c>
      <c r="D25" s="19" t="s">
        <v>81</v>
      </c>
      <c r="E25" s="20" t="s">
        <v>170</v>
      </c>
      <c r="F25" s="17" t="s">
        <v>83</v>
      </c>
      <c r="G25" s="19" t="s">
        <v>171</v>
      </c>
      <c r="H25" s="21"/>
      <c r="I25" s="21"/>
      <c r="J25" s="21"/>
      <c r="K25" s="24"/>
      <c r="L25" s="13"/>
      <c r="M25" s="13"/>
      <c r="N25" s="13"/>
      <c r="O25" s="13"/>
      <c r="P25" s="13"/>
      <c r="Q25" s="13"/>
      <c r="R25" s="13"/>
      <c r="S25" s="13"/>
      <c r="T25" s="13"/>
      <c r="U25" s="13"/>
      <c r="V25" s="13"/>
      <c r="W25" s="13"/>
      <c r="X25" s="13"/>
      <c r="Y25" s="13"/>
      <c r="Z25" s="13"/>
    </row>
    <row r="26">
      <c r="A26" s="17" t="s">
        <v>172</v>
      </c>
      <c r="B26" s="18" t="s">
        <v>79</v>
      </c>
      <c r="C26" s="19" t="s">
        <v>173</v>
      </c>
      <c r="D26" s="19" t="s">
        <v>81</v>
      </c>
      <c r="E26" s="19" t="s">
        <v>174</v>
      </c>
      <c r="F26" s="17" t="s">
        <v>83</v>
      </c>
      <c r="G26" s="19" t="s">
        <v>175</v>
      </c>
      <c r="H26" s="21"/>
      <c r="I26" s="21"/>
      <c r="J26" s="21"/>
      <c r="K26" s="24"/>
      <c r="L26" s="13"/>
      <c r="M26" s="13"/>
      <c r="N26" s="13"/>
      <c r="O26" s="13"/>
      <c r="P26" s="13"/>
      <c r="Q26" s="13"/>
      <c r="R26" s="13"/>
      <c r="S26" s="13"/>
      <c r="T26" s="13"/>
      <c r="U26" s="13"/>
      <c r="V26" s="13"/>
      <c r="W26" s="13"/>
      <c r="X26" s="13"/>
      <c r="Y26" s="13"/>
      <c r="Z26" s="13"/>
    </row>
    <row r="27">
      <c r="A27" s="17" t="s">
        <v>176</v>
      </c>
      <c r="B27" s="18" t="s">
        <v>79</v>
      </c>
      <c r="C27" s="19" t="s">
        <v>177</v>
      </c>
      <c r="D27" s="19" t="s">
        <v>81</v>
      </c>
      <c r="E27" s="20" t="s">
        <v>178</v>
      </c>
      <c r="F27" s="17" t="s">
        <v>83</v>
      </c>
      <c r="G27" s="19" t="s">
        <v>179</v>
      </c>
      <c r="H27" s="21"/>
      <c r="I27" s="21"/>
      <c r="J27" s="21"/>
      <c r="K27" s="24"/>
      <c r="L27" s="13"/>
      <c r="M27" s="13"/>
      <c r="N27" s="13"/>
      <c r="O27" s="13"/>
      <c r="P27" s="13"/>
      <c r="Q27" s="13"/>
      <c r="R27" s="13"/>
      <c r="S27" s="13"/>
      <c r="T27" s="13"/>
      <c r="U27" s="13"/>
      <c r="V27" s="13"/>
      <c r="W27" s="13"/>
      <c r="X27" s="13"/>
      <c r="Y27" s="13"/>
      <c r="Z27" s="13"/>
    </row>
    <row r="28">
      <c r="A28" s="17" t="s">
        <v>180</v>
      </c>
      <c r="B28" s="18" t="s">
        <v>79</v>
      </c>
      <c r="C28" s="19" t="s">
        <v>181</v>
      </c>
      <c r="D28" s="19" t="s">
        <v>81</v>
      </c>
      <c r="E28" s="19" t="s">
        <v>182</v>
      </c>
      <c r="F28" s="17" t="s">
        <v>83</v>
      </c>
      <c r="G28" s="19" t="s">
        <v>183</v>
      </c>
      <c r="H28" s="21"/>
      <c r="I28" s="21"/>
      <c r="J28" s="21"/>
      <c r="K28" s="24"/>
      <c r="L28" s="13"/>
      <c r="M28" s="13"/>
      <c r="N28" s="13"/>
      <c r="O28" s="13"/>
      <c r="P28" s="13"/>
      <c r="Q28" s="13"/>
      <c r="R28" s="13"/>
      <c r="S28" s="13"/>
      <c r="T28" s="13"/>
      <c r="U28" s="13"/>
      <c r="V28" s="13"/>
      <c r="W28" s="13"/>
      <c r="X28" s="13"/>
      <c r="Y28" s="13"/>
      <c r="Z28" s="13"/>
    </row>
    <row r="29">
      <c r="A29" s="17" t="s">
        <v>184</v>
      </c>
      <c r="B29" s="18" t="s">
        <v>79</v>
      </c>
      <c r="C29" s="19" t="s">
        <v>185</v>
      </c>
      <c r="D29" s="19" t="s">
        <v>81</v>
      </c>
      <c r="E29" s="19" t="s">
        <v>182</v>
      </c>
      <c r="F29" s="17" t="s">
        <v>83</v>
      </c>
      <c r="G29" s="19" t="s">
        <v>186</v>
      </c>
      <c r="H29" s="21"/>
      <c r="I29" s="21"/>
      <c r="J29" s="21"/>
      <c r="K29" s="24"/>
      <c r="L29" s="13"/>
      <c r="M29" s="13"/>
      <c r="N29" s="13"/>
      <c r="O29" s="13"/>
      <c r="P29" s="13"/>
      <c r="Q29" s="13"/>
      <c r="R29" s="13"/>
      <c r="S29" s="13"/>
      <c r="T29" s="13"/>
      <c r="U29" s="13"/>
      <c r="V29" s="13"/>
      <c r="W29" s="13"/>
      <c r="X29" s="13"/>
      <c r="Y29" s="13"/>
      <c r="Z29" s="13"/>
    </row>
    <row r="30">
      <c r="A30" s="17" t="s">
        <v>187</v>
      </c>
      <c r="B30" s="18" t="s">
        <v>79</v>
      </c>
      <c r="C30" s="19" t="s">
        <v>188</v>
      </c>
      <c r="D30" s="19" t="s">
        <v>81</v>
      </c>
      <c r="E30" s="19" t="s">
        <v>182</v>
      </c>
      <c r="F30" s="17" t="s">
        <v>83</v>
      </c>
      <c r="G30" s="19" t="s">
        <v>189</v>
      </c>
      <c r="H30" s="21"/>
      <c r="I30" s="21"/>
      <c r="J30" s="21"/>
      <c r="K30" s="24"/>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mergeCells count="1">
    <mergeCell ref="B1:E1"/>
  </mergeCells>
  <dataValidations>
    <dataValidation type="list" allowBlank="1" showErrorMessage="1" sqref="J4:J30">
      <formula1>"PASS,FAIL,Blocked,Not Tested"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2.38"/>
    <col customWidth="1" min="3" max="3" width="39.38"/>
    <col customWidth="1" min="4" max="4" width="39.63"/>
    <col customWidth="1" min="5" max="5" width="46.38"/>
    <col customWidth="1" min="6" max="6" width="39.25"/>
    <col customWidth="1" min="7" max="7" width="63.25"/>
  </cols>
  <sheetData>
    <row r="1">
      <c r="B1" s="14" t="s">
        <v>190</v>
      </c>
    </row>
    <row r="2">
      <c r="C2" s="25"/>
      <c r="D2" s="25"/>
      <c r="E2" s="25"/>
    </row>
    <row r="3">
      <c r="A3" s="26" t="s">
        <v>67</v>
      </c>
      <c r="B3" s="26" t="s">
        <v>191</v>
      </c>
      <c r="C3" s="26" t="s">
        <v>69</v>
      </c>
      <c r="D3" s="26" t="s">
        <v>70</v>
      </c>
      <c r="E3" s="26" t="s">
        <v>71</v>
      </c>
      <c r="F3" s="26" t="s">
        <v>72</v>
      </c>
      <c r="G3" s="26" t="s">
        <v>73</v>
      </c>
      <c r="H3" s="26" t="s">
        <v>74</v>
      </c>
      <c r="I3" s="26" t="s">
        <v>75</v>
      </c>
      <c r="J3" s="26" t="s">
        <v>76</v>
      </c>
      <c r="K3" s="26" t="s">
        <v>77</v>
      </c>
      <c r="L3" s="27"/>
    </row>
    <row r="4">
      <c r="A4" s="28" t="s">
        <v>192</v>
      </c>
      <c r="B4" s="28" t="s">
        <v>193</v>
      </c>
      <c r="C4" s="28" t="s">
        <v>194</v>
      </c>
      <c r="D4" s="28" t="s">
        <v>195</v>
      </c>
      <c r="E4" s="28" t="s">
        <v>196</v>
      </c>
      <c r="F4" s="28" t="s">
        <v>197</v>
      </c>
      <c r="G4" s="28" t="s">
        <v>198</v>
      </c>
      <c r="H4" s="29"/>
      <c r="I4" s="29"/>
      <c r="J4" s="29"/>
      <c r="K4" s="29"/>
      <c r="L4" s="27"/>
    </row>
    <row r="5">
      <c r="A5" s="28" t="s">
        <v>199</v>
      </c>
      <c r="B5" s="28" t="s">
        <v>193</v>
      </c>
      <c r="C5" s="28" t="s">
        <v>200</v>
      </c>
      <c r="D5" s="28" t="s">
        <v>201</v>
      </c>
      <c r="E5" s="28" t="s">
        <v>202</v>
      </c>
      <c r="F5" s="28" t="s">
        <v>203</v>
      </c>
      <c r="G5" s="28" t="s">
        <v>204</v>
      </c>
      <c r="H5" s="29"/>
      <c r="I5" s="29"/>
      <c r="J5" s="29"/>
      <c r="K5" s="29"/>
      <c r="L5" s="27"/>
    </row>
    <row r="6">
      <c r="A6" s="28" t="s">
        <v>205</v>
      </c>
      <c r="B6" s="28" t="s">
        <v>193</v>
      </c>
      <c r="C6" s="28" t="s">
        <v>206</v>
      </c>
      <c r="D6" s="28" t="s">
        <v>201</v>
      </c>
      <c r="E6" s="28" t="s">
        <v>207</v>
      </c>
      <c r="F6" s="28" t="s">
        <v>208</v>
      </c>
      <c r="G6" s="28" t="s">
        <v>209</v>
      </c>
      <c r="H6" s="29"/>
      <c r="I6" s="29"/>
      <c r="J6" s="29"/>
      <c r="K6" s="29"/>
      <c r="L6" s="27"/>
    </row>
    <row r="7">
      <c r="A7" s="28" t="s">
        <v>210</v>
      </c>
      <c r="B7" s="28" t="s">
        <v>193</v>
      </c>
      <c r="C7" s="28" t="s">
        <v>211</v>
      </c>
      <c r="D7" s="28" t="s">
        <v>201</v>
      </c>
      <c r="E7" s="28" t="s">
        <v>212</v>
      </c>
      <c r="F7" s="28" t="s">
        <v>213</v>
      </c>
      <c r="G7" s="28" t="s">
        <v>204</v>
      </c>
      <c r="H7" s="29"/>
      <c r="I7" s="29"/>
      <c r="J7" s="29"/>
      <c r="K7" s="29"/>
      <c r="L7" s="27"/>
    </row>
    <row r="8">
      <c r="A8" s="28" t="s">
        <v>214</v>
      </c>
      <c r="B8" s="28" t="s">
        <v>193</v>
      </c>
      <c r="C8" s="28" t="s">
        <v>215</v>
      </c>
      <c r="D8" s="28" t="s">
        <v>201</v>
      </c>
      <c r="E8" s="28" t="s">
        <v>216</v>
      </c>
      <c r="F8" s="28" t="s">
        <v>83</v>
      </c>
      <c r="G8" s="28" t="s">
        <v>204</v>
      </c>
      <c r="H8" s="29"/>
      <c r="I8" s="29"/>
      <c r="J8" s="29"/>
      <c r="K8" s="29"/>
      <c r="L8" s="27"/>
    </row>
    <row r="9">
      <c r="A9" s="28" t="s">
        <v>217</v>
      </c>
      <c r="B9" s="28" t="s">
        <v>193</v>
      </c>
      <c r="C9" s="28" t="s">
        <v>218</v>
      </c>
      <c r="D9" s="28" t="s">
        <v>201</v>
      </c>
      <c r="E9" s="28" t="s">
        <v>219</v>
      </c>
      <c r="F9" s="28" t="s">
        <v>83</v>
      </c>
      <c r="G9" s="28" t="s">
        <v>220</v>
      </c>
      <c r="H9" s="29"/>
      <c r="I9" s="29"/>
      <c r="J9" s="29"/>
      <c r="K9" s="29"/>
      <c r="L9" s="27"/>
    </row>
    <row r="10">
      <c r="A10" s="28" t="s">
        <v>221</v>
      </c>
      <c r="B10" s="28" t="s">
        <v>193</v>
      </c>
      <c r="C10" s="28" t="s">
        <v>222</v>
      </c>
      <c r="D10" s="28" t="s">
        <v>201</v>
      </c>
      <c r="E10" s="28" t="s">
        <v>223</v>
      </c>
      <c r="F10" s="28" t="s">
        <v>224</v>
      </c>
      <c r="G10" s="28" t="s">
        <v>225</v>
      </c>
      <c r="H10" s="29"/>
      <c r="I10" s="29"/>
      <c r="J10" s="29"/>
      <c r="K10" s="29"/>
      <c r="L10" s="27"/>
    </row>
    <row r="11">
      <c r="A11" s="28" t="s">
        <v>226</v>
      </c>
      <c r="B11" s="28" t="s">
        <v>193</v>
      </c>
      <c r="C11" s="28" t="s">
        <v>227</v>
      </c>
      <c r="D11" s="28" t="s">
        <v>201</v>
      </c>
      <c r="E11" s="28" t="s">
        <v>228</v>
      </c>
      <c r="F11" s="28" t="s">
        <v>83</v>
      </c>
      <c r="G11" s="28" t="s">
        <v>229</v>
      </c>
      <c r="H11" s="29"/>
      <c r="I11" s="29"/>
      <c r="J11" s="29"/>
      <c r="K11" s="29"/>
      <c r="L11" s="27"/>
    </row>
    <row r="12">
      <c r="A12" s="28" t="s">
        <v>230</v>
      </c>
      <c r="B12" s="28" t="s">
        <v>193</v>
      </c>
      <c r="C12" s="28" t="s">
        <v>231</v>
      </c>
      <c r="D12" s="28" t="s">
        <v>201</v>
      </c>
      <c r="E12" s="28" t="s">
        <v>232</v>
      </c>
      <c r="F12" s="28" t="s">
        <v>224</v>
      </c>
      <c r="G12" s="28" t="s">
        <v>233</v>
      </c>
      <c r="H12" s="29"/>
      <c r="I12" s="29"/>
      <c r="J12" s="29"/>
      <c r="K12" s="29"/>
      <c r="L12" s="27"/>
    </row>
    <row r="13">
      <c r="A13" s="28" t="s">
        <v>234</v>
      </c>
      <c r="B13" s="28" t="s">
        <v>193</v>
      </c>
      <c r="C13" s="28" t="s">
        <v>235</v>
      </c>
      <c r="D13" s="28" t="s">
        <v>201</v>
      </c>
      <c r="E13" s="28" t="s">
        <v>236</v>
      </c>
      <c r="F13" s="28" t="s">
        <v>224</v>
      </c>
      <c r="G13" s="28" t="s">
        <v>237</v>
      </c>
      <c r="H13" s="29"/>
      <c r="I13" s="29"/>
      <c r="J13" s="29"/>
      <c r="K13" s="29"/>
      <c r="L13" s="27"/>
    </row>
    <row r="14">
      <c r="A14" s="28" t="s">
        <v>238</v>
      </c>
      <c r="B14" s="28" t="s">
        <v>193</v>
      </c>
      <c r="C14" s="28" t="s">
        <v>239</v>
      </c>
      <c r="D14" s="28" t="s">
        <v>201</v>
      </c>
      <c r="E14" s="28" t="s">
        <v>240</v>
      </c>
      <c r="F14" s="28" t="s">
        <v>241</v>
      </c>
      <c r="G14" s="28" t="s">
        <v>242</v>
      </c>
      <c r="H14" s="29"/>
      <c r="I14" s="29"/>
      <c r="J14" s="29"/>
      <c r="K14" s="29"/>
      <c r="L14" s="27"/>
    </row>
    <row r="15">
      <c r="A15" s="28" t="s">
        <v>243</v>
      </c>
      <c r="B15" s="28" t="s">
        <v>193</v>
      </c>
      <c r="C15" s="28" t="s">
        <v>244</v>
      </c>
      <c r="D15" s="28" t="s">
        <v>201</v>
      </c>
      <c r="E15" s="28" t="s">
        <v>245</v>
      </c>
      <c r="F15" s="28" t="s">
        <v>246</v>
      </c>
      <c r="G15" s="28" t="s">
        <v>247</v>
      </c>
      <c r="H15" s="29"/>
      <c r="I15" s="29"/>
      <c r="J15" s="29"/>
      <c r="K15" s="29"/>
      <c r="L15" s="27"/>
    </row>
    <row r="16">
      <c r="A16" s="28" t="s">
        <v>248</v>
      </c>
      <c r="B16" s="28" t="s">
        <v>193</v>
      </c>
      <c r="C16" s="28" t="s">
        <v>249</v>
      </c>
      <c r="D16" s="28" t="s">
        <v>201</v>
      </c>
      <c r="E16" s="28" t="s">
        <v>250</v>
      </c>
      <c r="F16" s="28" t="s">
        <v>83</v>
      </c>
      <c r="G16" s="28" t="s">
        <v>251</v>
      </c>
      <c r="H16" s="29"/>
      <c r="I16" s="29"/>
      <c r="J16" s="29"/>
      <c r="K16" s="29"/>
      <c r="L16" s="27"/>
    </row>
    <row r="17">
      <c r="A17" s="28" t="s">
        <v>252</v>
      </c>
      <c r="B17" s="28" t="s">
        <v>193</v>
      </c>
      <c r="C17" s="28" t="s">
        <v>253</v>
      </c>
      <c r="D17" s="28" t="s">
        <v>201</v>
      </c>
      <c r="E17" s="28" t="s">
        <v>254</v>
      </c>
      <c r="F17" s="28" t="s">
        <v>83</v>
      </c>
      <c r="G17" s="28" t="s">
        <v>255</v>
      </c>
      <c r="H17" s="29"/>
      <c r="I17" s="29"/>
      <c r="J17" s="29"/>
      <c r="K17" s="29"/>
      <c r="L17" s="27"/>
    </row>
    <row r="18">
      <c r="A18" s="28" t="s">
        <v>256</v>
      </c>
      <c r="B18" s="28" t="s">
        <v>193</v>
      </c>
      <c r="C18" s="28" t="s">
        <v>257</v>
      </c>
      <c r="D18" s="28" t="s">
        <v>201</v>
      </c>
      <c r="E18" s="28" t="s">
        <v>258</v>
      </c>
      <c r="F18" s="28" t="s">
        <v>83</v>
      </c>
      <c r="G18" s="28" t="s">
        <v>259</v>
      </c>
      <c r="H18" s="29"/>
      <c r="I18" s="29"/>
      <c r="J18" s="29"/>
      <c r="K18" s="29"/>
      <c r="L18" s="27"/>
    </row>
    <row r="19">
      <c r="A19" s="28" t="s">
        <v>260</v>
      </c>
      <c r="B19" s="28" t="s">
        <v>193</v>
      </c>
      <c r="C19" s="28" t="s">
        <v>261</v>
      </c>
      <c r="D19" s="28" t="s">
        <v>201</v>
      </c>
      <c r="E19" s="28" t="s">
        <v>262</v>
      </c>
      <c r="F19" s="28" t="s">
        <v>263</v>
      </c>
      <c r="G19" s="28" t="s">
        <v>264</v>
      </c>
      <c r="H19" s="29"/>
      <c r="I19" s="29"/>
      <c r="J19" s="29"/>
      <c r="K19" s="29"/>
      <c r="L19" s="27"/>
    </row>
    <row r="20">
      <c r="A20" s="28" t="s">
        <v>265</v>
      </c>
      <c r="B20" s="28" t="s">
        <v>193</v>
      </c>
      <c r="C20" s="28" t="s">
        <v>266</v>
      </c>
      <c r="D20" s="28" t="s">
        <v>201</v>
      </c>
      <c r="E20" s="28" t="s">
        <v>267</v>
      </c>
      <c r="F20" s="28" t="s">
        <v>263</v>
      </c>
      <c r="G20" s="28" t="s">
        <v>268</v>
      </c>
      <c r="H20" s="29"/>
      <c r="I20" s="29"/>
      <c r="J20" s="29"/>
      <c r="K20" s="29"/>
      <c r="L20" s="27"/>
    </row>
    <row r="21">
      <c r="A21" s="28" t="s">
        <v>269</v>
      </c>
      <c r="B21" s="28" t="s">
        <v>193</v>
      </c>
      <c r="C21" s="28" t="s">
        <v>270</v>
      </c>
      <c r="D21" s="28" t="s">
        <v>201</v>
      </c>
      <c r="E21" s="28" t="s">
        <v>271</v>
      </c>
      <c r="F21" s="28" t="s">
        <v>224</v>
      </c>
      <c r="G21" s="28" t="s">
        <v>272</v>
      </c>
      <c r="H21" s="29"/>
      <c r="I21" s="29"/>
      <c r="J21" s="29"/>
      <c r="K21" s="29"/>
      <c r="L21" s="27"/>
    </row>
    <row r="22">
      <c r="A22" s="28" t="s">
        <v>273</v>
      </c>
      <c r="B22" s="28" t="s">
        <v>193</v>
      </c>
      <c r="C22" s="28" t="s">
        <v>274</v>
      </c>
      <c r="D22" s="28" t="s">
        <v>201</v>
      </c>
      <c r="E22" s="28" t="s">
        <v>275</v>
      </c>
      <c r="F22" s="28" t="s">
        <v>83</v>
      </c>
      <c r="G22" s="28" t="s">
        <v>276</v>
      </c>
      <c r="H22" s="29"/>
      <c r="I22" s="29"/>
      <c r="J22" s="29"/>
      <c r="K22" s="29"/>
      <c r="L22" s="27"/>
    </row>
    <row r="23">
      <c r="A23" s="28" t="s">
        <v>277</v>
      </c>
      <c r="B23" s="28" t="s">
        <v>193</v>
      </c>
      <c r="C23" s="28" t="s">
        <v>278</v>
      </c>
      <c r="D23" s="28" t="s">
        <v>201</v>
      </c>
      <c r="E23" s="28" t="s">
        <v>279</v>
      </c>
      <c r="F23" s="28" t="s">
        <v>83</v>
      </c>
      <c r="G23" s="28" t="s">
        <v>280</v>
      </c>
      <c r="H23" s="29"/>
      <c r="I23" s="29"/>
      <c r="J23" s="29"/>
      <c r="K23" s="29"/>
      <c r="L23" s="27"/>
    </row>
    <row r="24">
      <c r="A24" s="28" t="s">
        <v>281</v>
      </c>
      <c r="B24" s="28" t="s">
        <v>193</v>
      </c>
      <c r="C24" s="28" t="s">
        <v>282</v>
      </c>
      <c r="D24" s="28" t="s">
        <v>201</v>
      </c>
      <c r="E24" s="28" t="s">
        <v>283</v>
      </c>
      <c r="F24" s="28" t="s">
        <v>83</v>
      </c>
      <c r="G24" s="28" t="s">
        <v>284</v>
      </c>
      <c r="H24" s="29"/>
      <c r="I24" s="29"/>
      <c r="J24" s="29"/>
      <c r="K24" s="29"/>
      <c r="L24" s="27"/>
    </row>
    <row r="25">
      <c r="A25" s="28" t="s">
        <v>285</v>
      </c>
      <c r="B25" s="28" t="s">
        <v>193</v>
      </c>
      <c r="C25" s="28" t="s">
        <v>286</v>
      </c>
      <c r="D25" s="28" t="s">
        <v>201</v>
      </c>
      <c r="E25" s="28" t="s">
        <v>287</v>
      </c>
      <c r="F25" s="28" t="s">
        <v>83</v>
      </c>
      <c r="G25" s="28" t="s">
        <v>288</v>
      </c>
      <c r="H25" s="29"/>
      <c r="I25" s="29"/>
      <c r="J25" s="29"/>
      <c r="K25" s="29"/>
      <c r="L25" s="27"/>
    </row>
    <row r="26">
      <c r="A26" s="28" t="s">
        <v>289</v>
      </c>
      <c r="B26" s="28" t="s">
        <v>193</v>
      </c>
      <c r="C26" s="28" t="s">
        <v>290</v>
      </c>
      <c r="D26" s="28" t="s">
        <v>201</v>
      </c>
      <c r="E26" s="28" t="s">
        <v>291</v>
      </c>
      <c r="F26" s="28" t="s">
        <v>83</v>
      </c>
      <c r="G26" s="28" t="s">
        <v>292</v>
      </c>
      <c r="H26" s="29"/>
      <c r="I26" s="29"/>
      <c r="J26" s="29"/>
      <c r="K26" s="29"/>
      <c r="L26" s="27"/>
    </row>
  </sheetData>
  <mergeCells count="1">
    <mergeCell ref="B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21.63"/>
    <col customWidth="1" min="3" max="3" width="47.38"/>
    <col customWidth="1" min="4" max="4" width="37.75"/>
    <col customWidth="1" min="5" max="5" width="48.25"/>
    <col customWidth="1" min="6" max="6" width="24.38"/>
    <col customWidth="1" min="7" max="7" width="48.13"/>
    <col customWidth="1" min="8" max="8" width="16.25"/>
  </cols>
  <sheetData>
    <row r="1">
      <c r="A1" s="30"/>
      <c r="B1" s="14" t="s">
        <v>293</v>
      </c>
      <c r="F1" s="30"/>
      <c r="G1" s="30"/>
      <c r="H1" s="30"/>
      <c r="I1" s="30"/>
      <c r="J1" s="30"/>
      <c r="K1" s="30"/>
    </row>
    <row r="3">
      <c r="A3" s="31" t="s">
        <v>67</v>
      </c>
      <c r="B3" s="31" t="s">
        <v>191</v>
      </c>
      <c r="C3" s="31" t="s">
        <v>69</v>
      </c>
      <c r="D3" s="31" t="s">
        <v>70</v>
      </c>
      <c r="E3" s="31" t="s">
        <v>71</v>
      </c>
      <c r="F3" s="31" t="s">
        <v>72</v>
      </c>
      <c r="G3" s="31" t="s">
        <v>294</v>
      </c>
      <c r="H3" s="31" t="s">
        <v>74</v>
      </c>
      <c r="I3" s="31" t="s">
        <v>75</v>
      </c>
      <c r="J3" s="31" t="s">
        <v>76</v>
      </c>
      <c r="K3" s="32" t="s">
        <v>77</v>
      </c>
      <c r="L3" s="27"/>
      <c r="M3" s="27"/>
      <c r="N3" s="27"/>
      <c r="O3" s="27"/>
      <c r="P3" s="27"/>
      <c r="Q3" s="27"/>
    </row>
    <row r="4">
      <c r="A4" s="33" t="s">
        <v>295</v>
      </c>
      <c r="B4" s="33" t="s">
        <v>296</v>
      </c>
      <c r="C4" s="33" t="s">
        <v>297</v>
      </c>
      <c r="D4" s="33" t="s">
        <v>298</v>
      </c>
      <c r="E4" s="33" t="s">
        <v>299</v>
      </c>
      <c r="F4" s="33" t="s">
        <v>83</v>
      </c>
      <c r="G4" s="33" t="s">
        <v>300</v>
      </c>
      <c r="H4" s="21"/>
      <c r="I4" s="21"/>
      <c r="J4" s="21"/>
      <c r="K4" s="21"/>
      <c r="L4" s="27"/>
      <c r="M4" s="27"/>
      <c r="N4" s="27"/>
      <c r="O4" s="27"/>
      <c r="P4" s="27"/>
      <c r="Q4" s="27"/>
    </row>
    <row r="5">
      <c r="A5" s="33" t="s">
        <v>301</v>
      </c>
      <c r="B5" s="33" t="s">
        <v>296</v>
      </c>
      <c r="C5" s="33" t="s">
        <v>302</v>
      </c>
      <c r="D5" s="33" t="s">
        <v>303</v>
      </c>
      <c r="E5" s="33" t="s">
        <v>304</v>
      </c>
      <c r="F5" s="33" t="s">
        <v>83</v>
      </c>
      <c r="G5" s="33" t="s">
        <v>305</v>
      </c>
      <c r="H5" s="21"/>
      <c r="I5" s="21"/>
      <c r="J5" s="21"/>
      <c r="K5" s="21"/>
      <c r="L5" s="27"/>
      <c r="M5" s="27"/>
      <c r="N5" s="27"/>
      <c r="O5" s="27"/>
      <c r="P5" s="27"/>
      <c r="Q5" s="27"/>
    </row>
    <row r="6">
      <c r="A6" s="33" t="s">
        <v>306</v>
      </c>
      <c r="B6" s="33" t="s">
        <v>296</v>
      </c>
      <c r="C6" s="33" t="s">
        <v>307</v>
      </c>
      <c r="D6" s="33" t="s">
        <v>308</v>
      </c>
      <c r="E6" s="33" t="s">
        <v>309</v>
      </c>
      <c r="F6" s="33" t="s">
        <v>83</v>
      </c>
      <c r="G6" s="33" t="s">
        <v>310</v>
      </c>
      <c r="H6" s="21"/>
      <c r="I6" s="21"/>
      <c r="J6" s="21"/>
      <c r="K6" s="21"/>
      <c r="L6" s="27"/>
      <c r="M6" s="27"/>
      <c r="N6" s="27"/>
      <c r="O6" s="27"/>
      <c r="P6" s="27"/>
      <c r="Q6" s="27"/>
    </row>
    <row r="7">
      <c r="A7" s="33" t="s">
        <v>311</v>
      </c>
      <c r="B7" s="33" t="s">
        <v>296</v>
      </c>
      <c r="C7" s="33" t="s">
        <v>312</v>
      </c>
      <c r="D7" s="33" t="s">
        <v>313</v>
      </c>
      <c r="E7" s="33" t="s">
        <v>314</v>
      </c>
      <c r="F7" s="33" t="s">
        <v>83</v>
      </c>
      <c r="G7" s="33" t="s">
        <v>315</v>
      </c>
      <c r="H7" s="21"/>
      <c r="I7" s="21"/>
      <c r="J7" s="21"/>
      <c r="K7" s="21"/>
      <c r="L7" s="27"/>
      <c r="M7" s="27"/>
      <c r="N7" s="27"/>
      <c r="O7" s="27"/>
      <c r="P7" s="27"/>
      <c r="Q7" s="27"/>
    </row>
    <row r="8">
      <c r="A8" s="33" t="s">
        <v>316</v>
      </c>
      <c r="B8" s="33" t="s">
        <v>296</v>
      </c>
      <c r="C8" s="33" t="s">
        <v>317</v>
      </c>
      <c r="D8" s="33" t="s">
        <v>318</v>
      </c>
      <c r="E8" s="33" t="s">
        <v>319</v>
      </c>
      <c r="F8" s="33" t="s">
        <v>83</v>
      </c>
      <c r="G8" s="34" t="s">
        <v>320</v>
      </c>
      <c r="H8" s="21"/>
      <c r="I8" s="21"/>
      <c r="J8" s="21"/>
      <c r="K8" s="21"/>
      <c r="L8" s="27"/>
      <c r="M8" s="27"/>
      <c r="N8" s="27"/>
      <c r="O8" s="27"/>
      <c r="P8" s="27"/>
      <c r="Q8" s="27"/>
    </row>
    <row r="9">
      <c r="A9" s="33" t="s">
        <v>321</v>
      </c>
      <c r="B9" s="33" t="s">
        <v>296</v>
      </c>
      <c r="C9" s="33" t="s">
        <v>322</v>
      </c>
      <c r="D9" s="33" t="s">
        <v>318</v>
      </c>
      <c r="E9" s="33" t="s">
        <v>323</v>
      </c>
      <c r="F9" s="33" t="s">
        <v>83</v>
      </c>
      <c r="G9" s="34" t="s">
        <v>324</v>
      </c>
      <c r="H9" s="21"/>
      <c r="I9" s="21"/>
      <c r="J9" s="21"/>
      <c r="K9" s="21"/>
      <c r="L9" s="27"/>
      <c r="M9" s="27"/>
      <c r="N9" s="27"/>
      <c r="O9" s="27"/>
      <c r="P9" s="27"/>
      <c r="Q9" s="27"/>
    </row>
    <row r="10">
      <c r="A10" s="33" t="s">
        <v>325</v>
      </c>
      <c r="B10" s="33" t="s">
        <v>296</v>
      </c>
      <c r="C10" s="33" t="s">
        <v>326</v>
      </c>
      <c r="D10" s="33" t="s">
        <v>327</v>
      </c>
      <c r="E10" s="33" t="s">
        <v>328</v>
      </c>
      <c r="F10" s="33" t="s">
        <v>83</v>
      </c>
      <c r="G10" s="33" t="s">
        <v>329</v>
      </c>
      <c r="H10" s="21"/>
      <c r="I10" s="21"/>
      <c r="J10" s="21"/>
      <c r="K10" s="21"/>
      <c r="L10" s="27"/>
      <c r="M10" s="27"/>
      <c r="N10" s="27"/>
      <c r="O10" s="27"/>
      <c r="P10" s="27"/>
      <c r="Q10" s="27"/>
    </row>
    <row r="11">
      <c r="A11" s="33" t="s">
        <v>330</v>
      </c>
      <c r="B11" s="33" t="s">
        <v>296</v>
      </c>
      <c r="C11" s="33" t="s">
        <v>331</v>
      </c>
      <c r="D11" s="33" t="s">
        <v>308</v>
      </c>
      <c r="E11" s="33" t="s">
        <v>332</v>
      </c>
      <c r="F11" s="33" t="s">
        <v>333</v>
      </c>
      <c r="G11" s="33" t="s">
        <v>334</v>
      </c>
      <c r="H11" s="21"/>
      <c r="I11" s="21"/>
      <c r="J11" s="21"/>
      <c r="K11" s="21"/>
      <c r="L11" s="27"/>
      <c r="M11" s="27"/>
      <c r="N11" s="27"/>
      <c r="O11" s="27"/>
      <c r="P11" s="27"/>
      <c r="Q11" s="27"/>
    </row>
    <row r="12">
      <c r="A12" s="33" t="s">
        <v>335</v>
      </c>
      <c r="B12" s="33" t="s">
        <v>296</v>
      </c>
      <c r="C12" s="33" t="s">
        <v>336</v>
      </c>
      <c r="D12" s="33" t="s">
        <v>313</v>
      </c>
      <c r="E12" s="33" t="s">
        <v>337</v>
      </c>
      <c r="F12" s="33" t="s">
        <v>83</v>
      </c>
      <c r="G12" s="33" t="s">
        <v>338</v>
      </c>
      <c r="H12" s="21"/>
      <c r="I12" s="21"/>
      <c r="J12" s="21"/>
      <c r="K12" s="21"/>
      <c r="L12" s="27"/>
      <c r="M12" s="27"/>
      <c r="N12" s="27"/>
      <c r="O12" s="27"/>
      <c r="P12" s="27"/>
      <c r="Q12" s="27"/>
    </row>
    <row r="13">
      <c r="A13" s="33" t="s">
        <v>339</v>
      </c>
      <c r="B13" s="33" t="s">
        <v>296</v>
      </c>
      <c r="C13" s="33" t="s">
        <v>340</v>
      </c>
      <c r="D13" s="33" t="s">
        <v>313</v>
      </c>
      <c r="E13" s="33" t="s">
        <v>341</v>
      </c>
      <c r="F13" s="33" t="s">
        <v>83</v>
      </c>
      <c r="G13" s="33" t="s">
        <v>342</v>
      </c>
      <c r="H13" s="21"/>
      <c r="I13" s="21"/>
      <c r="J13" s="21"/>
      <c r="K13" s="21"/>
      <c r="L13" s="27"/>
      <c r="M13" s="27"/>
      <c r="N13" s="27"/>
      <c r="O13" s="27"/>
      <c r="P13" s="27"/>
      <c r="Q13" s="27"/>
    </row>
    <row r="14">
      <c r="A14" s="33" t="s">
        <v>343</v>
      </c>
      <c r="B14" s="33" t="s">
        <v>296</v>
      </c>
      <c r="C14" s="33" t="s">
        <v>344</v>
      </c>
      <c r="D14" s="33" t="s">
        <v>308</v>
      </c>
      <c r="E14" s="33" t="s">
        <v>341</v>
      </c>
      <c r="F14" s="33" t="s">
        <v>83</v>
      </c>
      <c r="G14" s="33" t="s">
        <v>345</v>
      </c>
      <c r="H14" s="21"/>
      <c r="I14" s="21"/>
      <c r="J14" s="21"/>
      <c r="K14" s="21"/>
      <c r="L14" s="27"/>
      <c r="M14" s="27"/>
      <c r="N14" s="27"/>
      <c r="O14" s="27"/>
      <c r="P14" s="27"/>
      <c r="Q14" s="27"/>
    </row>
    <row r="15">
      <c r="A15" s="27"/>
      <c r="B15" s="27"/>
      <c r="C15" s="27"/>
      <c r="D15" s="27"/>
      <c r="E15" s="27"/>
      <c r="F15" s="27"/>
      <c r="G15" s="27"/>
      <c r="H15" s="27"/>
      <c r="I15" s="27"/>
      <c r="J15" s="27"/>
      <c r="K15" s="27"/>
      <c r="L15" s="27"/>
      <c r="M15" s="27"/>
      <c r="N15" s="27"/>
      <c r="O15" s="27"/>
      <c r="P15" s="27"/>
      <c r="Q15" s="27"/>
    </row>
  </sheetData>
  <mergeCells count="1">
    <mergeCell ref="B1:E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9.5"/>
    <col customWidth="1" min="3" max="3" width="44.5"/>
    <col customWidth="1" min="4" max="4" width="38.88"/>
    <col customWidth="1" min="5" max="5" width="48.13"/>
    <col customWidth="1" min="6" max="6" width="36.0"/>
    <col customWidth="1" min="7" max="7" width="44.5"/>
    <col customWidth="1" min="8" max="8" width="23.25"/>
  </cols>
  <sheetData>
    <row r="1">
      <c r="C1" s="14" t="s">
        <v>346</v>
      </c>
    </row>
    <row r="3">
      <c r="A3" s="35" t="s">
        <v>67</v>
      </c>
      <c r="B3" s="35" t="s">
        <v>191</v>
      </c>
      <c r="C3" s="36" t="s">
        <v>69</v>
      </c>
      <c r="D3" s="35" t="s">
        <v>70</v>
      </c>
      <c r="E3" s="35" t="s">
        <v>71</v>
      </c>
      <c r="F3" s="35" t="s">
        <v>72</v>
      </c>
      <c r="G3" s="35" t="s">
        <v>73</v>
      </c>
      <c r="H3" s="35" t="s">
        <v>74</v>
      </c>
      <c r="I3" s="35" t="s">
        <v>75</v>
      </c>
      <c r="J3" s="35" t="s">
        <v>76</v>
      </c>
      <c r="K3" s="35" t="s">
        <v>77</v>
      </c>
    </row>
    <row r="4">
      <c r="A4" s="33" t="s">
        <v>347</v>
      </c>
      <c r="B4" s="33" t="s">
        <v>348</v>
      </c>
      <c r="C4" s="33" t="s">
        <v>349</v>
      </c>
      <c r="D4" s="33" t="s">
        <v>350</v>
      </c>
      <c r="E4" s="33" t="s">
        <v>351</v>
      </c>
      <c r="F4" s="33" t="s">
        <v>352</v>
      </c>
      <c r="G4" s="33" t="s">
        <v>353</v>
      </c>
      <c r="H4" s="21"/>
      <c r="I4" s="21"/>
      <c r="J4" s="21"/>
      <c r="K4" s="21"/>
    </row>
    <row r="5">
      <c r="A5" s="33" t="s">
        <v>354</v>
      </c>
      <c r="B5" s="33" t="s">
        <v>348</v>
      </c>
      <c r="C5" s="33" t="s">
        <v>355</v>
      </c>
      <c r="D5" s="33" t="s">
        <v>356</v>
      </c>
      <c r="E5" s="33" t="s">
        <v>357</v>
      </c>
      <c r="F5" s="33" t="s">
        <v>352</v>
      </c>
      <c r="G5" s="33" t="s">
        <v>358</v>
      </c>
      <c r="H5" s="21"/>
      <c r="I5" s="21"/>
      <c r="J5" s="21"/>
      <c r="K5" s="21"/>
    </row>
    <row r="6">
      <c r="A6" s="33" t="s">
        <v>359</v>
      </c>
      <c r="B6" s="33" t="s">
        <v>348</v>
      </c>
      <c r="C6" s="33" t="s">
        <v>360</v>
      </c>
      <c r="D6" s="33" t="s">
        <v>361</v>
      </c>
      <c r="E6" s="33" t="s">
        <v>362</v>
      </c>
      <c r="F6" s="33" t="s">
        <v>363</v>
      </c>
      <c r="G6" s="33" t="s">
        <v>364</v>
      </c>
      <c r="H6" s="21"/>
      <c r="I6" s="21"/>
      <c r="J6" s="21"/>
      <c r="K6" s="21"/>
    </row>
    <row r="7">
      <c r="A7" s="33" t="s">
        <v>365</v>
      </c>
      <c r="B7" s="33" t="s">
        <v>348</v>
      </c>
      <c r="C7" s="33" t="s">
        <v>366</v>
      </c>
      <c r="D7" s="33" t="s">
        <v>367</v>
      </c>
      <c r="E7" s="33" t="s">
        <v>368</v>
      </c>
      <c r="F7" s="33" t="s">
        <v>369</v>
      </c>
      <c r="G7" s="33" t="s">
        <v>370</v>
      </c>
      <c r="H7" s="21"/>
      <c r="I7" s="21"/>
      <c r="J7" s="21"/>
      <c r="K7" s="21"/>
    </row>
    <row r="8">
      <c r="A8" s="33" t="s">
        <v>371</v>
      </c>
      <c r="B8" s="33" t="s">
        <v>348</v>
      </c>
      <c r="C8" s="33" t="s">
        <v>372</v>
      </c>
      <c r="D8" s="33" t="s">
        <v>373</v>
      </c>
      <c r="E8" s="33" t="s">
        <v>374</v>
      </c>
      <c r="F8" s="33" t="s">
        <v>375</v>
      </c>
      <c r="G8" s="33" t="s">
        <v>376</v>
      </c>
      <c r="H8" s="21"/>
      <c r="I8" s="21"/>
      <c r="J8" s="21"/>
      <c r="K8" s="21"/>
    </row>
    <row r="9">
      <c r="A9" s="33" t="s">
        <v>377</v>
      </c>
      <c r="B9" s="33" t="s">
        <v>348</v>
      </c>
      <c r="C9" s="33" t="s">
        <v>378</v>
      </c>
      <c r="D9" s="33" t="s">
        <v>373</v>
      </c>
      <c r="E9" s="33" t="s">
        <v>379</v>
      </c>
      <c r="F9" s="33" t="s">
        <v>352</v>
      </c>
      <c r="G9" s="33" t="s">
        <v>380</v>
      </c>
      <c r="H9" s="21"/>
      <c r="I9" s="21"/>
      <c r="J9" s="21"/>
      <c r="K9" s="21"/>
    </row>
    <row r="10">
      <c r="A10" s="33" t="s">
        <v>381</v>
      </c>
      <c r="B10" s="33" t="s">
        <v>348</v>
      </c>
      <c r="C10" s="33" t="s">
        <v>382</v>
      </c>
      <c r="D10" s="33" t="s">
        <v>383</v>
      </c>
      <c r="E10" s="33" t="s">
        <v>384</v>
      </c>
      <c r="F10" s="33" t="s">
        <v>385</v>
      </c>
      <c r="G10" s="33" t="s">
        <v>386</v>
      </c>
      <c r="H10" s="21"/>
      <c r="I10" s="21"/>
      <c r="J10" s="21"/>
      <c r="K10" s="21"/>
    </row>
    <row r="11">
      <c r="A11" s="33" t="s">
        <v>387</v>
      </c>
      <c r="B11" s="33" t="s">
        <v>348</v>
      </c>
      <c r="C11" s="33" t="s">
        <v>388</v>
      </c>
      <c r="D11" s="33" t="s">
        <v>389</v>
      </c>
      <c r="E11" s="33" t="s">
        <v>390</v>
      </c>
      <c r="F11" s="33" t="s">
        <v>83</v>
      </c>
      <c r="G11" s="33" t="s">
        <v>391</v>
      </c>
      <c r="H11" s="21"/>
      <c r="I11" s="21"/>
      <c r="J11" s="21"/>
      <c r="K11" s="21"/>
    </row>
    <row r="12">
      <c r="A12" s="33" t="s">
        <v>392</v>
      </c>
      <c r="B12" s="33" t="s">
        <v>348</v>
      </c>
      <c r="C12" s="33" t="s">
        <v>393</v>
      </c>
      <c r="D12" s="33" t="s">
        <v>389</v>
      </c>
      <c r="E12" s="33" t="s">
        <v>394</v>
      </c>
      <c r="F12" s="33" t="s">
        <v>83</v>
      </c>
      <c r="G12" s="33" t="s">
        <v>395</v>
      </c>
      <c r="H12" s="21"/>
      <c r="I12" s="21"/>
      <c r="J12" s="21"/>
      <c r="K12" s="21"/>
    </row>
    <row r="13">
      <c r="A13" s="33" t="s">
        <v>396</v>
      </c>
      <c r="B13" s="33" t="s">
        <v>348</v>
      </c>
      <c r="C13" s="33" t="s">
        <v>397</v>
      </c>
      <c r="D13" s="33" t="s">
        <v>389</v>
      </c>
      <c r="E13" s="33" t="s">
        <v>398</v>
      </c>
      <c r="F13" s="33" t="s">
        <v>83</v>
      </c>
      <c r="G13" s="33" t="s">
        <v>399</v>
      </c>
      <c r="H13" s="21"/>
      <c r="I13" s="21"/>
      <c r="J13" s="21"/>
      <c r="K13" s="21"/>
    </row>
    <row r="14">
      <c r="A14" s="33" t="s">
        <v>400</v>
      </c>
      <c r="B14" s="33" t="s">
        <v>348</v>
      </c>
      <c r="C14" s="33" t="s">
        <v>401</v>
      </c>
      <c r="D14" s="33" t="s">
        <v>389</v>
      </c>
      <c r="E14" s="33" t="s">
        <v>402</v>
      </c>
      <c r="F14" s="33" t="s">
        <v>83</v>
      </c>
      <c r="G14" s="33" t="s">
        <v>403</v>
      </c>
      <c r="H14" s="21"/>
      <c r="I14" s="21"/>
      <c r="J14" s="21"/>
      <c r="K14" s="21"/>
    </row>
    <row r="15">
      <c r="A15" s="33" t="s">
        <v>404</v>
      </c>
      <c r="B15" s="33" t="s">
        <v>348</v>
      </c>
      <c r="C15" s="33" t="s">
        <v>405</v>
      </c>
      <c r="D15" s="33" t="s">
        <v>389</v>
      </c>
      <c r="E15" s="33" t="s">
        <v>406</v>
      </c>
      <c r="F15" s="33" t="s">
        <v>83</v>
      </c>
      <c r="G15" s="33" t="s">
        <v>407</v>
      </c>
      <c r="H15" s="21"/>
      <c r="I15" s="21"/>
      <c r="J15" s="21"/>
      <c r="K15" s="21"/>
    </row>
    <row r="16">
      <c r="A16" s="33" t="s">
        <v>408</v>
      </c>
      <c r="B16" s="33" t="s">
        <v>348</v>
      </c>
      <c r="C16" s="33" t="s">
        <v>409</v>
      </c>
      <c r="D16" s="33" t="s">
        <v>389</v>
      </c>
      <c r="E16" s="33" t="s">
        <v>410</v>
      </c>
      <c r="F16" s="33" t="s">
        <v>83</v>
      </c>
      <c r="G16" s="33" t="s">
        <v>411</v>
      </c>
      <c r="H16" s="21"/>
      <c r="I16" s="21"/>
      <c r="J16" s="21"/>
      <c r="K16" s="21"/>
    </row>
    <row r="17">
      <c r="A17" s="33" t="s">
        <v>412</v>
      </c>
      <c r="B17" s="33" t="s">
        <v>348</v>
      </c>
      <c r="C17" s="33" t="s">
        <v>413</v>
      </c>
      <c r="D17" s="33" t="s">
        <v>389</v>
      </c>
      <c r="E17" s="33" t="s">
        <v>414</v>
      </c>
      <c r="F17" s="33" t="s">
        <v>83</v>
      </c>
      <c r="G17" s="33" t="s">
        <v>415</v>
      </c>
      <c r="H17" s="21"/>
      <c r="I17" s="21"/>
      <c r="J17" s="21"/>
      <c r="K17" s="21"/>
    </row>
    <row r="18">
      <c r="A18" s="33" t="s">
        <v>416</v>
      </c>
      <c r="B18" s="33" t="s">
        <v>348</v>
      </c>
      <c r="C18" s="33" t="s">
        <v>417</v>
      </c>
      <c r="D18" s="33" t="s">
        <v>373</v>
      </c>
      <c r="E18" s="33" t="s">
        <v>418</v>
      </c>
      <c r="F18" s="33" t="s">
        <v>83</v>
      </c>
      <c r="G18" s="33" t="s">
        <v>419</v>
      </c>
      <c r="H18" s="21"/>
      <c r="I18" s="21"/>
      <c r="J18" s="21"/>
      <c r="K18" s="21"/>
    </row>
    <row r="19">
      <c r="A19" s="33" t="s">
        <v>420</v>
      </c>
      <c r="B19" s="33" t="s">
        <v>348</v>
      </c>
      <c r="C19" s="33" t="s">
        <v>421</v>
      </c>
      <c r="D19" s="33" t="s">
        <v>373</v>
      </c>
      <c r="E19" s="33" t="s">
        <v>422</v>
      </c>
      <c r="F19" s="33" t="s">
        <v>83</v>
      </c>
      <c r="G19" s="33" t="s">
        <v>423</v>
      </c>
      <c r="H19" s="21"/>
      <c r="I19" s="21"/>
      <c r="J19" s="21"/>
      <c r="K19" s="21"/>
    </row>
    <row r="20">
      <c r="A20" s="33" t="s">
        <v>424</v>
      </c>
      <c r="B20" s="33" t="s">
        <v>348</v>
      </c>
      <c r="C20" s="33" t="s">
        <v>425</v>
      </c>
      <c r="D20" s="33" t="s">
        <v>373</v>
      </c>
      <c r="E20" s="33" t="s">
        <v>426</v>
      </c>
      <c r="F20" s="33" t="s">
        <v>83</v>
      </c>
      <c r="G20" s="33" t="s">
        <v>427</v>
      </c>
      <c r="H20" s="21"/>
      <c r="I20" s="21"/>
      <c r="J20" s="21"/>
      <c r="K20" s="21"/>
    </row>
    <row r="21">
      <c r="A21" s="33" t="s">
        <v>428</v>
      </c>
      <c r="B21" s="33" t="s">
        <v>348</v>
      </c>
      <c r="C21" s="33" t="s">
        <v>429</v>
      </c>
      <c r="D21" s="33" t="s">
        <v>373</v>
      </c>
      <c r="E21" s="33" t="s">
        <v>430</v>
      </c>
      <c r="F21" s="33" t="s">
        <v>83</v>
      </c>
      <c r="G21" s="33" t="s">
        <v>431</v>
      </c>
      <c r="H21" s="21"/>
      <c r="I21" s="21"/>
      <c r="J21" s="21"/>
      <c r="K21" s="21"/>
    </row>
    <row r="22">
      <c r="A22" s="33" t="s">
        <v>432</v>
      </c>
      <c r="B22" s="33" t="s">
        <v>348</v>
      </c>
      <c r="C22" s="33" t="s">
        <v>433</v>
      </c>
      <c r="D22" s="33" t="s">
        <v>373</v>
      </c>
      <c r="E22" s="33" t="s">
        <v>434</v>
      </c>
      <c r="F22" s="33" t="s">
        <v>83</v>
      </c>
      <c r="G22" s="33" t="s">
        <v>399</v>
      </c>
      <c r="H22" s="21"/>
      <c r="I22" s="21"/>
      <c r="J22" s="21"/>
      <c r="K22" s="21"/>
    </row>
    <row r="23">
      <c r="A23" s="33" t="s">
        <v>435</v>
      </c>
      <c r="B23" s="33" t="s">
        <v>348</v>
      </c>
      <c r="C23" s="33" t="s">
        <v>436</v>
      </c>
      <c r="D23" s="33" t="s">
        <v>373</v>
      </c>
      <c r="E23" s="33" t="s">
        <v>437</v>
      </c>
      <c r="F23" s="33" t="s">
        <v>83</v>
      </c>
      <c r="G23" s="33" t="s">
        <v>438</v>
      </c>
      <c r="H23" s="21"/>
      <c r="I23" s="21"/>
      <c r="J23" s="21"/>
      <c r="K23" s="21"/>
    </row>
    <row r="24">
      <c r="A24" s="33" t="s">
        <v>439</v>
      </c>
      <c r="B24" s="33" t="s">
        <v>348</v>
      </c>
      <c r="C24" s="33" t="s">
        <v>440</v>
      </c>
      <c r="D24" s="33" t="s">
        <v>373</v>
      </c>
      <c r="E24" s="33" t="s">
        <v>441</v>
      </c>
      <c r="F24" s="33" t="s">
        <v>83</v>
      </c>
      <c r="G24" s="33" t="s">
        <v>442</v>
      </c>
      <c r="H24" s="21"/>
      <c r="I24" s="21"/>
      <c r="J24" s="21"/>
      <c r="K24" s="21"/>
    </row>
    <row r="25">
      <c r="A25" s="33" t="s">
        <v>443</v>
      </c>
      <c r="B25" s="33" t="s">
        <v>348</v>
      </c>
      <c r="C25" s="33" t="s">
        <v>444</v>
      </c>
      <c r="D25" s="33" t="s">
        <v>373</v>
      </c>
      <c r="E25" s="33" t="s">
        <v>445</v>
      </c>
      <c r="F25" s="33" t="s">
        <v>352</v>
      </c>
      <c r="G25" s="33" t="s">
        <v>446</v>
      </c>
      <c r="H25" s="21"/>
      <c r="I25" s="21"/>
      <c r="J25" s="21"/>
      <c r="K25" s="21"/>
    </row>
    <row r="26">
      <c r="A26" s="33" t="s">
        <v>447</v>
      </c>
      <c r="B26" s="33" t="s">
        <v>348</v>
      </c>
      <c r="C26" s="33" t="s">
        <v>448</v>
      </c>
      <c r="D26" s="33" t="s">
        <v>373</v>
      </c>
      <c r="E26" s="33" t="s">
        <v>449</v>
      </c>
      <c r="F26" s="33" t="s">
        <v>83</v>
      </c>
      <c r="G26" s="33" t="s">
        <v>450</v>
      </c>
      <c r="H26" s="21"/>
      <c r="I26" s="21"/>
      <c r="J26" s="21"/>
      <c r="K26" s="21"/>
    </row>
    <row r="27">
      <c r="A27" s="33" t="s">
        <v>451</v>
      </c>
      <c r="B27" s="33" t="s">
        <v>348</v>
      </c>
      <c r="C27" s="33" t="s">
        <v>452</v>
      </c>
      <c r="D27" s="33" t="s">
        <v>389</v>
      </c>
      <c r="E27" s="33" t="s">
        <v>453</v>
      </c>
      <c r="F27" s="33" t="s">
        <v>83</v>
      </c>
      <c r="G27" s="33" t="s">
        <v>454</v>
      </c>
      <c r="H27" s="21"/>
      <c r="I27" s="21"/>
      <c r="J27" s="21"/>
      <c r="K27" s="21"/>
    </row>
    <row r="28">
      <c r="A28" s="33" t="s">
        <v>455</v>
      </c>
      <c r="B28" s="33" t="s">
        <v>348</v>
      </c>
      <c r="C28" s="33" t="s">
        <v>456</v>
      </c>
      <c r="D28" s="33" t="s">
        <v>373</v>
      </c>
      <c r="E28" s="33" t="s">
        <v>457</v>
      </c>
      <c r="F28" s="33" t="s">
        <v>83</v>
      </c>
      <c r="G28" s="33" t="s">
        <v>458</v>
      </c>
      <c r="H28" s="21"/>
      <c r="I28" s="21"/>
      <c r="J28" s="21"/>
      <c r="K28" s="21"/>
    </row>
  </sheetData>
  <mergeCells count="1">
    <mergeCell ref="C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1.88"/>
    <col customWidth="1" min="3" max="3" width="35.0"/>
    <col customWidth="1" min="4" max="4" width="28.38"/>
    <col customWidth="1" min="5" max="5" width="31.13"/>
    <col customWidth="1" min="6" max="6" width="24.75"/>
    <col customWidth="1" min="7" max="7" width="34.63"/>
    <col customWidth="1" min="8" max="8" width="17.63"/>
  </cols>
  <sheetData>
    <row r="1">
      <c r="C1" s="37" t="s">
        <v>459</v>
      </c>
    </row>
    <row r="3">
      <c r="A3" s="38" t="s">
        <v>67</v>
      </c>
      <c r="B3" s="38" t="s">
        <v>191</v>
      </c>
      <c r="C3" s="38" t="s">
        <v>191</v>
      </c>
      <c r="D3" s="38" t="s">
        <v>70</v>
      </c>
      <c r="E3" s="38" t="s">
        <v>71</v>
      </c>
      <c r="F3" s="38" t="s">
        <v>72</v>
      </c>
      <c r="G3" s="38" t="s">
        <v>73</v>
      </c>
      <c r="H3" s="38" t="s">
        <v>74</v>
      </c>
      <c r="I3" s="38" t="s">
        <v>75</v>
      </c>
      <c r="J3" s="38" t="s">
        <v>76</v>
      </c>
      <c r="K3" s="38" t="s">
        <v>77</v>
      </c>
    </row>
    <row r="4">
      <c r="A4" s="20" t="s">
        <v>460</v>
      </c>
      <c r="B4" s="20" t="s">
        <v>461</v>
      </c>
      <c r="C4" s="20" t="s">
        <v>462</v>
      </c>
      <c r="D4" s="20" t="s">
        <v>463</v>
      </c>
      <c r="E4" s="20" t="s">
        <v>464</v>
      </c>
      <c r="F4" s="20" t="s">
        <v>465</v>
      </c>
      <c r="G4" s="20" t="s">
        <v>466</v>
      </c>
      <c r="H4" s="19"/>
      <c r="I4" s="20"/>
      <c r="J4" s="19"/>
      <c r="K4" s="39"/>
    </row>
    <row r="5">
      <c r="A5" s="20" t="s">
        <v>467</v>
      </c>
      <c r="B5" s="20" t="s">
        <v>461</v>
      </c>
      <c r="C5" s="20" t="s">
        <v>468</v>
      </c>
      <c r="D5" s="20" t="s">
        <v>463</v>
      </c>
      <c r="E5" s="20" t="s">
        <v>469</v>
      </c>
      <c r="F5" s="20" t="s">
        <v>470</v>
      </c>
      <c r="G5" s="20" t="s">
        <v>471</v>
      </c>
      <c r="H5" s="19"/>
      <c r="I5" s="20"/>
      <c r="J5" s="19"/>
      <c r="K5" s="39"/>
    </row>
    <row r="6">
      <c r="A6" s="20" t="s">
        <v>472</v>
      </c>
      <c r="B6" s="20" t="s">
        <v>461</v>
      </c>
      <c r="C6" s="20" t="s">
        <v>473</v>
      </c>
      <c r="D6" s="20" t="s">
        <v>463</v>
      </c>
      <c r="E6" s="20" t="s">
        <v>474</v>
      </c>
      <c r="F6" s="20" t="s">
        <v>83</v>
      </c>
      <c r="G6" s="20" t="s">
        <v>471</v>
      </c>
      <c r="H6" s="19"/>
      <c r="I6" s="20"/>
      <c r="J6" s="19"/>
      <c r="K6" s="39"/>
    </row>
    <row r="7">
      <c r="A7" s="20" t="s">
        <v>475</v>
      </c>
      <c r="B7" s="20" t="s">
        <v>461</v>
      </c>
      <c r="C7" s="20" t="s">
        <v>476</v>
      </c>
      <c r="D7" s="20" t="s">
        <v>477</v>
      </c>
      <c r="E7" s="20" t="s">
        <v>464</v>
      </c>
      <c r="F7" s="20" t="s">
        <v>465</v>
      </c>
      <c r="G7" s="20" t="s">
        <v>466</v>
      </c>
      <c r="H7" s="19"/>
      <c r="I7" s="20"/>
      <c r="J7" s="19"/>
      <c r="K7" s="39"/>
    </row>
    <row r="8">
      <c r="A8" s="20" t="s">
        <v>478</v>
      </c>
      <c r="B8" s="20" t="s">
        <v>461</v>
      </c>
      <c r="C8" s="20" t="s">
        <v>479</v>
      </c>
      <c r="D8" s="20" t="s">
        <v>463</v>
      </c>
      <c r="E8" s="20" t="s">
        <v>480</v>
      </c>
      <c r="F8" s="20" t="s">
        <v>481</v>
      </c>
      <c r="G8" s="20" t="s">
        <v>482</v>
      </c>
      <c r="H8" s="19"/>
      <c r="I8" s="20"/>
      <c r="J8" s="19"/>
      <c r="K8" s="39"/>
    </row>
    <row r="9">
      <c r="A9" s="20" t="s">
        <v>483</v>
      </c>
      <c r="B9" s="20" t="s">
        <v>461</v>
      </c>
      <c r="C9" s="20" t="s">
        <v>484</v>
      </c>
      <c r="D9" s="20" t="s">
        <v>463</v>
      </c>
      <c r="E9" s="20" t="s">
        <v>485</v>
      </c>
      <c r="F9" s="20" t="s">
        <v>83</v>
      </c>
      <c r="G9" s="20" t="s">
        <v>486</v>
      </c>
      <c r="H9" s="19"/>
      <c r="I9" s="20"/>
      <c r="J9" s="19"/>
      <c r="K9" s="39"/>
    </row>
    <row r="10">
      <c r="A10" s="20" t="s">
        <v>487</v>
      </c>
      <c r="B10" s="20" t="s">
        <v>461</v>
      </c>
      <c r="C10" s="20" t="s">
        <v>488</v>
      </c>
      <c r="D10" s="20" t="s">
        <v>463</v>
      </c>
      <c r="E10" s="20" t="s">
        <v>489</v>
      </c>
      <c r="F10" s="20" t="s">
        <v>465</v>
      </c>
      <c r="G10" s="20" t="s">
        <v>466</v>
      </c>
      <c r="H10" s="19"/>
      <c r="I10" s="20"/>
      <c r="J10" s="19"/>
      <c r="K10" s="39"/>
    </row>
    <row r="11">
      <c r="A11" s="20" t="s">
        <v>490</v>
      </c>
      <c r="B11" s="20" t="s">
        <v>461</v>
      </c>
      <c r="C11" s="20" t="s">
        <v>491</v>
      </c>
      <c r="D11" s="20" t="s">
        <v>463</v>
      </c>
      <c r="E11" s="20" t="s">
        <v>492</v>
      </c>
      <c r="F11" s="20" t="s">
        <v>493</v>
      </c>
      <c r="G11" s="20" t="s">
        <v>494</v>
      </c>
      <c r="H11" s="19"/>
      <c r="I11" s="20"/>
      <c r="J11" s="19"/>
      <c r="K11" s="39"/>
    </row>
    <row r="12">
      <c r="A12" s="20" t="s">
        <v>495</v>
      </c>
      <c r="B12" s="20" t="s">
        <v>461</v>
      </c>
      <c r="C12" s="20" t="s">
        <v>496</v>
      </c>
      <c r="D12" s="20" t="s">
        <v>463</v>
      </c>
      <c r="E12" s="20" t="s">
        <v>497</v>
      </c>
      <c r="F12" s="20" t="s">
        <v>498</v>
      </c>
      <c r="G12" s="20" t="s">
        <v>499</v>
      </c>
      <c r="H12" s="19"/>
      <c r="I12" s="20"/>
      <c r="J12" s="19"/>
      <c r="K12" s="39"/>
    </row>
    <row r="13">
      <c r="A13" s="20" t="s">
        <v>500</v>
      </c>
      <c r="B13" s="20" t="s">
        <v>461</v>
      </c>
      <c r="C13" s="20" t="s">
        <v>501</v>
      </c>
      <c r="D13" s="20" t="s">
        <v>463</v>
      </c>
      <c r="E13" s="20" t="s">
        <v>502</v>
      </c>
      <c r="F13" s="20" t="s">
        <v>503</v>
      </c>
      <c r="G13" s="20" t="s">
        <v>504</v>
      </c>
      <c r="H13" s="19"/>
      <c r="I13" s="20"/>
      <c r="J13" s="19"/>
      <c r="K13" s="39"/>
    </row>
    <row r="14">
      <c r="A14" s="20" t="s">
        <v>505</v>
      </c>
      <c r="B14" s="20" t="s">
        <v>461</v>
      </c>
      <c r="C14" s="20" t="s">
        <v>506</v>
      </c>
      <c r="D14" s="20" t="s">
        <v>463</v>
      </c>
      <c r="E14" s="20" t="s">
        <v>507</v>
      </c>
      <c r="F14" s="20" t="s">
        <v>465</v>
      </c>
      <c r="G14" s="20" t="s">
        <v>508</v>
      </c>
      <c r="H14" s="19"/>
      <c r="I14" s="20"/>
      <c r="J14" s="19"/>
      <c r="K14" s="39"/>
    </row>
    <row r="15">
      <c r="A15" s="20" t="s">
        <v>509</v>
      </c>
      <c r="B15" s="20" t="s">
        <v>461</v>
      </c>
      <c r="C15" s="20" t="s">
        <v>510</v>
      </c>
      <c r="D15" s="20" t="s">
        <v>463</v>
      </c>
      <c r="E15" s="20" t="s">
        <v>511</v>
      </c>
      <c r="F15" s="20" t="s">
        <v>512</v>
      </c>
      <c r="G15" s="20" t="s">
        <v>513</v>
      </c>
      <c r="H15" s="19"/>
      <c r="I15" s="20"/>
      <c r="J15" s="19"/>
      <c r="K15" s="39"/>
    </row>
    <row r="16">
      <c r="A16" s="20" t="s">
        <v>514</v>
      </c>
      <c r="B16" s="20" t="s">
        <v>461</v>
      </c>
      <c r="C16" s="20" t="s">
        <v>515</v>
      </c>
      <c r="D16" s="20" t="s">
        <v>463</v>
      </c>
      <c r="E16" s="20" t="s">
        <v>516</v>
      </c>
      <c r="F16" s="20" t="s">
        <v>465</v>
      </c>
      <c r="G16" s="20" t="s">
        <v>517</v>
      </c>
      <c r="H16" s="19"/>
      <c r="I16" s="20"/>
      <c r="J16" s="19"/>
      <c r="K16" s="39"/>
    </row>
    <row r="17">
      <c r="A17" s="20" t="s">
        <v>518</v>
      </c>
      <c r="B17" s="20" t="s">
        <v>461</v>
      </c>
      <c r="C17" s="20" t="s">
        <v>519</v>
      </c>
      <c r="D17" s="20" t="s">
        <v>463</v>
      </c>
      <c r="E17" s="20" t="s">
        <v>520</v>
      </c>
      <c r="F17" s="20" t="s">
        <v>512</v>
      </c>
      <c r="G17" s="20" t="s">
        <v>521</v>
      </c>
      <c r="H17" s="19"/>
      <c r="I17" s="20"/>
      <c r="J17" s="19"/>
      <c r="K17" s="39"/>
    </row>
    <row r="18">
      <c r="A18" s="20" t="s">
        <v>522</v>
      </c>
      <c r="B18" s="20" t="s">
        <v>461</v>
      </c>
      <c r="C18" s="20" t="s">
        <v>523</v>
      </c>
      <c r="D18" s="20" t="s">
        <v>463</v>
      </c>
      <c r="E18" s="20" t="s">
        <v>524</v>
      </c>
      <c r="F18" s="20" t="s">
        <v>512</v>
      </c>
      <c r="G18" s="20" t="s">
        <v>525</v>
      </c>
      <c r="H18" s="19"/>
      <c r="I18" s="20"/>
      <c r="J18" s="19"/>
      <c r="K18" s="39"/>
    </row>
    <row r="19">
      <c r="A19" s="20" t="s">
        <v>526</v>
      </c>
      <c r="B19" s="20" t="s">
        <v>461</v>
      </c>
      <c r="C19" s="20" t="s">
        <v>527</v>
      </c>
      <c r="D19" s="20" t="s">
        <v>463</v>
      </c>
      <c r="E19" s="20" t="s">
        <v>528</v>
      </c>
      <c r="F19" s="20" t="s">
        <v>83</v>
      </c>
      <c r="G19" s="20" t="s">
        <v>529</v>
      </c>
      <c r="H19" s="19"/>
      <c r="I19" s="20"/>
      <c r="J19" s="19"/>
      <c r="K19" s="39"/>
    </row>
    <row r="20">
      <c r="A20" s="20" t="s">
        <v>530</v>
      </c>
      <c r="B20" s="20" t="s">
        <v>461</v>
      </c>
      <c r="C20" s="20" t="s">
        <v>531</v>
      </c>
      <c r="D20" s="20" t="s">
        <v>463</v>
      </c>
      <c r="E20" s="20" t="s">
        <v>532</v>
      </c>
      <c r="F20" s="20" t="s">
        <v>83</v>
      </c>
      <c r="G20" s="20" t="s">
        <v>533</v>
      </c>
      <c r="H20" s="19"/>
      <c r="I20" s="20"/>
      <c r="J20" s="19"/>
      <c r="K20" s="39"/>
    </row>
    <row r="21">
      <c r="A21" s="20" t="s">
        <v>534</v>
      </c>
      <c r="B21" s="20" t="s">
        <v>461</v>
      </c>
      <c r="C21" s="20" t="s">
        <v>535</v>
      </c>
      <c r="D21" s="20" t="s">
        <v>463</v>
      </c>
      <c r="E21" s="20" t="s">
        <v>536</v>
      </c>
      <c r="F21" s="20" t="s">
        <v>465</v>
      </c>
      <c r="G21" s="20" t="s">
        <v>537</v>
      </c>
      <c r="H21" s="19"/>
      <c r="I21" s="20"/>
      <c r="J21" s="19"/>
      <c r="K21" s="39"/>
    </row>
    <row r="22">
      <c r="A22" s="20" t="s">
        <v>538</v>
      </c>
      <c r="B22" s="20" t="s">
        <v>461</v>
      </c>
      <c r="C22" s="20" t="s">
        <v>539</v>
      </c>
      <c r="D22" s="20" t="s">
        <v>463</v>
      </c>
      <c r="E22" s="20" t="s">
        <v>540</v>
      </c>
      <c r="F22" s="20" t="s">
        <v>83</v>
      </c>
      <c r="G22" s="20" t="s">
        <v>541</v>
      </c>
      <c r="H22" s="19"/>
      <c r="I22" s="20"/>
      <c r="J22" s="19"/>
      <c r="K22" s="39"/>
    </row>
    <row r="23">
      <c r="A23" s="20" t="s">
        <v>542</v>
      </c>
      <c r="B23" s="20" t="s">
        <v>461</v>
      </c>
      <c r="C23" s="20" t="s">
        <v>543</v>
      </c>
      <c r="D23" s="20" t="s">
        <v>463</v>
      </c>
      <c r="E23" s="20" t="s">
        <v>544</v>
      </c>
      <c r="F23" s="20" t="s">
        <v>465</v>
      </c>
      <c r="G23" s="20" t="s">
        <v>545</v>
      </c>
      <c r="H23" s="19"/>
      <c r="I23" s="20"/>
      <c r="J23" s="19"/>
      <c r="K23" s="39"/>
    </row>
    <row r="24">
      <c r="A24" s="20" t="s">
        <v>546</v>
      </c>
      <c r="B24" s="20" t="s">
        <v>461</v>
      </c>
      <c r="C24" s="20" t="s">
        <v>547</v>
      </c>
      <c r="D24" s="20" t="s">
        <v>463</v>
      </c>
      <c r="E24" s="20" t="s">
        <v>548</v>
      </c>
      <c r="F24" s="20" t="s">
        <v>465</v>
      </c>
      <c r="G24" s="20" t="s">
        <v>549</v>
      </c>
      <c r="H24" s="19"/>
      <c r="I24" s="20"/>
      <c r="J24" s="19"/>
      <c r="K24" s="39"/>
    </row>
    <row r="25">
      <c r="A25" s="20" t="s">
        <v>550</v>
      </c>
      <c r="B25" s="20" t="s">
        <v>461</v>
      </c>
      <c r="C25" s="20" t="s">
        <v>551</v>
      </c>
      <c r="D25" s="20" t="s">
        <v>463</v>
      </c>
      <c r="E25" s="20" t="s">
        <v>548</v>
      </c>
      <c r="F25" s="20" t="s">
        <v>465</v>
      </c>
      <c r="G25" s="20" t="s">
        <v>552</v>
      </c>
      <c r="H25" s="19"/>
      <c r="I25" s="20"/>
      <c r="J25" s="19"/>
      <c r="K25" s="39"/>
    </row>
  </sheetData>
  <mergeCells count="1">
    <mergeCell ref="C1:F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28.0"/>
    <col customWidth="1" min="4" max="4" width="30.25"/>
    <col customWidth="1" min="5" max="5" width="34.25"/>
    <col customWidth="1" min="6" max="6" width="22.13"/>
    <col customWidth="1" min="7" max="7" width="40.0"/>
  </cols>
  <sheetData>
    <row r="1">
      <c r="A1" s="40"/>
      <c r="B1" s="41" t="s">
        <v>553</v>
      </c>
      <c r="F1" s="40"/>
      <c r="G1" s="40"/>
      <c r="H1" s="42"/>
      <c r="I1" s="40"/>
      <c r="J1" s="40"/>
      <c r="K1" s="40"/>
      <c r="L1" s="40"/>
      <c r="M1" s="40"/>
      <c r="N1" s="40"/>
      <c r="O1" s="40"/>
      <c r="P1" s="40"/>
      <c r="Q1" s="40"/>
      <c r="R1" s="40"/>
      <c r="S1" s="40"/>
      <c r="T1" s="40"/>
      <c r="U1" s="40"/>
      <c r="V1" s="40"/>
      <c r="W1" s="40"/>
      <c r="X1" s="40"/>
      <c r="Y1" s="40"/>
      <c r="Z1" s="40"/>
    </row>
    <row r="2">
      <c r="A2" s="40"/>
      <c r="B2" s="40"/>
      <c r="C2" s="40"/>
      <c r="D2" s="40"/>
      <c r="E2" s="40"/>
      <c r="F2" s="40"/>
      <c r="G2" s="40"/>
      <c r="H2" s="40"/>
      <c r="I2" s="40"/>
      <c r="J2" s="40"/>
      <c r="K2" s="40"/>
      <c r="L2" s="40"/>
      <c r="M2" s="40"/>
      <c r="N2" s="40"/>
      <c r="O2" s="40"/>
      <c r="P2" s="40"/>
      <c r="Q2" s="40"/>
      <c r="R2" s="40"/>
      <c r="S2" s="40"/>
      <c r="T2" s="40"/>
      <c r="U2" s="40"/>
      <c r="V2" s="40"/>
      <c r="W2" s="40"/>
      <c r="X2" s="40"/>
      <c r="Y2" s="40"/>
      <c r="Z2" s="40"/>
    </row>
    <row r="3">
      <c r="A3" s="43" t="s">
        <v>67</v>
      </c>
      <c r="B3" s="43" t="s">
        <v>191</v>
      </c>
      <c r="C3" s="43" t="s">
        <v>69</v>
      </c>
      <c r="D3" s="43" t="s">
        <v>70</v>
      </c>
      <c r="E3" s="43" t="s">
        <v>71</v>
      </c>
      <c r="F3" s="43" t="s">
        <v>72</v>
      </c>
      <c r="G3" s="43" t="s">
        <v>294</v>
      </c>
      <c r="H3" s="43" t="s">
        <v>74</v>
      </c>
      <c r="I3" s="43" t="s">
        <v>75</v>
      </c>
      <c r="J3" s="43" t="s">
        <v>76</v>
      </c>
      <c r="K3" s="43" t="s">
        <v>77</v>
      </c>
      <c r="L3" s="44"/>
      <c r="M3" s="40"/>
      <c r="N3" s="40"/>
      <c r="O3" s="40"/>
      <c r="P3" s="40"/>
      <c r="Q3" s="40"/>
      <c r="R3" s="40"/>
      <c r="S3" s="40"/>
      <c r="T3" s="40"/>
      <c r="U3" s="40"/>
      <c r="V3" s="40"/>
      <c r="W3" s="40"/>
      <c r="X3" s="40"/>
      <c r="Y3" s="40"/>
      <c r="Z3" s="40"/>
    </row>
    <row r="4">
      <c r="A4" s="45" t="s">
        <v>554</v>
      </c>
      <c r="B4" s="45" t="s">
        <v>555</v>
      </c>
      <c r="C4" s="46" t="s">
        <v>556</v>
      </c>
      <c r="D4" s="46" t="s">
        <v>463</v>
      </c>
      <c r="E4" s="46" t="s">
        <v>557</v>
      </c>
      <c r="F4" s="45" t="s">
        <v>465</v>
      </c>
      <c r="G4" s="46" t="s">
        <v>558</v>
      </c>
      <c r="H4" s="47"/>
      <c r="I4" s="48"/>
      <c r="J4" s="49"/>
      <c r="K4" s="47"/>
      <c r="L4" s="44"/>
      <c r="M4" s="40"/>
      <c r="N4" s="40"/>
      <c r="O4" s="40"/>
      <c r="P4" s="40"/>
      <c r="Q4" s="40"/>
      <c r="R4" s="40"/>
      <c r="S4" s="40"/>
      <c r="T4" s="40"/>
      <c r="U4" s="40"/>
      <c r="V4" s="40"/>
      <c r="W4" s="40"/>
      <c r="X4" s="40"/>
      <c r="Y4" s="40"/>
      <c r="Z4" s="40"/>
    </row>
    <row r="5">
      <c r="A5" s="45" t="s">
        <v>559</v>
      </c>
      <c r="B5" s="45" t="s">
        <v>555</v>
      </c>
      <c r="C5" s="46" t="s">
        <v>560</v>
      </c>
      <c r="D5" s="46" t="s">
        <v>463</v>
      </c>
      <c r="E5" s="46" t="s">
        <v>561</v>
      </c>
      <c r="F5" s="45" t="s">
        <v>465</v>
      </c>
      <c r="G5" s="46" t="s">
        <v>558</v>
      </c>
      <c r="H5" s="47"/>
      <c r="I5" s="47"/>
      <c r="J5" s="49"/>
      <c r="K5" s="47"/>
      <c r="L5" s="44"/>
      <c r="M5" s="40"/>
      <c r="N5" s="40"/>
      <c r="O5" s="40"/>
      <c r="P5" s="40"/>
      <c r="Q5" s="40"/>
      <c r="R5" s="40"/>
      <c r="S5" s="40"/>
      <c r="T5" s="40"/>
      <c r="U5" s="40"/>
      <c r="V5" s="40"/>
      <c r="W5" s="40"/>
      <c r="X5" s="40"/>
      <c r="Y5" s="40"/>
      <c r="Z5" s="40"/>
    </row>
    <row r="6">
      <c r="A6" s="45" t="s">
        <v>562</v>
      </c>
      <c r="B6" s="45" t="s">
        <v>555</v>
      </c>
      <c r="C6" s="46" t="s">
        <v>563</v>
      </c>
      <c r="D6" s="46" t="s">
        <v>463</v>
      </c>
      <c r="E6" s="46" t="s">
        <v>564</v>
      </c>
      <c r="F6" s="45" t="s">
        <v>465</v>
      </c>
      <c r="G6" s="46" t="s">
        <v>558</v>
      </c>
      <c r="H6" s="47"/>
      <c r="I6" s="47"/>
      <c r="J6" s="49"/>
      <c r="K6" s="47"/>
      <c r="L6" s="44"/>
      <c r="M6" s="40"/>
      <c r="N6" s="40"/>
      <c r="O6" s="40"/>
      <c r="P6" s="40"/>
      <c r="Q6" s="40"/>
      <c r="R6" s="40"/>
      <c r="S6" s="40"/>
      <c r="T6" s="40"/>
      <c r="U6" s="40"/>
      <c r="V6" s="40"/>
      <c r="W6" s="40"/>
      <c r="X6" s="40"/>
      <c r="Y6" s="40"/>
      <c r="Z6" s="40"/>
    </row>
    <row r="7">
      <c r="A7" s="45" t="s">
        <v>565</v>
      </c>
      <c r="B7" s="45" t="s">
        <v>555</v>
      </c>
      <c r="C7" s="46" t="s">
        <v>566</v>
      </c>
      <c r="D7" s="46" t="s">
        <v>463</v>
      </c>
      <c r="E7" s="46" t="s">
        <v>567</v>
      </c>
      <c r="F7" s="45" t="s">
        <v>83</v>
      </c>
      <c r="G7" s="46" t="s">
        <v>558</v>
      </c>
      <c r="H7" s="47"/>
      <c r="I7" s="47"/>
      <c r="J7" s="49"/>
      <c r="K7" s="47"/>
      <c r="L7" s="44"/>
      <c r="M7" s="40"/>
      <c r="N7" s="40"/>
      <c r="O7" s="40"/>
      <c r="P7" s="40"/>
      <c r="Q7" s="40"/>
      <c r="R7" s="40"/>
      <c r="S7" s="40"/>
      <c r="T7" s="40"/>
      <c r="U7" s="40"/>
      <c r="V7" s="40"/>
      <c r="W7" s="40"/>
      <c r="X7" s="40"/>
      <c r="Y7" s="40"/>
      <c r="Z7" s="40"/>
    </row>
    <row r="8">
      <c r="A8" s="45" t="s">
        <v>568</v>
      </c>
      <c r="B8" s="45" t="s">
        <v>555</v>
      </c>
      <c r="C8" s="46" t="s">
        <v>569</v>
      </c>
      <c r="D8" s="46" t="s">
        <v>463</v>
      </c>
      <c r="E8" s="46" t="s">
        <v>570</v>
      </c>
      <c r="F8" s="45" t="s">
        <v>83</v>
      </c>
      <c r="G8" s="46" t="s">
        <v>558</v>
      </c>
      <c r="H8" s="47"/>
      <c r="I8" s="47"/>
      <c r="J8" s="49"/>
      <c r="K8" s="47"/>
      <c r="L8" s="44"/>
      <c r="M8" s="40"/>
      <c r="N8" s="40"/>
      <c r="O8" s="40"/>
      <c r="P8" s="40"/>
      <c r="Q8" s="40"/>
      <c r="R8" s="40"/>
      <c r="S8" s="40"/>
      <c r="T8" s="40"/>
      <c r="U8" s="40"/>
      <c r="V8" s="40"/>
      <c r="W8" s="40"/>
      <c r="X8" s="40"/>
      <c r="Y8" s="40"/>
      <c r="Z8" s="40"/>
    </row>
    <row r="9">
      <c r="A9" s="45" t="s">
        <v>571</v>
      </c>
      <c r="B9" s="45" t="s">
        <v>555</v>
      </c>
      <c r="C9" s="46" t="s">
        <v>572</v>
      </c>
      <c r="D9" s="46" t="s">
        <v>463</v>
      </c>
      <c r="E9" s="46" t="s">
        <v>573</v>
      </c>
      <c r="F9" s="45" t="s">
        <v>465</v>
      </c>
      <c r="G9" s="46" t="s">
        <v>558</v>
      </c>
      <c r="H9" s="47"/>
      <c r="I9" s="47"/>
      <c r="J9" s="49"/>
      <c r="K9" s="47"/>
      <c r="L9" s="44"/>
      <c r="M9" s="40"/>
      <c r="N9" s="40"/>
      <c r="O9" s="40"/>
      <c r="P9" s="40"/>
      <c r="Q9" s="40"/>
      <c r="R9" s="40"/>
      <c r="S9" s="40"/>
      <c r="T9" s="40"/>
      <c r="U9" s="40"/>
      <c r="V9" s="40"/>
      <c r="W9" s="40"/>
      <c r="X9" s="40"/>
      <c r="Y9" s="40"/>
      <c r="Z9" s="40"/>
    </row>
    <row r="10">
      <c r="A10" s="45" t="s">
        <v>574</v>
      </c>
      <c r="B10" s="45" t="s">
        <v>555</v>
      </c>
      <c r="C10" s="46" t="s">
        <v>575</v>
      </c>
      <c r="D10" s="46" t="s">
        <v>463</v>
      </c>
      <c r="E10" s="46" t="s">
        <v>576</v>
      </c>
      <c r="F10" s="45" t="s">
        <v>83</v>
      </c>
      <c r="G10" s="46" t="s">
        <v>558</v>
      </c>
      <c r="H10" s="47"/>
      <c r="I10" s="47"/>
      <c r="J10" s="49"/>
      <c r="K10" s="47"/>
      <c r="L10" s="44"/>
      <c r="M10" s="40"/>
      <c r="N10" s="40"/>
      <c r="O10" s="40"/>
      <c r="P10" s="40"/>
      <c r="Q10" s="40"/>
      <c r="R10" s="40"/>
      <c r="S10" s="40"/>
      <c r="T10" s="40"/>
      <c r="U10" s="40"/>
      <c r="V10" s="40"/>
      <c r="W10" s="40"/>
      <c r="X10" s="40"/>
      <c r="Y10" s="40"/>
      <c r="Z10" s="40"/>
    </row>
    <row r="11">
      <c r="A11" s="45" t="s">
        <v>577</v>
      </c>
      <c r="B11" s="45" t="s">
        <v>555</v>
      </c>
      <c r="C11" s="46" t="s">
        <v>578</v>
      </c>
      <c r="D11" s="46" t="s">
        <v>463</v>
      </c>
      <c r="E11" s="46" t="s">
        <v>579</v>
      </c>
      <c r="F11" s="45" t="s">
        <v>465</v>
      </c>
      <c r="G11" s="46" t="s">
        <v>580</v>
      </c>
      <c r="H11" s="47"/>
      <c r="I11" s="47"/>
      <c r="J11" s="49"/>
      <c r="K11" s="47"/>
      <c r="L11" s="44"/>
      <c r="M11" s="40"/>
      <c r="N11" s="40"/>
      <c r="O11" s="40"/>
      <c r="P11" s="40"/>
      <c r="Q11" s="40"/>
      <c r="R11" s="40"/>
      <c r="S11" s="40"/>
      <c r="T11" s="40"/>
      <c r="U11" s="40"/>
      <c r="V11" s="40"/>
      <c r="W11" s="40"/>
      <c r="X11" s="40"/>
      <c r="Y11" s="40"/>
      <c r="Z11" s="40"/>
    </row>
    <row r="12">
      <c r="A12" s="45" t="s">
        <v>581</v>
      </c>
      <c r="B12" s="45" t="s">
        <v>555</v>
      </c>
      <c r="C12" s="46" t="s">
        <v>582</v>
      </c>
      <c r="D12" s="46" t="s">
        <v>463</v>
      </c>
      <c r="E12" s="46" t="s">
        <v>583</v>
      </c>
      <c r="F12" s="45" t="s">
        <v>83</v>
      </c>
      <c r="G12" s="46" t="s">
        <v>580</v>
      </c>
      <c r="H12" s="47"/>
      <c r="I12" s="47"/>
      <c r="J12" s="49"/>
      <c r="K12" s="47"/>
      <c r="L12" s="44"/>
      <c r="M12" s="40"/>
      <c r="N12" s="40"/>
      <c r="O12" s="40"/>
      <c r="P12" s="40"/>
      <c r="Q12" s="40"/>
      <c r="R12" s="40"/>
      <c r="S12" s="40"/>
      <c r="T12" s="40"/>
      <c r="U12" s="40"/>
      <c r="V12" s="40"/>
      <c r="W12" s="40"/>
      <c r="X12" s="40"/>
      <c r="Y12" s="40"/>
      <c r="Z12" s="40"/>
    </row>
    <row r="13">
      <c r="A13" s="45" t="s">
        <v>584</v>
      </c>
      <c r="B13" s="45" t="s">
        <v>555</v>
      </c>
      <c r="C13" s="46" t="s">
        <v>585</v>
      </c>
      <c r="D13" s="46" t="s">
        <v>463</v>
      </c>
      <c r="E13" s="46" t="s">
        <v>586</v>
      </c>
      <c r="F13" s="45" t="s">
        <v>83</v>
      </c>
      <c r="G13" s="46" t="s">
        <v>587</v>
      </c>
      <c r="H13" s="47"/>
      <c r="I13" s="47"/>
      <c r="J13" s="49"/>
      <c r="K13" s="47"/>
      <c r="L13" s="44"/>
      <c r="M13" s="40"/>
      <c r="N13" s="40"/>
      <c r="O13" s="40"/>
      <c r="P13" s="40"/>
      <c r="Q13" s="40"/>
      <c r="R13" s="40"/>
      <c r="S13" s="40"/>
      <c r="T13" s="40"/>
      <c r="U13" s="40"/>
      <c r="V13" s="40"/>
      <c r="W13" s="40"/>
      <c r="X13" s="40"/>
      <c r="Y13" s="40"/>
      <c r="Z13" s="40"/>
    </row>
    <row r="14">
      <c r="A14" s="45" t="s">
        <v>588</v>
      </c>
      <c r="B14" s="45" t="s">
        <v>555</v>
      </c>
      <c r="C14" s="46" t="s">
        <v>589</v>
      </c>
      <c r="D14" s="46" t="s">
        <v>463</v>
      </c>
      <c r="E14" s="46" t="s">
        <v>590</v>
      </c>
      <c r="F14" s="45" t="s">
        <v>83</v>
      </c>
      <c r="G14" s="46" t="s">
        <v>591</v>
      </c>
      <c r="H14" s="47"/>
      <c r="I14" s="47"/>
      <c r="J14" s="49"/>
      <c r="K14" s="47"/>
      <c r="L14" s="44"/>
      <c r="M14" s="40"/>
      <c r="N14" s="40"/>
      <c r="O14" s="40"/>
      <c r="P14" s="40"/>
      <c r="Q14" s="40"/>
      <c r="R14" s="40"/>
      <c r="S14" s="40"/>
      <c r="T14" s="40"/>
      <c r="U14" s="40"/>
      <c r="V14" s="40"/>
      <c r="W14" s="40"/>
      <c r="X14" s="40"/>
      <c r="Y14" s="40"/>
      <c r="Z14" s="40"/>
    </row>
    <row r="15">
      <c r="A15" s="45" t="s">
        <v>592</v>
      </c>
      <c r="B15" s="45" t="s">
        <v>555</v>
      </c>
      <c r="C15" s="46" t="s">
        <v>593</v>
      </c>
      <c r="D15" s="46" t="s">
        <v>463</v>
      </c>
      <c r="E15" s="46" t="s">
        <v>594</v>
      </c>
      <c r="F15" s="45" t="s">
        <v>83</v>
      </c>
      <c r="G15" s="46" t="s">
        <v>595</v>
      </c>
      <c r="H15" s="47"/>
      <c r="I15" s="47"/>
      <c r="J15" s="49"/>
      <c r="K15" s="47"/>
      <c r="L15" s="44"/>
      <c r="M15" s="40"/>
      <c r="N15" s="40"/>
      <c r="O15" s="40"/>
      <c r="P15" s="40"/>
      <c r="Q15" s="40"/>
      <c r="R15" s="40"/>
      <c r="S15" s="40"/>
      <c r="T15" s="40"/>
      <c r="U15" s="40"/>
      <c r="V15" s="40"/>
      <c r="W15" s="40"/>
      <c r="X15" s="40"/>
      <c r="Y15" s="40"/>
      <c r="Z15" s="40"/>
    </row>
    <row r="16">
      <c r="A16" s="45" t="s">
        <v>596</v>
      </c>
      <c r="B16" s="45" t="s">
        <v>555</v>
      </c>
      <c r="C16" s="46" t="s">
        <v>597</v>
      </c>
      <c r="D16" s="46" t="s">
        <v>463</v>
      </c>
      <c r="E16" s="46" t="s">
        <v>598</v>
      </c>
      <c r="F16" s="45" t="s">
        <v>465</v>
      </c>
      <c r="G16" s="46" t="s">
        <v>599</v>
      </c>
      <c r="H16" s="47"/>
      <c r="I16" s="47"/>
      <c r="J16" s="49"/>
      <c r="K16" s="47"/>
      <c r="L16" s="44"/>
      <c r="M16" s="40"/>
      <c r="N16" s="40"/>
      <c r="O16" s="40"/>
      <c r="P16" s="40"/>
      <c r="Q16" s="40"/>
      <c r="R16" s="40"/>
      <c r="S16" s="40"/>
      <c r="T16" s="40"/>
      <c r="U16" s="40"/>
      <c r="V16" s="40"/>
      <c r="W16" s="40"/>
      <c r="X16" s="40"/>
      <c r="Y16" s="40"/>
      <c r="Z16" s="40"/>
    </row>
    <row r="17">
      <c r="A17" s="45" t="s">
        <v>600</v>
      </c>
      <c r="B17" s="45" t="s">
        <v>555</v>
      </c>
      <c r="C17" s="46" t="s">
        <v>601</v>
      </c>
      <c r="D17" s="46" t="s">
        <v>463</v>
      </c>
      <c r="E17" s="46" t="s">
        <v>602</v>
      </c>
      <c r="F17" s="45" t="s">
        <v>465</v>
      </c>
      <c r="G17" s="46" t="s">
        <v>603</v>
      </c>
      <c r="H17" s="47"/>
      <c r="I17" s="47"/>
      <c r="J17" s="49"/>
      <c r="K17" s="47"/>
      <c r="L17" s="44"/>
      <c r="M17" s="40"/>
      <c r="N17" s="40"/>
      <c r="O17" s="40"/>
      <c r="P17" s="40"/>
      <c r="Q17" s="40"/>
      <c r="R17" s="40"/>
      <c r="S17" s="40"/>
      <c r="T17" s="40"/>
      <c r="U17" s="40"/>
      <c r="V17" s="40"/>
      <c r="W17" s="40"/>
      <c r="X17" s="40"/>
      <c r="Y17" s="40"/>
      <c r="Z17" s="40"/>
    </row>
    <row r="18">
      <c r="A18" s="45" t="s">
        <v>604</v>
      </c>
      <c r="B18" s="45" t="s">
        <v>555</v>
      </c>
      <c r="C18" s="46" t="s">
        <v>605</v>
      </c>
      <c r="D18" s="46" t="s">
        <v>463</v>
      </c>
      <c r="E18" s="46" t="s">
        <v>606</v>
      </c>
      <c r="F18" s="45" t="s">
        <v>607</v>
      </c>
      <c r="G18" s="46" t="s">
        <v>608</v>
      </c>
      <c r="H18" s="47"/>
      <c r="I18" s="47"/>
      <c r="J18" s="49"/>
      <c r="K18" s="47"/>
      <c r="L18" s="44"/>
      <c r="M18" s="40"/>
      <c r="N18" s="40"/>
      <c r="O18" s="40"/>
      <c r="P18" s="40"/>
      <c r="Q18" s="40"/>
      <c r="R18" s="40"/>
      <c r="S18" s="40"/>
      <c r="T18" s="40"/>
      <c r="U18" s="40"/>
      <c r="V18" s="40"/>
      <c r="W18" s="40"/>
      <c r="X18" s="40"/>
      <c r="Y18" s="40"/>
      <c r="Z18" s="40"/>
    </row>
    <row r="19">
      <c r="A19" s="45" t="s">
        <v>609</v>
      </c>
      <c r="B19" s="45" t="s">
        <v>555</v>
      </c>
      <c r="C19" s="46" t="s">
        <v>610</v>
      </c>
      <c r="D19" s="46" t="s">
        <v>463</v>
      </c>
      <c r="E19" s="46" t="s">
        <v>611</v>
      </c>
      <c r="F19" s="45" t="s">
        <v>465</v>
      </c>
      <c r="G19" s="46" t="s">
        <v>612</v>
      </c>
      <c r="H19" s="45" t="e">
        <v>#NAME?</v>
      </c>
      <c r="I19" s="47"/>
      <c r="J19" s="49"/>
      <c r="K19" s="47"/>
      <c r="L19" s="44"/>
      <c r="M19" s="40"/>
      <c r="N19" s="40"/>
      <c r="O19" s="40"/>
      <c r="P19" s="40"/>
      <c r="Q19" s="40"/>
      <c r="R19" s="40"/>
      <c r="S19" s="40"/>
      <c r="T19" s="40"/>
      <c r="U19" s="40"/>
      <c r="V19" s="40"/>
      <c r="W19" s="40"/>
      <c r="X19" s="40"/>
      <c r="Y19" s="40"/>
      <c r="Z19" s="40"/>
    </row>
    <row r="20">
      <c r="A20" s="45" t="s">
        <v>613</v>
      </c>
      <c r="B20" s="45" t="s">
        <v>555</v>
      </c>
      <c r="C20" s="46" t="s">
        <v>614</v>
      </c>
      <c r="D20" s="46" t="s">
        <v>463</v>
      </c>
      <c r="E20" s="46" t="s">
        <v>615</v>
      </c>
      <c r="F20" s="45" t="s">
        <v>616</v>
      </c>
      <c r="G20" s="46" t="s">
        <v>617</v>
      </c>
      <c r="H20" s="47"/>
      <c r="I20" s="47"/>
      <c r="J20" s="49"/>
      <c r="K20" s="47"/>
      <c r="L20" s="44"/>
      <c r="M20" s="40"/>
      <c r="N20" s="40"/>
      <c r="O20" s="40"/>
      <c r="P20" s="40"/>
      <c r="Q20" s="40"/>
      <c r="R20" s="40"/>
      <c r="S20" s="40"/>
      <c r="T20" s="40"/>
      <c r="U20" s="40"/>
      <c r="V20" s="40"/>
      <c r="W20" s="40"/>
      <c r="X20" s="40"/>
      <c r="Y20" s="40"/>
      <c r="Z20" s="40"/>
    </row>
    <row r="21">
      <c r="A21" s="45" t="s">
        <v>618</v>
      </c>
      <c r="B21" s="45" t="s">
        <v>555</v>
      </c>
      <c r="C21" s="46" t="s">
        <v>619</v>
      </c>
      <c r="D21" s="46" t="s">
        <v>463</v>
      </c>
      <c r="E21" s="46" t="s">
        <v>620</v>
      </c>
      <c r="F21" s="45" t="s">
        <v>621</v>
      </c>
      <c r="G21" s="46" t="s">
        <v>622</v>
      </c>
      <c r="H21" s="47"/>
      <c r="I21" s="47"/>
      <c r="J21" s="49"/>
      <c r="K21" s="47"/>
      <c r="L21" s="44"/>
      <c r="M21" s="40"/>
      <c r="N21" s="40"/>
      <c r="O21" s="40"/>
      <c r="P21" s="40"/>
      <c r="Q21" s="40"/>
      <c r="R21" s="40"/>
      <c r="S21" s="40"/>
      <c r="T21" s="40"/>
      <c r="U21" s="40"/>
      <c r="V21" s="40"/>
      <c r="W21" s="40"/>
      <c r="X21" s="40"/>
      <c r="Y21" s="40"/>
      <c r="Z21" s="40"/>
    </row>
    <row r="22">
      <c r="A22" s="45" t="s">
        <v>623</v>
      </c>
      <c r="B22" s="45" t="s">
        <v>555</v>
      </c>
      <c r="C22" s="46" t="s">
        <v>624</v>
      </c>
      <c r="D22" s="46" t="s">
        <v>463</v>
      </c>
      <c r="E22" s="46" t="s">
        <v>625</v>
      </c>
      <c r="F22" s="45" t="s">
        <v>626</v>
      </c>
      <c r="G22" s="46" t="s">
        <v>627</v>
      </c>
      <c r="H22" s="47"/>
      <c r="I22" s="47"/>
      <c r="J22" s="49"/>
      <c r="K22" s="47"/>
      <c r="L22" s="44"/>
      <c r="M22" s="40"/>
      <c r="N22" s="40"/>
      <c r="O22" s="40"/>
      <c r="P22" s="40"/>
      <c r="Q22" s="40"/>
      <c r="R22" s="40"/>
      <c r="S22" s="40"/>
      <c r="T22" s="40"/>
      <c r="U22" s="40"/>
      <c r="V22" s="40"/>
      <c r="W22" s="40"/>
      <c r="X22" s="40"/>
      <c r="Y22" s="40"/>
      <c r="Z22" s="40"/>
    </row>
    <row r="23">
      <c r="A23" s="45" t="s">
        <v>628</v>
      </c>
      <c r="B23" s="45" t="s">
        <v>555</v>
      </c>
      <c r="C23" s="46" t="s">
        <v>629</v>
      </c>
      <c r="D23" s="46" t="s">
        <v>463</v>
      </c>
      <c r="E23" s="46" t="s">
        <v>630</v>
      </c>
      <c r="F23" s="45" t="s">
        <v>465</v>
      </c>
      <c r="G23" s="46" t="s">
        <v>631</v>
      </c>
      <c r="H23" s="47"/>
      <c r="I23" s="47"/>
      <c r="J23" s="49"/>
      <c r="K23" s="47"/>
      <c r="L23" s="44"/>
      <c r="M23" s="40"/>
      <c r="N23" s="40"/>
      <c r="O23" s="40"/>
      <c r="P23" s="40"/>
      <c r="Q23" s="40"/>
      <c r="R23" s="40"/>
      <c r="S23" s="40"/>
      <c r="T23" s="40"/>
      <c r="U23" s="40"/>
      <c r="V23" s="40"/>
      <c r="W23" s="40"/>
      <c r="X23" s="40"/>
      <c r="Y23" s="40"/>
      <c r="Z23" s="40"/>
    </row>
    <row r="24">
      <c r="A24" s="45" t="s">
        <v>632</v>
      </c>
      <c r="B24" s="45" t="s">
        <v>555</v>
      </c>
      <c r="C24" s="46" t="s">
        <v>633</v>
      </c>
      <c r="D24" s="46" t="s">
        <v>634</v>
      </c>
      <c r="E24" s="46" t="s">
        <v>635</v>
      </c>
      <c r="F24" s="45" t="s">
        <v>465</v>
      </c>
      <c r="G24" s="46" t="s">
        <v>636</v>
      </c>
      <c r="H24" s="47"/>
      <c r="I24" s="47"/>
      <c r="J24" s="49"/>
      <c r="K24" s="47"/>
      <c r="L24" s="44"/>
      <c r="M24" s="40"/>
      <c r="N24" s="40"/>
      <c r="O24" s="40"/>
      <c r="P24" s="40"/>
      <c r="Q24" s="40"/>
      <c r="R24" s="40"/>
      <c r="S24" s="40"/>
      <c r="T24" s="40"/>
      <c r="U24" s="40"/>
      <c r="V24" s="40"/>
      <c r="W24" s="40"/>
      <c r="X24" s="40"/>
      <c r="Y24" s="40"/>
      <c r="Z24" s="40"/>
    </row>
    <row r="25">
      <c r="A25" s="45" t="s">
        <v>637</v>
      </c>
      <c r="B25" s="45" t="s">
        <v>555</v>
      </c>
      <c r="C25" s="46" t="s">
        <v>638</v>
      </c>
      <c r="D25" s="46" t="s">
        <v>639</v>
      </c>
      <c r="E25" s="46" t="s">
        <v>640</v>
      </c>
      <c r="F25" s="45" t="s">
        <v>465</v>
      </c>
      <c r="G25" s="46" t="s">
        <v>641</v>
      </c>
      <c r="H25" s="47"/>
      <c r="I25" s="47"/>
      <c r="J25" s="49"/>
      <c r="K25" s="47"/>
      <c r="L25" s="44"/>
      <c r="M25" s="40"/>
      <c r="N25" s="40"/>
      <c r="O25" s="40"/>
      <c r="P25" s="40"/>
      <c r="Q25" s="40"/>
      <c r="R25" s="40"/>
      <c r="S25" s="40"/>
      <c r="T25" s="40"/>
      <c r="U25" s="40"/>
      <c r="V25" s="40"/>
      <c r="W25" s="40"/>
      <c r="X25" s="40"/>
      <c r="Y25" s="40"/>
      <c r="Z25" s="40"/>
    </row>
    <row r="26">
      <c r="A26" s="45" t="s">
        <v>642</v>
      </c>
      <c r="B26" s="45" t="s">
        <v>555</v>
      </c>
      <c r="C26" s="46" t="s">
        <v>643</v>
      </c>
      <c r="D26" s="46" t="s">
        <v>644</v>
      </c>
      <c r="E26" s="46" t="s">
        <v>645</v>
      </c>
      <c r="F26" s="45" t="s">
        <v>465</v>
      </c>
      <c r="G26" s="46" t="s">
        <v>646</v>
      </c>
      <c r="H26" s="47"/>
      <c r="I26" s="47"/>
      <c r="J26" s="49"/>
      <c r="K26" s="47"/>
      <c r="L26" s="44"/>
      <c r="M26" s="40"/>
      <c r="N26" s="40"/>
      <c r="O26" s="40"/>
      <c r="P26" s="40"/>
      <c r="Q26" s="40"/>
      <c r="R26" s="40"/>
      <c r="S26" s="40"/>
      <c r="T26" s="40"/>
      <c r="U26" s="40"/>
      <c r="V26" s="40"/>
      <c r="W26" s="40"/>
      <c r="X26" s="40"/>
      <c r="Y26" s="40"/>
      <c r="Z26" s="40"/>
    </row>
    <row r="27">
      <c r="A27" s="45" t="s">
        <v>647</v>
      </c>
      <c r="B27" s="45" t="s">
        <v>555</v>
      </c>
      <c r="C27" s="46" t="s">
        <v>648</v>
      </c>
      <c r="D27" s="46" t="s">
        <v>649</v>
      </c>
      <c r="E27" s="46" t="s">
        <v>645</v>
      </c>
      <c r="F27" s="45" t="s">
        <v>465</v>
      </c>
      <c r="G27" s="46" t="s">
        <v>650</v>
      </c>
      <c r="H27" s="47"/>
      <c r="I27" s="47"/>
      <c r="J27" s="49"/>
      <c r="K27" s="47"/>
      <c r="L27" s="44"/>
      <c r="M27" s="40"/>
      <c r="N27" s="40"/>
      <c r="O27" s="40"/>
      <c r="P27" s="40"/>
      <c r="Q27" s="40"/>
      <c r="R27" s="40"/>
      <c r="S27" s="40"/>
      <c r="T27" s="40"/>
      <c r="U27" s="40"/>
      <c r="V27" s="40"/>
      <c r="W27" s="40"/>
      <c r="X27" s="40"/>
      <c r="Y27" s="40"/>
      <c r="Z27" s="40"/>
    </row>
    <row r="28">
      <c r="A28" s="40"/>
      <c r="B28" s="40"/>
      <c r="C28" s="40"/>
      <c r="D28" s="5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5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5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5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5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5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5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5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5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5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5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5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5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5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5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5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5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5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5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5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5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5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5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5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5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5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5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5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5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5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5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5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5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5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5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5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5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5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5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5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5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5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5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5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5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5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5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5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5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5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5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5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5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5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5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5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5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5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5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5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5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5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5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5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5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5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5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5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5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5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5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5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5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5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5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5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5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5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5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5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5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5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5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5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5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5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5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5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5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5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5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5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5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5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5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5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5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5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5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5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5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5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5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5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5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5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5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5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5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5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5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5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5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5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5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sheetData>
  <mergeCells count="1">
    <mergeCell ref="B1:E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1.75"/>
    <col customWidth="1" min="3" max="3" width="32.63"/>
    <col customWidth="1" min="4" max="4" width="29.75"/>
    <col customWidth="1" min="5" max="5" width="40.13"/>
    <col customWidth="1" min="6" max="6" width="24.38"/>
    <col customWidth="1" min="7" max="7" width="38.13"/>
    <col customWidth="1" min="8" max="8" width="15.75"/>
  </cols>
  <sheetData>
    <row r="1">
      <c r="A1" s="51"/>
      <c r="B1" s="52" t="s">
        <v>651</v>
      </c>
      <c r="F1" s="51"/>
      <c r="G1" s="51"/>
      <c r="H1" s="51"/>
      <c r="I1" s="51"/>
      <c r="J1" s="51"/>
      <c r="K1" s="51"/>
      <c r="L1" s="51"/>
      <c r="M1" s="51"/>
      <c r="N1" s="51"/>
      <c r="O1" s="51"/>
      <c r="P1" s="51"/>
      <c r="Q1" s="51"/>
      <c r="R1" s="51"/>
      <c r="S1" s="51"/>
      <c r="T1" s="51"/>
      <c r="U1" s="51"/>
      <c r="V1" s="51"/>
      <c r="W1" s="51"/>
      <c r="X1" s="51"/>
      <c r="Y1" s="51"/>
      <c r="Z1" s="51"/>
    </row>
    <row r="2">
      <c r="A2" s="51"/>
      <c r="B2" s="51"/>
      <c r="C2" s="51"/>
      <c r="D2" s="51"/>
      <c r="E2" s="51"/>
      <c r="F2" s="51"/>
      <c r="G2" s="51"/>
      <c r="H2" s="51"/>
      <c r="I2" s="51"/>
      <c r="J2" s="51"/>
      <c r="K2" s="51"/>
      <c r="L2" s="51"/>
      <c r="M2" s="51"/>
      <c r="N2" s="51"/>
      <c r="O2" s="51"/>
      <c r="P2" s="51"/>
      <c r="Q2" s="51"/>
      <c r="R2" s="51"/>
      <c r="S2" s="51"/>
      <c r="T2" s="51"/>
      <c r="U2" s="51"/>
      <c r="V2" s="51"/>
      <c r="W2" s="51"/>
      <c r="X2" s="51"/>
      <c r="Y2" s="51"/>
      <c r="Z2" s="51"/>
    </row>
    <row r="3">
      <c r="A3" s="43" t="s">
        <v>67</v>
      </c>
      <c r="B3" s="43" t="s">
        <v>191</v>
      </c>
      <c r="C3" s="43" t="s">
        <v>69</v>
      </c>
      <c r="D3" s="43" t="s">
        <v>70</v>
      </c>
      <c r="E3" s="43" t="s">
        <v>71</v>
      </c>
      <c r="F3" s="43" t="s">
        <v>72</v>
      </c>
      <c r="G3" s="43" t="s">
        <v>294</v>
      </c>
      <c r="H3" s="43" t="s">
        <v>74</v>
      </c>
      <c r="I3" s="43" t="s">
        <v>75</v>
      </c>
      <c r="J3" s="43" t="s">
        <v>76</v>
      </c>
      <c r="K3" s="43" t="s">
        <v>77</v>
      </c>
      <c r="L3" s="51"/>
      <c r="M3" s="51"/>
      <c r="N3" s="51"/>
      <c r="O3" s="51"/>
      <c r="P3" s="51"/>
      <c r="Q3" s="51"/>
      <c r="R3" s="51"/>
      <c r="S3" s="51"/>
      <c r="T3" s="51"/>
      <c r="U3" s="51"/>
      <c r="V3" s="51"/>
      <c r="W3" s="51"/>
      <c r="X3" s="51"/>
      <c r="Y3" s="51"/>
      <c r="Z3" s="51"/>
    </row>
    <row r="4">
      <c r="A4" s="46" t="s">
        <v>652</v>
      </c>
      <c r="B4" s="46" t="s">
        <v>653</v>
      </c>
      <c r="C4" s="46" t="s">
        <v>654</v>
      </c>
      <c r="D4" s="46" t="s">
        <v>655</v>
      </c>
      <c r="E4" s="46" t="s">
        <v>656</v>
      </c>
      <c r="F4" s="46" t="s">
        <v>465</v>
      </c>
      <c r="G4" s="46" t="s">
        <v>657</v>
      </c>
      <c r="H4" s="53"/>
      <c r="I4" s="53"/>
      <c r="J4" s="54"/>
      <c r="K4" s="53"/>
      <c r="L4" s="51"/>
      <c r="M4" s="51"/>
      <c r="N4" s="51"/>
      <c r="O4" s="51"/>
      <c r="P4" s="51"/>
      <c r="Q4" s="51"/>
      <c r="R4" s="51"/>
      <c r="S4" s="51"/>
      <c r="T4" s="51"/>
      <c r="U4" s="51"/>
      <c r="V4" s="51"/>
      <c r="W4" s="51"/>
      <c r="X4" s="51"/>
      <c r="Y4" s="51"/>
      <c r="Z4" s="51"/>
    </row>
    <row r="5">
      <c r="A5" s="46" t="s">
        <v>658</v>
      </c>
      <c r="B5" s="46" t="s">
        <v>653</v>
      </c>
      <c r="C5" s="46" t="s">
        <v>659</v>
      </c>
      <c r="D5" s="46" t="s">
        <v>655</v>
      </c>
      <c r="E5" s="46" t="s">
        <v>660</v>
      </c>
      <c r="F5" s="46" t="s">
        <v>465</v>
      </c>
      <c r="G5" s="46" t="s">
        <v>661</v>
      </c>
      <c r="H5" s="53"/>
      <c r="I5" s="53"/>
      <c r="J5" s="54"/>
      <c r="K5" s="53"/>
      <c r="L5" s="51"/>
      <c r="M5" s="51"/>
      <c r="N5" s="51"/>
      <c r="O5" s="51"/>
      <c r="P5" s="51"/>
      <c r="Q5" s="51"/>
      <c r="R5" s="51"/>
      <c r="S5" s="51"/>
      <c r="T5" s="51"/>
      <c r="U5" s="51"/>
      <c r="V5" s="51"/>
      <c r="W5" s="51"/>
      <c r="X5" s="51"/>
      <c r="Y5" s="51"/>
      <c r="Z5" s="51"/>
    </row>
    <row r="6">
      <c r="A6" s="46" t="s">
        <v>662</v>
      </c>
      <c r="B6" s="46" t="s">
        <v>653</v>
      </c>
      <c r="C6" s="46" t="s">
        <v>663</v>
      </c>
      <c r="D6" s="46" t="s">
        <v>655</v>
      </c>
      <c r="E6" s="46" t="s">
        <v>664</v>
      </c>
      <c r="F6" s="46" t="s">
        <v>465</v>
      </c>
      <c r="G6" s="46" t="s">
        <v>665</v>
      </c>
      <c r="H6" s="53"/>
      <c r="I6" s="53"/>
      <c r="J6" s="54"/>
      <c r="K6" s="53"/>
      <c r="L6" s="51"/>
      <c r="M6" s="51"/>
      <c r="N6" s="51"/>
      <c r="O6" s="51"/>
      <c r="P6" s="51"/>
      <c r="Q6" s="51"/>
      <c r="R6" s="51"/>
      <c r="S6" s="51"/>
      <c r="T6" s="51"/>
      <c r="U6" s="51"/>
      <c r="V6" s="51"/>
      <c r="W6" s="51"/>
      <c r="X6" s="51"/>
      <c r="Y6" s="51"/>
      <c r="Z6" s="51"/>
    </row>
    <row r="7">
      <c r="A7" s="46" t="s">
        <v>666</v>
      </c>
      <c r="B7" s="46" t="s">
        <v>653</v>
      </c>
      <c r="C7" s="46" t="s">
        <v>667</v>
      </c>
      <c r="D7" s="46" t="s">
        <v>655</v>
      </c>
      <c r="E7" s="46" t="s">
        <v>668</v>
      </c>
      <c r="F7" s="46" t="s">
        <v>465</v>
      </c>
      <c r="G7" s="46" t="s">
        <v>669</v>
      </c>
      <c r="H7" s="53"/>
      <c r="I7" s="53"/>
      <c r="J7" s="54"/>
      <c r="K7" s="53"/>
      <c r="L7" s="51"/>
      <c r="M7" s="51"/>
      <c r="N7" s="51"/>
      <c r="O7" s="51"/>
      <c r="P7" s="51"/>
      <c r="Q7" s="51"/>
      <c r="R7" s="51"/>
      <c r="S7" s="51"/>
      <c r="T7" s="51"/>
      <c r="U7" s="51"/>
      <c r="V7" s="51"/>
      <c r="W7" s="51"/>
      <c r="X7" s="51"/>
      <c r="Y7" s="51"/>
      <c r="Z7" s="51"/>
    </row>
    <row r="8">
      <c r="A8" s="46" t="s">
        <v>670</v>
      </c>
      <c r="B8" s="46" t="s">
        <v>653</v>
      </c>
      <c r="C8" s="46" t="s">
        <v>671</v>
      </c>
      <c r="D8" s="46" t="s">
        <v>655</v>
      </c>
      <c r="E8" s="46" t="s">
        <v>672</v>
      </c>
      <c r="F8" s="46" t="s">
        <v>465</v>
      </c>
      <c r="G8" s="46" t="s">
        <v>673</v>
      </c>
      <c r="H8" s="53"/>
      <c r="I8" s="53"/>
      <c r="J8" s="54"/>
      <c r="K8" s="53"/>
      <c r="L8" s="51"/>
      <c r="M8" s="51"/>
      <c r="N8" s="51"/>
      <c r="O8" s="51"/>
      <c r="P8" s="51"/>
      <c r="Q8" s="51"/>
      <c r="R8" s="51"/>
      <c r="S8" s="51"/>
      <c r="T8" s="51"/>
      <c r="U8" s="51"/>
      <c r="V8" s="51"/>
      <c r="W8" s="51"/>
      <c r="X8" s="51"/>
      <c r="Y8" s="51"/>
      <c r="Z8" s="51"/>
    </row>
    <row r="9">
      <c r="A9" s="46" t="s">
        <v>674</v>
      </c>
      <c r="B9" s="46" t="s">
        <v>653</v>
      </c>
      <c r="C9" s="46" t="s">
        <v>675</v>
      </c>
      <c r="D9" s="46" t="s">
        <v>655</v>
      </c>
      <c r="E9" s="46" t="s">
        <v>676</v>
      </c>
      <c r="F9" s="46" t="s">
        <v>465</v>
      </c>
      <c r="G9" s="46" t="s">
        <v>677</v>
      </c>
      <c r="H9" s="53"/>
      <c r="I9" s="53"/>
      <c r="J9" s="54"/>
      <c r="K9" s="53"/>
      <c r="L9" s="51"/>
      <c r="M9" s="51"/>
      <c r="N9" s="51"/>
      <c r="O9" s="51"/>
      <c r="P9" s="51"/>
      <c r="Q9" s="51"/>
      <c r="R9" s="51"/>
      <c r="S9" s="51"/>
      <c r="T9" s="51"/>
      <c r="U9" s="51"/>
      <c r="V9" s="51"/>
      <c r="W9" s="51"/>
      <c r="X9" s="51"/>
      <c r="Y9" s="51"/>
      <c r="Z9" s="51"/>
    </row>
    <row r="10">
      <c r="A10" s="46" t="s">
        <v>678</v>
      </c>
      <c r="B10" s="46" t="s">
        <v>653</v>
      </c>
      <c r="C10" s="46" t="s">
        <v>679</v>
      </c>
      <c r="D10" s="46" t="s">
        <v>655</v>
      </c>
      <c r="E10" s="46" t="s">
        <v>680</v>
      </c>
      <c r="F10" s="46" t="s">
        <v>681</v>
      </c>
      <c r="G10" s="46" t="s">
        <v>682</v>
      </c>
      <c r="H10" s="53"/>
      <c r="I10" s="53"/>
      <c r="J10" s="54"/>
      <c r="K10" s="53"/>
      <c r="L10" s="51"/>
      <c r="M10" s="51"/>
      <c r="N10" s="51"/>
      <c r="O10" s="51"/>
      <c r="P10" s="51"/>
      <c r="Q10" s="51"/>
      <c r="R10" s="51"/>
      <c r="S10" s="51"/>
      <c r="T10" s="51"/>
      <c r="U10" s="51"/>
      <c r="V10" s="51"/>
      <c r="W10" s="51"/>
      <c r="X10" s="51"/>
      <c r="Y10" s="51"/>
      <c r="Z10" s="51"/>
    </row>
    <row r="11">
      <c r="A11" s="46" t="s">
        <v>683</v>
      </c>
      <c r="B11" s="46" t="s">
        <v>653</v>
      </c>
      <c r="C11" s="46" t="s">
        <v>684</v>
      </c>
      <c r="D11" s="46" t="s">
        <v>655</v>
      </c>
      <c r="E11" s="46" t="s">
        <v>685</v>
      </c>
      <c r="F11" s="46" t="s">
        <v>465</v>
      </c>
      <c r="G11" s="46" t="s">
        <v>686</v>
      </c>
      <c r="H11" s="53"/>
      <c r="I11" s="53"/>
      <c r="J11" s="54"/>
      <c r="K11" s="53"/>
      <c r="L11" s="51"/>
      <c r="M11" s="51"/>
      <c r="N11" s="51"/>
      <c r="O11" s="51"/>
      <c r="P11" s="51"/>
      <c r="Q11" s="51"/>
      <c r="R11" s="51"/>
      <c r="S11" s="51"/>
      <c r="T11" s="51"/>
      <c r="U11" s="51"/>
      <c r="V11" s="51"/>
      <c r="W11" s="51"/>
      <c r="X11" s="51"/>
      <c r="Y11" s="51"/>
      <c r="Z11" s="51"/>
    </row>
    <row r="12">
      <c r="A12" s="46" t="s">
        <v>687</v>
      </c>
      <c r="B12" s="46" t="s">
        <v>653</v>
      </c>
      <c r="C12" s="46" t="s">
        <v>688</v>
      </c>
      <c r="D12" s="46" t="s">
        <v>655</v>
      </c>
      <c r="E12" s="46" t="s">
        <v>689</v>
      </c>
      <c r="F12" s="46" t="s">
        <v>681</v>
      </c>
      <c r="G12" s="46" t="s">
        <v>690</v>
      </c>
      <c r="H12" s="53"/>
      <c r="I12" s="53"/>
      <c r="J12" s="54"/>
      <c r="K12" s="53"/>
      <c r="L12" s="51"/>
      <c r="M12" s="51"/>
      <c r="N12" s="51"/>
      <c r="O12" s="51"/>
      <c r="P12" s="51"/>
      <c r="Q12" s="51"/>
      <c r="R12" s="51"/>
      <c r="S12" s="51"/>
      <c r="T12" s="51"/>
      <c r="U12" s="51"/>
      <c r="V12" s="51"/>
      <c r="W12" s="51"/>
      <c r="X12" s="51"/>
      <c r="Y12" s="51"/>
      <c r="Z12" s="51"/>
    </row>
    <row r="13">
      <c r="A13" s="46" t="s">
        <v>691</v>
      </c>
      <c r="B13" s="46" t="s">
        <v>653</v>
      </c>
      <c r="C13" s="46" t="s">
        <v>692</v>
      </c>
      <c r="D13" s="46" t="s">
        <v>655</v>
      </c>
      <c r="E13" s="46" t="s">
        <v>693</v>
      </c>
      <c r="F13" s="46" t="s">
        <v>681</v>
      </c>
      <c r="G13" s="46" t="s">
        <v>694</v>
      </c>
      <c r="H13" s="53"/>
      <c r="I13" s="53"/>
      <c r="J13" s="54"/>
      <c r="K13" s="53"/>
      <c r="L13" s="51"/>
      <c r="M13" s="51"/>
      <c r="N13" s="51"/>
      <c r="O13" s="51"/>
      <c r="P13" s="51"/>
      <c r="Q13" s="51"/>
      <c r="R13" s="51"/>
      <c r="S13" s="51"/>
      <c r="T13" s="51"/>
      <c r="U13" s="51"/>
      <c r="V13" s="51"/>
      <c r="W13" s="51"/>
      <c r="X13" s="51"/>
      <c r="Y13" s="51"/>
      <c r="Z13" s="51"/>
    </row>
    <row r="14">
      <c r="A14" s="46" t="s">
        <v>695</v>
      </c>
      <c r="B14" s="46" t="s">
        <v>653</v>
      </c>
      <c r="C14" s="46" t="s">
        <v>696</v>
      </c>
      <c r="D14" s="46" t="s">
        <v>655</v>
      </c>
      <c r="E14" s="46" t="s">
        <v>697</v>
      </c>
      <c r="F14" s="46" t="s">
        <v>465</v>
      </c>
      <c r="G14" s="46" t="s">
        <v>698</v>
      </c>
      <c r="H14" s="53"/>
      <c r="I14" s="53"/>
      <c r="J14" s="54"/>
      <c r="K14" s="53"/>
      <c r="L14" s="51"/>
      <c r="M14" s="51"/>
      <c r="N14" s="51"/>
      <c r="O14" s="51"/>
      <c r="P14" s="51"/>
      <c r="Q14" s="51"/>
      <c r="R14" s="51"/>
      <c r="S14" s="51"/>
      <c r="T14" s="51"/>
      <c r="U14" s="51"/>
      <c r="V14" s="51"/>
      <c r="W14" s="51"/>
      <c r="X14" s="51"/>
      <c r="Y14" s="51"/>
      <c r="Z14" s="51"/>
    </row>
    <row r="15">
      <c r="A15" s="46" t="s">
        <v>699</v>
      </c>
      <c r="B15" s="46" t="s">
        <v>653</v>
      </c>
      <c r="C15" s="46" t="s">
        <v>700</v>
      </c>
      <c r="D15" s="46" t="s">
        <v>655</v>
      </c>
      <c r="E15" s="46" t="s">
        <v>701</v>
      </c>
      <c r="F15" s="46" t="s">
        <v>465</v>
      </c>
      <c r="G15" s="46" t="s">
        <v>702</v>
      </c>
      <c r="H15" s="53"/>
      <c r="I15" s="53"/>
      <c r="J15" s="54"/>
      <c r="K15" s="53"/>
      <c r="L15" s="51"/>
      <c r="M15" s="51"/>
      <c r="N15" s="51"/>
      <c r="O15" s="51"/>
      <c r="P15" s="51"/>
      <c r="Q15" s="51"/>
      <c r="R15" s="51"/>
      <c r="S15" s="51"/>
      <c r="T15" s="51"/>
      <c r="U15" s="51"/>
      <c r="V15" s="51"/>
      <c r="W15" s="51"/>
      <c r="X15" s="51"/>
      <c r="Y15" s="51"/>
      <c r="Z15" s="51"/>
    </row>
    <row r="16">
      <c r="A16" s="46" t="s">
        <v>703</v>
      </c>
      <c r="B16" s="46" t="s">
        <v>653</v>
      </c>
      <c r="C16" s="46" t="s">
        <v>704</v>
      </c>
      <c r="D16" s="46" t="s">
        <v>655</v>
      </c>
      <c r="E16" s="46" t="s">
        <v>705</v>
      </c>
      <c r="F16" s="46" t="s">
        <v>465</v>
      </c>
      <c r="G16" s="46" t="s">
        <v>706</v>
      </c>
      <c r="H16" s="53"/>
      <c r="I16" s="53"/>
      <c r="J16" s="54"/>
      <c r="K16" s="53"/>
      <c r="L16" s="51"/>
      <c r="M16" s="51"/>
      <c r="N16" s="51"/>
      <c r="O16" s="51"/>
      <c r="P16" s="51"/>
      <c r="Q16" s="51"/>
      <c r="R16" s="51"/>
      <c r="S16" s="51"/>
      <c r="T16" s="51"/>
      <c r="U16" s="51"/>
      <c r="V16" s="51"/>
      <c r="W16" s="51"/>
      <c r="X16" s="51"/>
      <c r="Y16" s="51"/>
      <c r="Z16" s="51"/>
    </row>
    <row r="17">
      <c r="A17" s="46" t="s">
        <v>707</v>
      </c>
      <c r="B17" s="46" t="s">
        <v>653</v>
      </c>
      <c r="C17" s="46" t="s">
        <v>708</v>
      </c>
      <c r="D17" s="46" t="s">
        <v>655</v>
      </c>
      <c r="E17" s="46" t="s">
        <v>709</v>
      </c>
      <c r="F17" s="46" t="s">
        <v>465</v>
      </c>
      <c r="G17" s="46" t="s">
        <v>710</v>
      </c>
      <c r="H17" s="53"/>
      <c r="I17" s="53"/>
      <c r="J17" s="54"/>
      <c r="K17" s="53"/>
      <c r="L17" s="51"/>
      <c r="M17" s="51"/>
      <c r="N17" s="51"/>
      <c r="O17" s="51"/>
      <c r="P17" s="51"/>
      <c r="Q17" s="51"/>
      <c r="R17" s="51"/>
      <c r="S17" s="51"/>
      <c r="T17" s="51"/>
      <c r="U17" s="51"/>
      <c r="V17" s="51"/>
      <c r="W17" s="51"/>
      <c r="X17" s="51"/>
      <c r="Y17" s="51"/>
      <c r="Z17" s="51"/>
    </row>
    <row r="18">
      <c r="A18" s="46" t="s">
        <v>711</v>
      </c>
      <c r="B18" s="46" t="s">
        <v>653</v>
      </c>
      <c r="C18" s="46" t="s">
        <v>712</v>
      </c>
      <c r="D18" s="46" t="s">
        <v>655</v>
      </c>
      <c r="E18" s="46" t="s">
        <v>713</v>
      </c>
      <c r="F18" s="46" t="s">
        <v>465</v>
      </c>
      <c r="G18" s="46" t="s">
        <v>714</v>
      </c>
      <c r="H18" s="53"/>
      <c r="I18" s="53"/>
      <c r="J18" s="54"/>
      <c r="K18" s="53"/>
      <c r="L18" s="51"/>
      <c r="M18" s="51"/>
      <c r="N18" s="51"/>
      <c r="O18" s="51"/>
      <c r="P18" s="51"/>
      <c r="Q18" s="51"/>
      <c r="R18" s="51"/>
      <c r="S18" s="51"/>
      <c r="T18" s="51"/>
      <c r="U18" s="51"/>
      <c r="V18" s="51"/>
      <c r="W18" s="51"/>
      <c r="X18" s="51"/>
      <c r="Y18" s="51"/>
      <c r="Z18" s="51"/>
    </row>
    <row r="19">
      <c r="A19" s="46" t="s">
        <v>715</v>
      </c>
      <c r="B19" s="46" t="s">
        <v>653</v>
      </c>
      <c r="C19" s="46" t="s">
        <v>716</v>
      </c>
      <c r="D19" s="46" t="s">
        <v>655</v>
      </c>
      <c r="E19" s="46" t="s">
        <v>717</v>
      </c>
      <c r="F19" s="46" t="s">
        <v>465</v>
      </c>
      <c r="G19" s="46" t="s">
        <v>718</v>
      </c>
      <c r="H19" s="53"/>
      <c r="I19" s="53"/>
      <c r="J19" s="54"/>
      <c r="K19" s="53"/>
      <c r="L19" s="51"/>
      <c r="M19" s="51"/>
      <c r="N19" s="51"/>
      <c r="O19" s="51"/>
      <c r="P19" s="51"/>
      <c r="Q19" s="51"/>
      <c r="R19" s="51"/>
      <c r="S19" s="51"/>
      <c r="T19" s="51"/>
      <c r="U19" s="51"/>
      <c r="V19" s="51"/>
      <c r="W19" s="51"/>
      <c r="X19" s="51"/>
      <c r="Y19" s="51"/>
      <c r="Z19" s="51"/>
    </row>
    <row r="20">
      <c r="A20" s="46" t="s">
        <v>719</v>
      </c>
      <c r="B20" s="46" t="s">
        <v>653</v>
      </c>
      <c r="C20" s="46" t="s">
        <v>720</v>
      </c>
      <c r="D20" s="46" t="s">
        <v>655</v>
      </c>
      <c r="E20" s="46" t="s">
        <v>721</v>
      </c>
      <c r="F20" s="46" t="s">
        <v>465</v>
      </c>
      <c r="G20" s="46" t="s">
        <v>722</v>
      </c>
      <c r="H20" s="53"/>
      <c r="I20" s="53"/>
      <c r="J20" s="54"/>
      <c r="K20" s="53"/>
      <c r="L20" s="51"/>
      <c r="M20" s="51"/>
      <c r="N20" s="51"/>
      <c r="O20" s="51"/>
      <c r="P20" s="51"/>
      <c r="Q20" s="51"/>
      <c r="R20" s="51"/>
      <c r="S20" s="51"/>
      <c r="T20" s="51"/>
      <c r="U20" s="51"/>
      <c r="V20" s="51"/>
      <c r="W20" s="51"/>
      <c r="X20" s="51"/>
      <c r="Y20" s="51"/>
      <c r="Z20" s="51"/>
    </row>
    <row r="21">
      <c r="A21" s="46" t="s">
        <v>723</v>
      </c>
      <c r="B21" s="46" t="s">
        <v>653</v>
      </c>
      <c r="C21" s="46" t="s">
        <v>724</v>
      </c>
      <c r="D21" s="46" t="s">
        <v>655</v>
      </c>
      <c r="E21" s="46" t="s">
        <v>725</v>
      </c>
      <c r="F21" s="46" t="s">
        <v>465</v>
      </c>
      <c r="G21" s="46" t="s">
        <v>726</v>
      </c>
      <c r="H21" s="53"/>
      <c r="I21" s="53"/>
      <c r="J21" s="54"/>
      <c r="K21" s="53"/>
      <c r="L21" s="51"/>
      <c r="M21" s="51"/>
      <c r="N21" s="51"/>
      <c r="O21" s="51"/>
      <c r="P21" s="51"/>
      <c r="Q21" s="51"/>
      <c r="R21" s="51"/>
      <c r="S21" s="51"/>
      <c r="T21" s="51"/>
      <c r="U21" s="51"/>
      <c r="V21" s="51"/>
      <c r="W21" s="51"/>
      <c r="X21" s="51"/>
      <c r="Y21" s="51"/>
      <c r="Z21" s="51"/>
    </row>
    <row r="22">
      <c r="A22" s="46" t="s">
        <v>727</v>
      </c>
      <c r="B22" s="46" t="s">
        <v>653</v>
      </c>
      <c r="C22" s="46" t="s">
        <v>728</v>
      </c>
      <c r="D22" s="46" t="s">
        <v>729</v>
      </c>
      <c r="E22" s="46" t="s">
        <v>730</v>
      </c>
      <c r="F22" s="46" t="s">
        <v>465</v>
      </c>
      <c r="G22" s="46" t="s">
        <v>731</v>
      </c>
      <c r="H22" s="53"/>
      <c r="I22" s="53"/>
      <c r="J22" s="54"/>
      <c r="K22" s="53"/>
      <c r="L22" s="51"/>
      <c r="M22" s="51"/>
      <c r="N22" s="51"/>
      <c r="O22" s="51"/>
      <c r="P22" s="51"/>
      <c r="Q22" s="51"/>
      <c r="R22" s="51"/>
      <c r="S22" s="51"/>
      <c r="T22" s="51"/>
      <c r="U22" s="51"/>
      <c r="V22" s="51"/>
      <c r="W22" s="51"/>
      <c r="X22" s="51"/>
      <c r="Y22" s="51"/>
      <c r="Z22" s="51"/>
    </row>
    <row r="23">
      <c r="A23" s="46" t="s">
        <v>732</v>
      </c>
      <c r="B23" s="46" t="s">
        <v>653</v>
      </c>
      <c r="C23" s="46" t="s">
        <v>733</v>
      </c>
      <c r="D23" s="46" t="s">
        <v>655</v>
      </c>
      <c r="E23" s="46" t="s">
        <v>734</v>
      </c>
      <c r="F23" s="46" t="s">
        <v>465</v>
      </c>
      <c r="G23" s="46" t="s">
        <v>735</v>
      </c>
      <c r="H23" s="53"/>
      <c r="I23" s="53"/>
      <c r="J23" s="54"/>
      <c r="K23" s="53"/>
      <c r="L23" s="51"/>
      <c r="M23" s="51"/>
      <c r="N23" s="51"/>
      <c r="O23" s="51"/>
      <c r="P23" s="51"/>
      <c r="Q23" s="51"/>
      <c r="R23" s="51"/>
      <c r="S23" s="51"/>
      <c r="T23" s="51"/>
      <c r="U23" s="51"/>
      <c r="V23" s="51"/>
      <c r="W23" s="51"/>
      <c r="X23" s="51"/>
      <c r="Y23" s="51"/>
      <c r="Z23" s="51"/>
    </row>
    <row r="24">
      <c r="A24" s="46" t="s">
        <v>736</v>
      </c>
      <c r="B24" s="46" t="s">
        <v>653</v>
      </c>
      <c r="C24" s="46" t="s">
        <v>737</v>
      </c>
      <c r="D24" s="46" t="s">
        <v>655</v>
      </c>
      <c r="E24" s="46" t="s">
        <v>738</v>
      </c>
      <c r="F24" s="46" t="s">
        <v>465</v>
      </c>
      <c r="G24" s="46" t="s">
        <v>739</v>
      </c>
      <c r="H24" s="53"/>
      <c r="I24" s="53"/>
      <c r="J24" s="54"/>
      <c r="K24" s="53"/>
      <c r="L24" s="51"/>
      <c r="M24" s="51"/>
      <c r="N24" s="51"/>
      <c r="O24" s="51"/>
      <c r="P24" s="51"/>
      <c r="Q24" s="51"/>
      <c r="R24" s="51"/>
      <c r="S24" s="51"/>
      <c r="T24" s="51"/>
      <c r="U24" s="51"/>
      <c r="V24" s="51"/>
      <c r="W24" s="51"/>
      <c r="X24" s="51"/>
      <c r="Y24" s="51"/>
      <c r="Z24" s="51"/>
    </row>
    <row r="25">
      <c r="A25" s="46" t="s">
        <v>740</v>
      </c>
      <c r="B25" s="46" t="s">
        <v>653</v>
      </c>
      <c r="C25" s="46" t="s">
        <v>741</v>
      </c>
      <c r="D25" s="46" t="s">
        <v>655</v>
      </c>
      <c r="E25" s="46" t="s">
        <v>742</v>
      </c>
      <c r="F25" s="46" t="s">
        <v>465</v>
      </c>
      <c r="G25" s="46" t="s">
        <v>743</v>
      </c>
      <c r="H25" s="53"/>
      <c r="I25" s="53"/>
      <c r="J25" s="54"/>
      <c r="K25" s="53"/>
      <c r="L25" s="51"/>
      <c r="M25" s="51"/>
      <c r="N25" s="51"/>
      <c r="O25" s="51"/>
      <c r="P25" s="51"/>
      <c r="Q25" s="51"/>
      <c r="R25" s="51"/>
      <c r="S25" s="51"/>
      <c r="T25" s="51"/>
      <c r="U25" s="51"/>
      <c r="V25" s="51"/>
      <c r="W25" s="51"/>
      <c r="X25" s="51"/>
      <c r="Y25" s="51"/>
      <c r="Z25" s="51"/>
    </row>
    <row r="26">
      <c r="A26" s="46" t="s">
        <v>744</v>
      </c>
      <c r="B26" s="46" t="s">
        <v>653</v>
      </c>
      <c r="C26" s="46" t="s">
        <v>745</v>
      </c>
      <c r="D26" s="46" t="s">
        <v>746</v>
      </c>
      <c r="E26" s="46" t="s">
        <v>747</v>
      </c>
      <c r="F26" s="46" t="s">
        <v>465</v>
      </c>
      <c r="G26" s="46" t="s">
        <v>748</v>
      </c>
      <c r="H26" s="53"/>
      <c r="I26" s="53"/>
      <c r="J26" s="54"/>
      <c r="K26" s="53"/>
      <c r="L26" s="51"/>
      <c r="M26" s="51"/>
      <c r="N26" s="51"/>
      <c r="O26" s="51"/>
      <c r="P26" s="51"/>
      <c r="Q26" s="51"/>
      <c r="R26" s="51"/>
      <c r="S26" s="51"/>
      <c r="T26" s="51"/>
      <c r="U26" s="51"/>
      <c r="V26" s="51"/>
      <c r="W26" s="51"/>
      <c r="X26" s="51"/>
      <c r="Y26" s="51"/>
      <c r="Z26" s="51"/>
    </row>
    <row r="27">
      <c r="A27" s="46" t="s">
        <v>749</v>
      </c>
      <c r="B27" s="46" t="s">
        <v>653</v>
      </c>
      <c r="C27" s="46" t="s">
        <v>750</v>
      </c>
      <c r="D27" s="46" t="s">
        <v>746</v>
      </c>
      <c r="E27" s="46" t="s">
        <v>751</v>
      </c>
      <c r="F27" s="46" t="s">
        <v>465</v>
      </c>
      <c r="G27" s="46" t="s">
        <v>752</v>
      </c>
      <c r="H27" s="53"/>
      <c r="I27" s="53"/>
      <c r="J27" s="54"/>
      <c r="K27" s="53"/>
      <c r="L27" s="51"/>
      <c r="M27" s="51"/>
      <c r="N27" s="51"/>
      <c r="O27" s="51"/>
      <c r="P27" s="51"/>
      <c r="Q27" s="51"/>
      <c r="R27" s="51"/>
      <c r="S27" s="51"/>
      <c r="T27" s="51"/>
      <c r="U27" s="51"/>
      <c r="V27" s="51"/>
      <c r="W27" s="51"/>
      <c r="X27" s="51"/>
      <c r="Y27" s="51"/>
      <c r="Z27" s="51"/>
    </row>
    <row r="28">
      <c r="A28" s="46" t="s">
        <v>753</v>
      </c>
      <c r="B28" s="46" t="s">
        <v>653</v>
      </c>
      <c r="C28" s="46" t="s">
        <v>754</v>
      </c>
      <c r="D28" s="46" t="s">
        <v>729</v>
      </c>
      <c r="E28" s="46" t="s">
        <v>755</v>
      </c>
      <c r="F28" s="46" t="s">
        <v>465</v>
      </c>
      <c r="G28" s="46" t="s">
        <v>756</v>
      </c>
      <c r="H28" s="53"/>
      <c r="I28" s="53"/>
      <c r="J28" s="54"/>
      <c r="K28" s="53"/>
      <c r="L28" s="51"/>
      <c r="M28" s="51"/>
      <c r="N28" s="51"/>
      <c r="O28" s="51"/>
      <c r="P28" s="51"/>
      <c r="Q28" s="51"/>
      <c r="R28" s="51"/>
      <c r="S28" s="51"/>
      <c r="T28" s="51"/>
      <c r="U28" s="51"/>
      <c r="V28" s="51"/>
      <c r="W28" s="51"/>
      <c r="X28" s="51"/>
      <c r="Y28" s="51"/>
      <c r="Z28" s="51"/>
    </row>
    <row r="29">
      <c r="A29" s="46" t="s">
        <v>757</v>
      </c>
      <c r="B29" s="46" t="s">
        <v>653</v>
      </c>
      <c r="C29" s="46" t="s">
        <v>758</v>
      </c>
      <c r="D29" s="46" t="s">
        <v>729</v>
      </c>
      <c r="E29" s="46" t="s">
        <v>759</v>
      </c>
      <c r="F29" s="46" t="s">
        <v>465</v>
      </c>
      <c r="G29" s="46" t="s">
        <v>756</v>
      </c>
      <c r="H29" s="53"/>
      <c r="I29" s="53"/>
      <c r="J29" s="54"/>
      <c r="K29" s="53"/>
      <c r="L29" s="51"/>
      <c r="M29" s="51"/>
      <c r="N29" s="51"/>
      <c r="O29" s="51"/>
      <c r="P29" s="51"/>
      <c r="Q29" s="51"/>
      <c r="R29" s="51"/>
      <c r="S29" s="51"/>
      <c r="T29" s="51"/>
      <c r="U29" s="51"/>
      <c r="V29" s="51"/>
      <c r="W29" s="51"/>
      <c r="X29" s="51"/>
      <c r="Y29" s="51"/>
      <c r="Z29" s="51"/>
    </row>
    <row r="30">
      <c r="A30" s="46" t="s">
        <v>760</v>
      </c>
      <c r="B30" s="46" t="s">
        <v>653</v>
      </c>
      <c r="C30" s="46" t="s">
        <v>761</v>
      </c>
      <c r="D30" s="46" t="s">
        <v>729</v>
      </c>
      <c r="E30" s="46" t="s">
        <v>762</v>
      </c>
      <c r="F30" s="46" t="s">
        <v>465</v>
      </c>
      <c r="G30" s="46" t="s">
        <v>756</v>
      </c>
      <c r="H30" s="53"/>
      <c r="I30" s="53"/>
      <c r="J30" s="54"/>
      <c r="K30" s="53"/>
      <c r="L30" s="51"/>
      <c r="M30" s="51"/>
      <c r="N30" s="51"/>
      <c r="O30" s="51"/>
      <c r="P30" s="51"/>
      <c r="Q30" s="51"/>
      <c r="R30" s="51"/>
      <c r="S30" s="51"/>
      <c r="T30" s="51"/>
      <c r="U30" s="51"/>
      <c r="V30" s="51"/>
      <c r="W30" s="51"/>
      <c r="X30" s="51"/>
      <c r="Y30" s="51"/>
      <c r="Z30" s="51"/>
    </row>
    <row r="31">
      <c r="A31" s="46" t="s">
        <v>763</v>
      </c>
      <c r="B31" s="46" t="s">
        <v>653</v>
      </c>
      <c r="C31" s="46" t="s">
        <v>764</v>
      </c>
      <c r="D31" s="46" t="s">
        <v>729</v>
      </c>
      <c r="E31" s="46" t="s">
        <v>765</v>
      </c>
      <c r="F31" s="46" t="s">
        <v>465</v>
      </c>
      <c r="G31" s="46" t="s">
        <v>756</v>
      </c>
      <c r="H31" s="53"/>
      <c r="I31" s="53"/>
      <c r="J31" s="54"/>
      <c r="K31" s="53"/>
      <c r="L31" s="51"/>
      <c r="M31" s="51"/>
      <c r="N31" s="51"/>
      <c r="O31" s="51"/>
      <c r="P31" s="51"/>
      <c r="Q31" s="51"/>
      <c r="R31" s="51"/>
      <c r="S31" s="51"/>
      <c r="T31" s="51"/>
      <c r="U31" s="51"/>
      <c r="V31" s="51"/>
      <c r="W31" s="51"/>
      <c r="X31" s="51"/>
      <c r="Y31" s="51"/>
      <c r="Z31" s="51"/>
    </row>
    <row r="32">
      <c r="A32" s="46" t="s">
        <v>766</v>
      </c>
      <c r="B32" s="46" t="s">
        <v>653</v>
      </c>
      <c r="C32" s="46" t="s">
        <v>767</v>
      </c>
      <c r="D32" s="46" t="s">
        <v>729</v>
      </c>
      <c r="E32" s="46" t="s">
        <v>768</v>
      </c>
      <c r="F32" s="46" t="s">
        <v>465</v>
      </c>
      <c r="G32" s="46" t="s">
        <v>756</v>
      </c>
      <c r="H32" s="53"/>
      <c r="I32" s="53"/>
      <c r="J32" s="54"/>
      <c r="K32" s="53"/>
      <c r="L32" s="51"/>
      <c r="M32" s="51"/>
      <c r="N32" s="51"/>
      <c r="O32" s="51"/>
      <c r="P32" s="51"/>
      <c r="Q32" s="51"/>
      <c r="R32" s="51"/>
      <c r="S32" s="51"/>
      <c r="T32" s="51"/>
      <c r="U32" s="51"/>
      <c r="V32" s="51"/>
      <c r="W32" s="51"/>
      <c r="X32" s="51"/>
      <c r="Y32" s="51"/>
      <c r="Z32" s="51"/>
    </row>
    <row r="33">
      <c r="A33" s="46" t="s">
        <v>769</v>
      </c>
      <c r="B33" s="46" t="s">
        <v>653</v>
      </c>
      <c r="C33" s="46" t="s">
        <v>770</v>
      </c>
      <c r="D33" s="46" t="s">
        <v>729</v>
      </c>
      <c r="E33" s="46" t="s">
        <v>771</v>
      </c>
      <c r="F33" s="46" t="s">
        <v>465</v>
      </c>
      <c r="G33" s="46" t="s">
        <v>756</v>
      </c>
      <c r="H33" s="53"/>
      <c r="I33" s="53"/>
      <c r="J33" s="54"/>
      <c r="K33" s="53"/>
      <c r="L33" s="51"/>
      <c r="M33" s="51"/>
      <c r="N33" s="51"/>
      <c r="O33" s="51"/>
      <c r="P33" s="51"/>
      <c r="Q33" s="51"/>
      <c r="R33" s="51"/>
      <c r="S33" s="51"/>
      <c r="T33" s="51"/>
      <c r="U33" s="51"/>
      <c r="V33" s="51"/>
      <c r="W33" s="51"/>
      <c r="X33" s="51"/>
      <c r="Y33" s="51"/>
      <c r="Z33" s="51"/>
    </row>
    <row r="34">
      <c r="A34" s="46" t="s">
        <v>772</v>
      </c>
      <c r="B34" s="46" t="s">
        <v>653</v>
      </c>
      <c r="C34" s="46" t="s">
        <v>773</v>
      </c>
      <c r="D34" s="46" t="s">
        <v>729</v>
      </c>
      <c r="E34" s="46" t="s">
        <v>774</v>
      </c>
      <c r="F34" s="46" t="s">
        <v>681</v>
      </c>
      <c r="G34" s="46" t="s">
        <v>775</v>
      </c>
      <c r="H34" s="53"/>
      <c r="I34" s="53"/>
      <c r="J34" s="54"/>
      <c r="K34" s="53"/>
      <c r="L34" s="51"/>
      <c r="M34" s="51"/>
      <c r="N34" s="51"/>
      <c r="O34" s="51"/>
      <c r="P34" s="51"/>
      <c r="Q34" s="51"/>
      <c r="R34" s="51"/>
      <c r="S34" s="51"/>
      <c r="T34" s="51"/>
      <c r="U34" s="51"/>
      <c r="V34" s="51"/>
      <c r="W34" s="51"/>
      <c r="X34" s="51"/>
      <c r="Y34" s="51"/>
      <c r="Z34" s="51"/>
    </row>
    <row r="35">
      <c r="A35" s="46" t="s">
        <v>776</v>
      </c>
      <c r="B35" s="46" t="s">
        <v>653</v>
      </c>
      <c r="C35" s="46" t="s">
        <v>777</v>
      </c>
      <c r="D35" s="46" t="s">
        <v>729</v>
      </c>
      <c r="E35" s="46" t="s">
        <v>778</v>
      </c>
      <c r="F35" s="46" t="s">
        <v>681</v>
      </c>
      <c r="G35" s="46" t="s">
        <v>779</v>
      </c>
      <c r="H35" s="53"/>
      <c r="I35" s="53"/>
      <c r="J35" s="54"/>
      <c r="K35" s="53"/>
      <c r="L35" s="51"/>
      <c r="M35" s="51"/>
      <c r="N35" s="51"/>
      <c r="O35" s="51"/>
      <c r="P35" s="51"/>
      <c r="Q35" s="51"/>
      <c r="R35" s="51"/>
      <c r="S35" s="51"/>
      <c r="T35" s="51"/>
      <c r="U35" s="51"/>
      <c r="V35" s="51"/>
      <c r="W35" s="51"/>
      <c r="X35" s="51"/>
      <c r="Y35" s="51"/>
      <c r="Z35" s="51"/>
    </row>
    <row r="36">
      <c r="A36" s="46" t="s">
        <v>780</v>
      </c>
      <c r="B36" s="46" t="s">
        <v>653</v>
      </c>
      <c r="C36" s="46" t="s">
        <v>781</v>
      </c>
      <c r="D36" s="46" t="s">
        <v>729</v>
      </c>
      <c r="E36" s="46" t="s">
        <v>782</v>
      </c>
      <c r="F36" s="46" t="s">
        <v>681</v>
      </c>
      <c r="G36" s="46" t="s">
        <v>783</v>
      </c>
      <c r="H36" s="53"/>
      <c r="I36" s="53"/>
      <c r="J36" s="54"/>
      <c r="K36" s="53"/>
      <c r="L36" s="51"/>
      <c r="M36" s="51"/>
      <c r="N36" s="51"/>
      <c r="O36" s="51"/>
      <c r="P36" s="51"/>
      <c r="Q36" s="51"/>
      <c r="R36" s="51"/>
      <c r="S36" s="51"/>
      <c r="T36" s="51"/>
      <c r="U36" s="51"/>
      <c r="V36" s="51"/>
      <c r="W36" s="51"/>
      <c r="X36" s="51"/>
      <c r="Y36" s="51"/>
      <c r="Z36" s="51"/>
    </row>
    <row r="37">
      <c r="A37" s="46" t="s">
        <v>784</v>
      </c>
      <c r="B37" s="46" t="s">
        <v>653</v>
      </c>
      <c r="C37" s="46" t="s">
        <v>785</v>
      </c>
      <c r="D37" s="46" t="s">
        <v>729</v>
      </c>
      <c r="E37" s="46" t="s">
        <v>786</v>
      </c>
      <c r="F37" s="46" t="s">
        <v>681</v>
      </c>
      <c r="G37" s="46" t="s">
        <v>787</v>
      </c>
      <c r="H37" s="53"/>
      <c r="I37" s="53"/>
      <c r="J37" s="54"/>
      <c r="K37" s="53"/>
      <c r="L37" s="51"/>
      <c r="M37" s="51"/>
      <c r="N37" s="51"/>
      <c r="O37" s="51"/>
      <c r="P37" s="51"/>
      <c r="Q37" s="51"/>
      <c r="R37" s="51"/>
      <c r="S37" s="51"/>
      <c r="T37" s="51"/>
      <c r="U37" s="51"/>
      <c r="V37" s="51"/>
      <c r="W37" s="51"/>
      <c r="X37" s="51"/>
      <c r="Y37" s="51"/>
      <c r="Z37" s="51"/>
    </row>
    <row r="38">
      <c r="A38" s="46" t="s">
        <v>788</v>
      </c>
      <c r="B38" s="46" t="s">
        <v>653</v>
      </c>
      <c r="C38" s="46" t="s">
        <v>789</v>
      </c>
      <c r="D38" s="46" t="s">
        <v>463</v>
      </c>
      <c r="E38" s="46" t="s">
        <v>790</v>
      </c>
      <c r="F38" s="46" t="s">
        <v>465</v>
      </c>
      <c r="G38" s="46" t="s">
        <v>791</v>
      </c>
      <c r="H38" s="53"/>
      <c r="I38" s="53"/>
      <c r="J38" s="54"/>
      <c r="K38" s="53"/>
      <c r="L38" s="51"/>
      <c r="M38" s="51"/>
      <c r="N38" s="51"/>
      <c r="O38" s="51"/>
      <c r="P38" s="51"/>
      <c r="Q38" s="51"/>
      <c r="R38" s="51"/>
      <c r="S38" s="51"/>
      <c r="T38" s="51"/>
      <c r="U38" s="51"/>
      <c r="V38" s="51"/>
      <c r="W38" s="51"/>
      <c r="X38" s="51"/>
      <c r="Y38" s="51"/>
      <c r="Z38" s="51"/>
    </row>
    <row r="39">
      <c r="A39" s="46" t="s">
        <v>792</v>
      </c>
      <c r="B39" s="46" t="s">
        <v>653</v>
      </c>
      <c r="C39" s="46" t="s">
        <v>793</v>
      </c>
      <c r="D39" s="46" t="s">
        <v>463</v>
      </c>
      <c r="E39" s="46" t="s">
        <v>794</v>
      </c>
      <c r="F39" s="46" t="s">
        <v>465</v>
      </c>
      <c r="G39" s="46" t="s">
        <v>795</v>
      </c>
      <c r="H39" s="53"/>
      <c r="I39" s="53"/>
      <c r="J39" s="54"/>
      <c r="K39" s="53"/>
      <c r="L39" s="51"/>
      <c r="M39" s="51"/>
      <c r="N39" s="51"/>
      <c r="O39" s="51"/>
      <c r="P39" s="51"/>
      <c r="Q39" s="51"/>
      <c r="R39" s="51"/>
      <c r="S39" s="51"/>
      <c r="T39" s="51"/>
      <c r="U39" s="51"/>
      <c r="V39" s="51"/>
      <c r="W39" s="51"/>
      <c r="X39" s="51"/>
      <c r="Y39" s="51"/>
      <c r="Z39" s="51"/>
    </row>
    <row r="40">
      <c r="A40" s="46" t="s">
        <v>796</v>
      </c>
      <c r="B40" s="46" t="s">
        <v>653</v>
      </c>
      <c r="C40" s="46" t="s">
        <v>797</v>
      </c>
      <c r="D40" s="46" t="s">
        <v>463</v>
      </c>
      <c r="E40" s="46" t="s">
        <v>794</v>
      </c>
      <c r="F40" s="46" t="s">
        <v>465</v>
      </c>
      <c r="G40" s="46" t="s">
        <v>798</v>
      </c>
      <c r="H40" s="53"/>
      <c r="I40" s="53"/>
      <c r="J40" s="54"/>
      <c r="K40" s="53"/>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sheetData>
  <mergeCells count="1">
    <mergeCell ref="B1:E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5.38"/>
    <col customWidth="1" min="3" max="3" width="22.75"/>
    <col customWidth="1" min="4" max="4" width="21.38"/>
    <col customWidth="1" min="5" max="5" width="35.0"/>
    <col customWidth="1" min="6" max="6" width="20.13"/>
    <col customWidth="1" min="7" max="7" width="35.13"/>
    <col customWidth="1" min="11" max="11" width="16.0"/>
  </cols>
  <sheetData>
    <row r="1">
      <c r="A1" s="55"/>
      <c r="B1" s="56" t="s">
        <v>799</v>
      </c>
      <c r="G1" s="55"/>
      <c r="H1" s="55"/>
      <c r="I1" s="55"/>
      <c r="J1" s="55"/>
      <c r="K1" s="55"/>
      <c r="L1" s="55"/>
      <c r="M1" s="55"/>
      <c r="N1" s="55"/>
      <c r="O1" s="55"/>
      <c r="P1" s="55"/>
      <c r="Q1" s="55"/>
      <c r="R1" s="55"/>
      <c r="S1" s="55"/>
      <c r="T1" s="55"/>
      <c r="U1" s="55"/>
      <c r="V1" s="55"/>
      <c r="W1" s="55"/>
      <c r="X1" s="55"/>
      <c r="Y1" s="55"/>
      <c r="Z1" s="55"/>
    </row>
    <row r="2">
      <c r="A2" s="55"/>
      <c r="B2" s="55"/>
      <c r="C2" s="55"/>
      <c r="D2" s="55"/>
      <c r="E2" s="55"/>
      <c r="F2" s="55"/>
      <c r="G2" s="55"/>
      <c r="H2" s="55"/>
      <c r="I2" s="55"/>
      <c r="J2" s="55"/>
      <c r="K2" s="55"/>
      <c r="L2" s="55"/>
      <c r="M2" s="55"/>
      <c r="N2" s="55"/>
      <c r="O2" s="55"/>
      <c r="P2" s="55"/>
      <c r="Q2" s="55"/>
      <c r="R2" s="55"/>
      <c r="S2" s="55"/>
      <c r="T2" s="55"/>
      <c r="U2" s="55"/>
      <c r="V2" s="55"/>
      <c r="W2" s="55"/>
      <c r="X2" s="55"/>
      <c r="Y2" s="55"/>
      <c r="Z2" s="55"/>
    </row>
    <row r="3">
      <c r="A3" s="43" t="s">
        <v>67</v>
      </c>
      <c r="B3" s="43" t="s">
        <v>191</v>
      </c>
      <c r="C3" s="43" t="s">
        <v>69</v>
      </c>
      <c r="D3" s="43" t="s">
        <v>70</v>
      </c>
      <c r="E3" s="43" t="s">
        <v>71</v>
      </c>
      <c r="F3" s="43" t="s">
        <v>72</v>
      </c>
      <c r="G3" s="43" t="s">
        <v>294</v>
      </c>
      <c r="H3" s="43" t="s">
        <v>74</v>
      </c>
      <c r="I3" s="43" t="s">
        <v>75</v>
      </c>
      <c r="J3" s="43" t="s">
        <v>76</v>
      </c>
      <c r="K3" s="43" t="s">
        <v>77</v>
      </c>
      <c r="L3" s="55"/>
      <c r="M3" s="55"/>
      <c r="N3" s="55"/>
      <c r="O3" s="55"/>
      <c r="P3" s="55"/>
      <c r="Q3" s="55"/>
      <c r="R3" s="55"/>
      <c r="S3" s="55"/>
      <c r="T3" s="55"/>
      <c r="U3" s="55"/>
      <c r="V3" s="55"/>
      <c r="W3" s="55"/>
      <c r="X3" s="55"/>
      <c r="Y3" s="55"/>
      <c r="Z3" s="55"/>
    </row>
    <row r="4">
      <c r="A4" s="46" t="s">
        <v>800</v>
      </c>
      <c r="B4" s="46" t="s">
        <v>801</v>
      </c>
      <c r="C4" s="46" t="s">
        <v>802</v>
      </c>
      <c r="D4" s="46" t="s">
        <v>655</v>
      </c>
      <c r="E4" s="46" t="s">
        <v>803</v>
      </c>
      <c r="F4" s="46" t="s">
        <v>465</v>
      </c>
      <c r="G4" s="46" t="s">
        <v>804</v>
      </c>
      <c r="H4" s="53"/>
      <c r="I4" s="53"/>
      <c r="J4" s="54"/>
      <c r="K4" s="53"/>
      <c r="L4" s="55"/>
      <c r="M4" s="55"/>
      <c r="N4" s="55"/>
      <c r="O4" s="55"/>
      <c r="P4" s="55"/>
      <c r="Q4" s="55"/>
      <c r="R4" s="55"/>
      <c r="S4" s="55"/>
      <c r="T4" s="55"/>
      <c r="U4" s="55"/>
      <c r="V4" s="55"/>
      <c r="W4" s="55"/>
      <c r="X4" s="55"/>
      <c r="Y4" s="55"/>
      <c r="Z4" s="55"/>
    </row>
    <row r="5">
      <c r="A5" s="46" t="s">
        <v>805</v>
      </c>
      <c r="B5" s="46" t="s">
        <v>801</v>
      </c>
      <c r="C5" s="46" t="s">
        <v>806</v>
      </c>
      <c r="D5" s="46" t="s">
        <v>807</v>
      </c>
      <c r="E5" s="46" t="s">
        <v>808</v>
      </c>
      <c r="F5" s="46" t="s">
        <v>465</v>
      </c>
      <c r="G5" s="46" t="s">
        <v>804</v>
      </c>
      <c r="H5" s="53"/>
      <c r="I5" s="53"/>
      <c r="J5" s="54"/>
      <c r="K5" s="53"/>
      <c r="L5" s="55"/>
      <c r="M5" s="55"/>
      <c r="N5" s="55"/>
      <c r="O5" s="55"/>
      <c r="P5" s="55"/>
      <c r="Q5" s="55"/>
      <c r="R5" s="55"/>
      <c r="S5" s="55"/>
      <c r="T5" s="55"/>
      <c r="U5" s="55"/>
      <c r="V5" s="55"/>
      <c r="W5" s="55"/>
      <c r="X5" s="55"/>
      <c r="Y5" s="55"/>
      <c r="Z5" s="55"/>
    </row>
    <row r="6">
      <c r="A6" s="46" t="s">
        <v>809</v>
      </c>
      <c r="B6" s="46" t="s">
        <v>801</v>
      </c>
      <c r="C6" s="46" t="s">
        <v>810</v>
      </c>
      <c r="D6" s="46" t="s">
        <v>655</v>
      </c>
      <c r="E6" s="46" t="s">
        <v>811</v>
      </c>
      <c r="F6" s="46" t="s">
        <v>465</v>
      </c>
      <c r="G6" s="46" t="s">
        <v>804</v>
      </c>
      <c r="H6" s="53"/>
      <c r="I6" s="53"/>
      <c r="J6" s="54"/>
      <c r="K6" s="53"/>
      <c r="L6" s="55"/>
      <c r="M6" s="55"/>
      <c r="N6" s="55"/>
      <c r="O6" s="55"/>
      <c r="P6" s="55"/>
      <c r="Q6" s="55"/>
      <c r="R6" s="55"/>
      <c r="S6" s="55"/>
      <c r="T6" s="55"/>
      <c r="U6" s="55"/>
      <c r="V6" s="55"/>
      <c r="W6" s="55"/>
      <c r="X6" s="55"/>
      <c r="Y6" s="55"/>
      <c r="Z6" s="55"/>
    </row>
    <row r="7">
      <c r="A7" s="46" t="s">
        <v>812</v>
      </c>
      <c r="B7" s="46" t="s">
        <v>801</v>
      </c>
      <c r="C7" s="46" t="s">
        <v>813</v>
      </c>
      <c r="D7" s="46" t="s">
        <v>655</v>
      </c>
      <c r="E7" s="46" t="s">
        <v>814</v>
      </c>
      <c r="F7" s="46" t="s">
        <v>681</v>
      </c>
      <c r="G7" s="46" t="s">
        <v>804</v>
      </c>
      <c r="H7" s="53"/>
      <c r="I7" s="53"/>
      <c r="J7" s="54"/>
      <c r="K7" s="53"/>
      <c r="L7" s="55"/>
      <c r="M7" s="55"/>
      <c r="N7" s="55"/>
      <c r="O7" s="55"/>
      <c r="P7" s="55"/>
      <c r="Q7" s="55"/>
      <c r="R7" s="55"/>
      <c r="S7" s="55"/>
      <c r="T7" s="55"/>
      <c r="U7" s="55"/>
      <c r="V7" s="55"/>
      <c r="W7" s="55"/>
      <c r="X7" s="55"/>
      <c r="Y7" s="55"/>
      <c r="Z7" s="55"/>
    </row>
    <row r="8">
      <c r="A8" s="46" t="s">
        <v>815</v>
      </c>
      <c r="B8" s="46" t="s">
        <v>801</v>
      </c>
      <c r="C8" s="46" t="s">
        <v>816</v>
      </c>
      <c r="D8" s="46" t="s">
        <v>655</v>
      </c>
      <c r="E8" s="46" t="s">
        <v>817</v>
      </c>
      <c r="F8" s="46" t="s">
        <v>83</v>
      </c>
      <c r="G8" s="46" t="s">
        <v>804</v>
      </c>
      <c r="H8" s="53"/>
      <c r="I8" s="53"/>
      <c r="J8" s="54"/>
      <c r="K8" s="53"/>
      <c r="L8" s="55"/>
      <c r="M8" s="55"/>
      <c r="N8" s="55"/>
      <c r="O8" s="55"/>
      <c r="P8" s="55"/>
      <c r="Q8" s="55"/>
      <c r="R8" s="55"/>
      <c r="S8" s="55"/>
      <c r="T8" s="55"/>
      <c r="U8" s="55"/>
      <c r="V8" s="55"/>
      <c r="W8" s="55"/>
      <c r="X8" s="55"/>
      <c r="Y8" s="55"/>
      <c r="Z8" s="55"/>
    </row>
    <row r="9">
      <c r="A9" s="46" t="s">
        <v>818</v>
      </c>
      <c r="B9" s="46" t="s">
        <v>801</v>
      </c>
      <c r="C9" s="46" t="s">
        <v>819</v>
      </c>
      <c r="D9" s="46" t="s">
        <v>655</v>
      </c>
      <c r="E9" s="46" t="s">
        <v>820</v>
      </c>
      <c r="F9" s="46" t="s">
        <v>83</v>
      </c>
      <c r="G9" s="46" t="s">
        <v>804</v>
      </c>
      <c r="H9" s="53"/>
      <c r="I9" s="53"/>
      <c r="J9" s="54"/>
      <c r="K9" s="53"/>
      <c r="L9" s="55"/>
      <c r="M9" s="55"/>
      <c r="N9" s="55"/>
      <c r="O9" s="55"/>
      <c r="P9" s="55"/>
      <c r="Q9" s="55"/>
      <c r="R9" s="55"/>
      <c r="S9" s="55"/>
      <c r="T9" s="55"/>
      <c r="U9" s="55"/>
      <c r="V9" s="55"/>
      <c r="W9" s="55"/>
      <c r="X9" s="55"/>
      <c r="Y9" s="55"/>
      <c r="Z9" s="55"/>
    </row>
    <row r="10">
      <c r="A10" s="46" t="s">
        <v>821</v>
      </c>
      <c r="B10" s="46" t="s">
        <v>801</v>
      </c>
      <c r="C10" s="46" t="s">
        <v>822</v>
      </c>
      <c r="D10" s="46" t="s">
        <v>823</v>
      </c>
      <c r="E10" s="46" t="s">
        <v>824</v>
      </c>
      <c r="F10" s="46" t="s">
        <v>465</v>
      </c>
      <c r="G10" s="46" t="s">
        <v>804</v>
      </c>
      <c r="H10" s="53"/>
      <c r="I10" s="53"/>
      <c r="J10" s="54"/>
      <c r="K10" s="53"/>
      <c r="L10" s="55"/>
      <c r="M10" s="55"/>
      <c r="N10" s="55"/>
      <c r="O10" s="55"/>
      <c r="P10" s="55"/>
      <c r="Q10" s="55"/>
      <c r="R10" s="55"/>
      <c r="S10" s="55"/>
      <c r="T10" s="55"/>
      <c r="U10" s="55"/>
      <c r="V10" s="55"/>
      <c r="W10" s="55"/>
      <c r="X10" s="55"/>
      <c r="Y10" s="55"/>
      <c r="Z10" s="55"/>
    </row>
    <row r="11">
      <c r="A11" s="46" t="s">
        <v>825</v>
      </c>
      <c r="B11" s="46" t="s">
        <v>653</v>
      </c>
      <c r="C11" s="46" t="s">
        <v>826</v>
      </c>
      <c r="D11" s="46" t="s">
        <v>463</v>
      </c>
      <c r="E11" s="46" t="s">
        <v>827</v>
      </c>
      <c r="F11" s="46" t="s">
        <v>465</v>
      </c>
      <c r="G11" s="46" t="s">
        <v>828</v>
      </c>
      <c r="H11" s="53"/>
      <c r="I11" s="53"/>
      <c r="J11" s="54"/>
      <c r="K11" s="53"/>
      <c r="L11" s="55"/>
      <c r="M11" s="55"/>
      <c r="N11" s="55"/>
      <c r="O11" s="55"/>
      <c r="P11" s="55"/>
      <c r="Q11" s="55"/>
      <c r="R11" s="55"/>
      <c r="S11" s="55"/>
      <c r="T11" s="55"/>
      <c r="U11" s="55"/>
      <c r="V11" s="55"/>
      <c r="W11" s="55"/>
      <c r="X11" s="55"/>
      <c r="Y11" s="55"/>
      <c r="Z11" s="55"/>
    </row>
    <row r="12">
      <c r="A12" s="46" t="s">
        <v>829</v>
      </c>
      <c r="B12" s="46" t="s">
        <v>653</v>
      </c>
      <c r="C12" s="46" t="s">
        <v>830</v>
      </c>
      <c r="D12" s="46" t="s">
        <v>463</v>
      </c>
      <c r="E12" s="46" t="s">
        <v>831</v>
      </c>
      <c r="F12" s="46" t="s">
        <v>465</v>
      </c>
      <c r="G12" s="46" t="s">
        <v>832</v>
      </c>
      <c r="H12" s="53"/>
      <c r="I12" s="53"/>
      <c r="J12" s="54"/>
      <c r="K12" s="53"/>
      <c r="L12" s="55"/>
      <c r="M12" s="55"/>
      <c r="N12" s="55"/>
      <c r="O12" s="55"/>
      <c r="P12" s="55"/>
      <c r="Q12" s="55"/>
      <c r="R12" s="55"/>
      <c r="S12" s="55"/>
      <c r="T12" s="55"/>
      <c r="U12" s="55"/>
      <c r="V12" s="55"/>
      <c r="W12" s="55"/>
      <c r="X12" s="55"/>
      <c r="Y12" s="55"/>
      <c r="Z12" s="55"/>
    </row>
    <row r="13">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row>
    <row r="14">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row>
    <row r="15">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sheetData>
  <mergeCells count="1">
    <mergeCell ref="B1:F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0"/>
    <col customWidth="1" min="3" max="3" width="30.25"/>
    <col customWidth="1" min="4" max="4" width="29.5"/>
    <col customWidth="1" min="5" max="5" width="49.5"/>
    <col customWidth="1" min="6" max="6" width="26.63"/>
    <col customWidth="1" min="7" max="7" width="50.38"/>
    <col customWidth="1" min="8" max="8" width="18.75"/>
    <col customWidth="1" min="9" max="9" width="12.25"/>
    <col customWidth="1" min="10" max="10" width="9.13"/>
    <col customWidth="1" min="11" max="11" width="13.63"/>
    <col customWidth="1" min="12" max="26" width="19.0"/>
  </cols>
  <sheetData>
    <row r="1">
      <c r="A1" s="57"/>
      <c r="B1" s="58" t="s">
        <v>833</v>
      </c>
      <c r="F1" s="57"/>
      <c r="G1" s="57"/>
      <c r="H1" s="57"/>
      <c r="I1" s="57"/>
      <c r="J1" s="57"/>
      <c r="K1" s="57"/>
      <c r="L1" s="57"/>
      <c r="M1" s="57"/>
      <c r="N1" s="57"/>
      <c r="O1" s="57"/>
      <c r="P1" s="57"/>
      <c r="Q1" s="57"/>
      <c r="R1" s="57"/>
      <c r="S1" s="57"/>
      <c r="T1" s="57"/>
      <c r="U1" s="57"/>
      <c r="V1" s="57"/>
      <c r="W1" s="57"/>
      <c r="X1" s="57"/>
      <c r="Y1" s="57"/>
      <c r="Z1" s="57"/>
    </row>
    <row r="2">
      <c r="A2" s="57"/>
      <c r="B2" s="57"/>
      <c r="C2" s="57"/>
      <c r="D2" s="57"/>
      <c r="E2" s="57"/>
      <c r="F2" s="57"/>
      <c r="G2" s="57"/>
      <c r="H2" s="57"/>
      <c r="I2" s="57"/>
      <c r="J2" s="57"/>
      <c r="K2" s="57"/>
      <c r="L2" s="57"/>
      <c r="M2" s="57"/>
      <c r="N2" s="57"/>
      <c r="O2" s="57"/>
      <c r="P2" s="57"/>
      <c r="Q2" s="57"/>
      <c r="R2" s="57"/>
      <c r="S2" s="57"/>
      <c r="T2" s="57"/>
      <c r="U2" s="57"/>
      <c r="V2" s="57"/>
      <c r="W2" s="57"/>
      <c r="X2" s="57"/>
      <c r="Y2" s="57"/>
      <c r="Z2" s="57"/>
    </row>
    <row r="3">
      <c r="A3" s="59" t="s">
        <v>67</v>
      </c>
      <c r="B3" s="59" t="s">
        <v>191</v>
      </c>
      <c r="C3" s="59" t="s">
        <v>69</v>
      </c>
      <c r="D3" s="59" t="s">
        <v>70</v>
      </c>
      <c r="E3" s="59" t="s">
        <v>71</v>
      </c>
      <c r="F3" s="59" t="s">
        <v>72</v>
      </c>
      <c r="G3" s="59" t="s">
        <v>294</v>
      </c>
      <c r="H3" s="59" t="s">
        <v>74</v>
      </c>
      <c r="I3" s="59" t="s">
        <v>75</v>
      </c>
      <c r="J3" s="59" t="s">
        <v>76</v>
      </c>
      <c r="K3" s="59" t="s">
        <v>77</v>
      </c>
      <c r="L3" s="60"/>
      <c r="M3" s="57"/>
      <c r="N3" s="57"/>
      <c r="O3" s="57"/>
      <c r="P3" s="57"/>
      <c r="Q3" s="57"/>
      <c r="R3" s="57"/>
      <c r="S3" s="57"/>
      <c r="T3" s="57"/>
      <c r="U3" s="57"/>
      <c r="V3" s="57"/>
      <c r="W3" s="57"/>
      <c r="X3" s="57"/>
      <c r="Y3" s="57"/>
      <c r="Z3" s="57"/>
    </row>
    <row r="4">
      <c r="A4" s="46" t="s">
        <v>834</v>
      </c>
      <c r="B4" s="46" t="s">
        <v>835</v>
      </c>
      <c r="C4" s="46" t="s">
        <v>836</v>
      </c>
      <c r="D4" s="46" t="s">
        <v>837</v>
      </c>
      <c r="E4" s="46" t="s">
        <v>838</v>
      </c>
      <c r="F4" s="46" t="s">
        <v>465</v>
      </c>
      <c r="G4" s="46" t="s">
        <v>839</v>
      </c>
      <c r="H4" s="53"/>
      <c r="I4" s="53"/>
      <c r="J4" s="54"/>
      <c r="K4" s="53"/>
      <c r="L4" s="60"/>
      <c r="M4" s="57"/>
      <c r="N4" s="57"/>
      <c r="O4" s="57"/>
      <c r="P4" s="57"/>
      <c r="Q4" s="57"/>
      <c r="R4" s="57"/>
      <c r="S4" s="57"/>
      <c r="T4" s="57"/>
      <c r="U4" s="57"/>
      <c r="V4" s="57"/>
      <c r="W4" s="57"/>
      <c r="X4" s="57"/>
      <c r="Y4" s="57"/>
      <c r="Z4" s="57"/>
    </row>
    <row r="5">
      <c r="A5" s="46" t="s">
        <v>840</v>
      </c>
      <c r="B5" s="46" t="s">
        <v>835</v>
      </c>
      <c r="C5" s="46" t="s">
        <v>841</v>
      </c>
      <c r="D5" s="46" t="s">
        <v>837</v>
      </c>
      <c r="E5" s="46" t="s">
        <v>842</v>
      </c>
      <c r="F5" s="46" t="s">
        <v>83</v>
      </c>
      <c r="G5" s="46" t="s">
        <v>843</v>
      </c>
      <c r="H5" s="53"/>
      <c r="I5" s="53"/>
      <c r="J5" s="54"/>
      <c r="K5" s="53"/>
      <c r="L5" s="60"/>
      <c r="M5" s="57"/>
      <c r="N5" s="57"/>
      <c r="O5" s="57"/>
      <c r="P5" s="57"/>
      <c r="Q5" s="57"/>
      <c r="R5" s="57"/>
      <c r="S5" s="57"/>
      <c r="T5" s="57"/>
      <c r="U5" s="57"/>
      <c r="V5" s="57"/>
      <c r="W5" s="57"/>
      <c r="X5" s="57"/>
      <c r="Y5" s="57"/>
      <c r="Z5" s="57"/>
    </row>
    <row r="6">
      <c r="A6" s="46" t="s">
        <v>844</v>
      </c>
      <c r="B6" s="46" t="s">
        <v>835</v>
      </c>
      <c r="C6" s="46" t="s">
        <v>845</v>
      </c>
      <c r="D6" s="46" t="s">
        <v>837</v>
      </c>
      <c r="E6" s="46" t="s">
        <v>846</v>
      </c>
      <c r="F6" s="46" t="s">
        <v>83</v>
      </c>
      <c r="G6" s="46" t="s">
        <v>839</v>
      </c>
      <c r="H6" s="53"/>
      <c r="I6" s="53"/>
      <c r="J6" s="54"/>
      <c r="K6" s="53"/>
      <c r="L6" s="60"/>
      <c r="M6" s="57"/>
      <c r="N6" s="57"/>
      <c r="O6" s="57"/>
      <c r="P6" s="57"/>
      <c r="Q6" s="57"/>
      <c r="R6" s="57"/>
      <c r="S6" s="57"/>
      <c r="T6" s="57"/>
      <c r="U6" s="57"/>
      <c r="V6" s="57"/>
      <c r="W6" s="57"/>
      <c r="X6" s="57"/>
      <c r="Y6" s="57"/>
      <c r="Z6" s="57"/>
    </row>
    <row r="7">
      <c r="A7" s="46" t="s">
        <v>847</v>
      </c>
      <c r="B7" s="46" t="s">
        <v>835</v>
      </c>
      <c r="C7" s="46" t="s">
        <v>848</v>
      </c>
      <c r="D7" s="46" t="s">
        <v>837</v>
      </c>
      <c r="E7" s="46" t="s">
        <v>849</v>
      </c>
      <c r="F7" s="46" t="s">
        <v>465</v>
      </c>
      <c r="G7" s="46" t="s">
        <v>839</v>
      </c>
      <c r="H7" s="53"/>
      <c r="I7" s="53"/>
      <c r="J7" s="54"/>
      <c r="K7" s="53"/>
      <c r="L7" s="60"/>
      <c r="M7" s="57"/>
      <c r="N7" s="57"/>
      <c r="O7" s="57"/>
      <c r="P7" s="57"/>
      <c r="Q7" s="57"/>
      <c r="R7" s="57"/>
      <c r="S7" s="57"/>
      <c r="T7" s="57"/>
      <c r="U7" s="57"/>
      <c r="V7" s="57"/>
      <c r="W7" s="57"/>
      <c r="X7" s="57"/>
      <c r="Y7" s="57"/>
      <c r="Z7" s="57"/>
    </row>
    <row r="8">
      <c r="A8" s="46" t="s">
        <v>850</v>
      </c>
      <c r="B8" s="46" t="s">
        <v>835</v>
      </c>
      <c r="C8" s="46" t="s">
        <v>851</v>
      </c>
      <c r="D8" s="46" t="s">
        <v>837</v>
      </c>
      <c r="E8" s="46" t="s">
        <v>852</v>
      </c>
      <c r="F8" s="46" t="s">
        <v>465</v>
      </c>
      <c r="G8" s="46" t="s">
        <v>853</v>
      </c>
      <c r="H8" s="53"/>
      <c r="I8" s="53"/>
      <c r="J8" s="54"/>
      <c r="K8" s="53"/>
      <c r="L8" s="60"/>
      <c r="M8" s="57"/>
      <c r="N8" s="57"/>
      <c r="O8" s="57"/>
      <c r="P8" s="57"/>
      <c r="Q8" s="57"/>
      <c r="R8" s="57"/>
      <c r="S8" s="57"/>
      <c r="T8" s="57"/>
      <c r="U8" s="57"/>
      <c r="V8" s="57"/>
      <c r="W8" s="57"/>
      <c r="X8" s="57"/>
      <c r="Y8" s="57"/>
      <c r="Z8" s="57"/>
    </row>
    <row r="9">
      <c r="A9" s="46" t="s">
        <v>854</v>
      </c>
      <c r="B9" s="46" t="s">
        <v>835</v>
      </c>
      <c r="C9" s="46" t="s">
        <v>855</v>
      </c>
      <c r="D9" s="46" t="s">
        <v>837</v>
      </c>
      <c r="E9" s="46" t="s">
        <v>856</v>
      </c>
      <c r="F9" s="46" t="s">
        <v>465</v>
      </c>
      <c r="G9" s="46" t="s">
        <v>853</v>
      </c>
      <c r="H9" s="53"/>
      <c r="I9" s="53"/>
      <c r="J9" s="54"/>
      <c r="K9" s="53"/>
      <c r="L9" s="60"/>
      <c r="M9" s="57"/>
      <c r="N9" s="57"/>
      <c r="O9" s="57"/>
      <c r="P9" s="57"/>
      <c r="Q9" s="57"/>
      <c r="R9" s="57"/>
      <c r="S9" s="57"/>
      <c r="T9" s="57"/>
      <c r="U9" s="57"/>
      <c r="V9" s="57"/>
      <c r="W9" s="57"/>
      <c r="X9" s="57"/>
      <c r="Y9" s="57"/>
      <c r="Z9" s="57"/>
    </row>
    <row r="10">
      <c r="A10" s="46" t="s">
        <v>857</v>
      </c>
      <c r="B10" s="46" t="s">
        <v>835</v>
      </c>
      <c r="C10" s="46" t="s">
        <v>858</v>
      </c>
      <c r="D10" s="46" t="s">
        <v>837</v>
      </c>
      <c r="E10" s="46" t="s">
        <v>859</v>
      </c>
      <c r="F10" s="46" t="s">
        <v>465</v>
      </c>
      <c r="G10" s="46" t="s">
        <v>853</v>
      </c>
      <c r="H10" s="53"/>
      <c r="I10" s="53"/>
      <c r="J10" s="54"/>
      <c r="K10" s="53"/>
      <c r="L10" s="60"/>
      <c r="M10" s="57"/>
      <c r="N10" s="57"/>
      <c r="O10" s="57"/>
      <c r="P10" s="57"/>
      <c r="Q10" s="57"/>
      <c r="R10" s="57"/>
      <c r="S10" s="57"/>
      <c r="T10" s="57"/>
      <c r="U10" s="57"/>
      <c r="V10" s="57"/>
      <c r="W10" s="57"/>
      <c r="X10" s="57"/>
      <c r="Y10" s="57"/>
      <c r="Z10" s="57"/>
    </row>
    <row r="11">
      <c r="A11" s="46" t="s">
        <v>860</v>
      </c>
      <c r="B11" s="46" t="s">
        <v>835</v>
      </c>
      <c r="C11" s="46" t="s">
        <v>861</v>
      </c>
      <c r="D11" s="46" t="s">
        <v>837</v>
      </c>
      <c r="E11" s="46" t="s">
        <v>862</v>
      </c>
      <c r="F11" s="46" t="s">
        <v>465</v>
      </c>
      <c r="G11" s="46" t="s">
        <v>853</v>
      </c>
      <c r="H11" s="53"/>
      <c r="I11" s="53"/>
      <c r="J11" s="54"/>
      <c r="K11" s="53"/>
      <c r="L11" s="60"/>
      <c r="M11" s="57"/>
      <c r="N11" s="57"/>
      <c r="O11" s="57"/>
      <c r="P11" s="57"/>
      <c r="Q11" s="57"/>
      <c r="R11" s="57"/>
      <c r="S11" s="57"/>
      <c r="T11" s="57"/>
      <c r="U11" s="57"/>
      <c r="V11" s="57"/>
      <c r="W11" s="57"/>
      <c r="X11" s="57"/>
      <c r="Y11" s="57"/>
      <c r="Z11" s="57"/>
    </row>
    <row r="12">
      <c r="A12" s="46" t="s">
        <v>863</v>
      </c>
      <c r="B12" s="46" t="s">
        <v>835</v>
      </c>
      <c r="C12" s="46" t="s">
        <v>864</v>
      </c>
      <c r="D12" s="46" t="s">
        <v>837</v>
      </c>
      <c r="E12" s="46" t="s">
        <v>865</v>
      </c>
      <c r="F12" s="46" t="s">
        <v>465</v>
      </c>
      <c r="G12" s="46" t="s">
        <v>853</v>
      </c>
      <c r="H12" s="53"/>
      <c r="I12" s="53"/>
      <c r="J12" s="54"/>
      <c r="K12" s="53"/>
      <c r="L12" s="60"/>
      <c r="M12" s="57"/>
      <c r="N12" s="57"/>
      <c r="O12" s="57"/>
      <c r="P12" s="57"/>
      <c r="Q12" s="57"/>
      <c r="R12" s="57"/>
      <c r="S12" s="57"/>
      <c r="T12" s="57"/>
      <c r="U12" s="57"/>
      <c r="V12" s="57"/>
      <c r="W12" s="57"/>
      <c r="X12" s="57"/>
      <c r="Y12" s="57"/>
      <c r="Z12" s="57"/>
    </row>
    <row r="13">
      <c r="A13" s="46" t="s">
        <v>866</v>
      </c>
      <c r="B13" s="46" t="s">
        <v>835</v>
      </c>
      <c r="C13" s="46" t="s">
        <v>867</v>
      </c>
      <c r="D13" s="46" t="s">
        <v>837</v>
      </c>
      <c r="E13" s="46" t="s">
        <v>868</v>
      </c>
      <c r="F13" s="46" t="s">
        <v>83</v>
      </c>
      <c r="G13" s="46" t="s">
        <v>869</v>
      </c>
      <c r="H13" s="53"/>
      <c r="I13" s="53"/>
      <c r="J13" s="54"/>
      <c r="K13" s="53"/>
      <c r="L13" s="60"/>
      <c r="M13" s="57"/>
      <c r="N13" s="57"/>
      <c r="O13" s="57"/>
      <c r="P13" s="57"/>
      <c r="Q13" s="57"/>
      <c r="R13" s="57"/>
      <c r="S13" s="57"/>
      <c r="T13" s="57"/>
      <c r="U13" s="57"/>
      <c r="V13" s="57"/>
      <c r="W13" s="57"/>
      <c r="X13" s="57"/>
      <c r="Y13" s="57"/>
      <c r="Z13" s="57"/>
    </row>
    <row r="14">
      <c r="A14" s="46" t="s">
        <v>870</v>
      </c>
      <c r="B14" s="46" t="s">
        <v>835</v>
      </c>
      <c r="C14" s="46" t="s">
        <v>871</v>
      </c>
      <c r="D14" s="46" t="s">
        <v>837</v>
      </c>
      <c r="E14" s="46" t="s">
        <v>872</v>
      </c>
      <c r="F14" s="46" t="s">
        <v>83</v>
      </c>
      <c r="G14" s="46" t="s">
        <v>873</v>
      </c>
      <c r="H14" s="53"/>
      <c r="I14" s="53"/>
      <c r="J14" s="54"/>
      <c r="K14" s="53"/>
      <c r="L14" s="60"/>
      <c r="M14" s="57"/>
      <c r="N14" s="57"/>
      <c r="O14" s="57"/>
      <c r="P14" s="57"/>
      <c r="Q14" s="57"/>
      <c r="R14" s="57"/>
      <c r="S14" s="57"/>
      <c r="T14" s="57"/>
      <c r="U14" s="57"/>
      <c r="V14" s="57"/>
      <c r="W14" s="57"/>
      <c r="X14" s="57"/>
      <c r="Y14" s="57"/>
      <c r="Z14" s="57"/>
    </row>
    <row r="15">
      <c r="A15" s="46" t="s">
        <v>874</v>
      </c>
      <c r="B15" s="46" t="s">
        <v>835</v>
      </c>
      <c r="C15" s="46" t="s">
        <v>875</v>
      </c>
      <c r="D15" s="46" t="s">
        <v>876</v>
      </c>
      <c r="E15" s="46" t="s">
        <v>877</v>
      </c>
      <c r="F15" s="46" t="s">
        <v>83</v>
      </c>
      <c r="G15" s="46" t="s">
        <v>878</v>
      </c>
      <c r="H15" s="53"/>
      <c r="I15" s="53"/>
      <c r="J15" s="54"/>
      <c r="K15" s="53"/>
      <c r="L15" s="60"/>
      <c r="M15" s="57"/>
      <c r="N15" s="57"/>
      <c r="O15" s="57"/>
      <c r="P15" s="57"/>
      <c r="Q15" s="57"/>
      <c r="R15" s="57"/>
      <c r="S15" s="57"/>
      <c r="T15" s="57"/>
      <c r="U15" s="57"/>
      <c r="V15" s="57"/>
      <c r="W15" s="57"/>
      <c r="X15" s="57"/>
      <c r="Y15" s="57"/>
      <c r="Z15" s="57"/>
    </row>
    <row r="16">
      <c r="A16" s="46" t="s">
        <v>879</v>
      </c>
      <c r="B16" s="46" t="s">
        <v>835</v>
      </c>
      <c r="C16" s="46" t="s">
        <v>880</v>
      </c>
      <c r="D16" s="46" t="s">
        <v>881</v>
      </c>
      <c r="E16" s="46" t="s">
        <v>882</v>
      </c>
      <c r="F16" s="46" t="s">
        <v>83</v>
      </c>
      <c r="G16" s="46" t="s">
        <v>883</v>
      </c>
      <c r="H16" s="53"/>
      <c r="I16" s="53"/>
      <c r="J16" s="54"/>
      <c r="K16" s="53"/>
      <c r="L16" s="60"/>
      <c r="M16" s="57"/>
      <c r="N16" s="57"/>
      <c r="O16" s="57"/>
      <c r="P16" s="57"/>
      <c r="Q16" s="57"/>
      <c r="R16" s="57"/>
      <c r="S16" s="57"/>
      <c r="T16" s="57"/>
      <c r="U16" s="57"/>
      <c r="V16" s="57"/>
      <c r="W16" s="57"/>
      <c r="X16" s="57"/>
      <c r="Y16" s="57"/>
      <c r="Z16" s="57"/>
    </row>
    <row r="17">
      <c r="A17" s="46" t="s">
        <v>884</v>
      </c>
      <c r="B17" s="46" t="s">
        <v>835</v>
      </c>
      <c r="C17" s="46" t="s">
        <v>885</v>
      </c>
      <c r="D17" s="46" t="s">
        <v>881</v>
      </c>
      <c r="E17" s="46" t="s">
        <v>886</v>
      </c>
      <c r="F17" s="46" t="s">
        <v>83</v>
      </c>
      <c r="G17" s="46" t="s">
        <v>887</v>
      </c>
      <c r="H17" s="53"/>
      <c r="I17" s="53"/>
      <c r="J17" s="54"/>
      <c r="K17" s="53"/>
      <c r="L17" s="60"/>
      <c r="M17" s="57"/>
      <c r="N17" s="57"/>
      <c r="O17" s="57"/>
      <c r="P17" s="57"/>
      <c r="Q17" s="57"/>
      <c r="R17" s="57"/>
      <c r="S17" s="57"/>
      <c r="T17" s="57"/>
      <c r="U17" s="57"/>
      <c r="V17" s="57"/>
      <c r="W17" s="57"/>
      <c r="X17" s="57"/>
      <c r="Y17" s="57"/>
      <c r="Z17" s="57"/>
    </row>
    <row r="18">
      <c r="A18" s="46" t="s">
        <v>888</v>
      </c>
      <c r="B18" s="46" t="s">
        <v>835</v>
      </c>
      <c r="C18" s="46" t="s">
        <v>889</v>
      </c>
      <c r="D18" s="46" t="s">
        <v>881</v>
      </c>
      <c r="E18" s="46" t="s">
        <v>890</v>
      </c>
      <c r="F18" s="46" t="s">
        <v>83</v>
      </c>
      <c r="G18" s="46" t="s">
        <v>891</v>
      </c>
      <c r="H18" s="53"/>
      <c r="I18" s="53"/>
      <c r="J18" s="54"/>
      <c r="K18" s="53"/>
      <c r="L18" s="60"/>
      <c r="M18" s="57"/>
      <c r="N18" s="57"/>
      <c r="O18" s="57"/>
      <c r="P18" s="57"/>
      <c r="Q18" s="57"/>
      <c r="R18" s="57"/>
      <c r="S18" s="57"/>
      <c r="T18" s="57"/>
      <c r="U18" s="57"/>
      <c r="V18" s="57"/>
      <c r="W18" s="57"/>
      <c r="X18" s="57"/>
      <c r="Y18" s="57"/>
      <c r="Z18" s="57"/>
    </row>
    <row r="19">
      <c r="A19" s="46" t="s">
        <v>892</v>
      </c>
      <c r="B19" s="46" t="s">
        <v>835</v>
      </c>
      <c r="C19" s="46" t="s">
        <v>893</v>
      </c>
      <c r="D19" s="46" t="s">
        <v>894</v>
      </c>
      <c r="E19" s="46" t="s">
        <v>862</v>
      </c>
      <c r="F19" s="46" t="s">
        <v>83</v>
      </c>
      <c r="G19" s="46" t="s">
        <v>895</v>
      </c>
      <c r="H19" s="53"/>
      <c r="I19" s="53"/>
      <c r="J19" s="54"/>
      <c r="K19" s="53"/>
      <c r="L19" s="60"/>
      <c r="M19" s="57"/>
      <c r="N19" s="57"/>
      <c r="O19" s="57"/>
      <c r="P19" s="57"/>
      <c r="Q19" s="57"/>
      <c r="R19" s="57"/>
      <c r="S19" s="57"/>
      <c r="T19" s="57"/>
      <c r="U19" s="57"/>
      <c r="V19" s="57"/>
      <c r="W19" s="57"/>
      <c r="X19" s="57"/>
      <c r="Y19" s="57"/>
      <c r="Z19" s="57"/>
    </row>
    <row r="20">
      <c r="A20" s="46" t="s">
        <v>896</v>
      </c>
      <c r="B20" s="46" t="s">
        <v>835</v>
      </c>
      <c r="C20" s="46" t="s">
        <v>897</v>
      </c>
      <c r="D20" s="46" t="s">
        <v>837</v>
      </c>
      <c r="E20" s="46" t="s">
        <v>898</v>
      </c>
      <c r="F20" s="46" t="s">
        <v>83</v>
      </c>
      <c r="G20" s="46" t="s">
        <v>899</v>
      </c>
      <c r="H20" s="53"/>
      <c r="I20" s="53"/>
      <c r="J20" s="54"/>
      <c r="K20" s="53"/>
      <c r="L20" s="60"/>
      <c r="M20" s="57"/>
      <c r="N20" s="57"/>
      <c r="O20" s="57"/>
      <c r="P20" s="57"/>
      <c r="Q20" s="57"/>
      <c r="R20" s="57"/>
      <c r="S20" s="57"/>
      <c r="T20" s="57"/>
      <c r="U20" s="57"/>
      <c r="V20" s="57"/>
      <c r="W20" s="57"/>
      <c r="X20" s="57"/>
      <c r="Y20" s="57"/>
      <c r="Z20" s="57"/>
    </row>
    <row r="21">
      <c r="A21" s="46" t="s">
        <v>900</v>
      </c>
      <c r="B21" s="46" t="s">
        <v>835</v>
      </c>
      <c r="C21" s="46" t="s">
        <v>901</v>
      </c>
      <c r="D21" s="46" t="s">
        <v>463</v>
      </c>
      <c r="E21" s="46" t="s">
        <v>902</v>
      </c>
      <c r="F21" s="46" t="s">
        <v>83</v>
      </c>
      <c r="G21" s="46" t="s">
        <v>903</v>
      </c>
      <c r="H21" s="53"/>
      <c r="I21" s="53"/>
      <c r="J21" s="54"/>
      <c r="K21" s="53"/>
      <c r="L21" s="60"/>
      <c r="M21" s="57"/>
      <c r="N21" s="57"/>
      <c r="O21" s="57"/>
      <c r="P21" s="57"/>
      <c r="Q21" s="57"/>
      <c r="R21" s="57"/>
      <c r="S21" s="57"/>
      <c r="T21" s="57"/>
      <c r="U21" s="57"/>
      <c r="V21" s="57"/>
      <c r="W21" s="57"/>
      <c r="X21" s="57"/>
      <c r="Y21" s="57"/>
      <c r="Z21" s="57"/>
    </row>
    <row r="22">
      <c r="A22" s="46" t="s">
        <v>904</v>
      </c>
      <c r="B22" s="46" t="s">
        <v>835</v>
      </c>
      <c r="C22" s="46" t="s">
        <v>905</v>
      </c>
      <c r="D22" s="46" t="s">
        <v>463</v>
      </c>
      <c r="E22" s="46" t="s">
        <v>906</v>
      </c>
      <c r="F22" s="46" t="s">
        <v>83</v>
      </c>
      <c r="G22" s="46" t="s">
        <v>907</v>
      </c>
      <c r="H22" s="53"/>
      <c r="I22" s="53"/>
      <c r="J22" s="54"/>
      <c r="K22" s="53"/>
      <c r="L22" s="60"/>
      <c r="M22" s="57"/>
      <c r="N22" s="57"/>
      <c r="O22" s="57"/>
      <c r="P22" s="57"/>
      <c r="Q22" s="57"/>
      <c r="R22" s="57"/>
      <c r="S22" s="57"/>
      <c r="T22" s="57"/>
      <c r="U22" s="57"/>
      <c r="V22" s="57"/>
      <c r="W22" s="57"/>
      <c r="X22" s="57"/>
      <c r="Y22" s="57"/>
      <c r="Z22" s="57"/>
    </row>
    <row r="23">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sheetData>
  <mergeCells count="1">
    <mergeCell ref="B1:E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9.38"/>
    <col customWidth="1" min="3" max="3" width="28.63"/>
    <col customWidth="1" min="4" max="4" width="32.38"/>
    <col customWidth="1" min="5" max="5" width="45.0"/>
    <col customWidth="1" min="6" max="6" width="25.5"/>
    <col customWidth="1" min="7" max="7" width="41.88"/>
    <col customWidth="1" min="8" max="8" width="14.5"/>
  </cols>
  <sheetData>
    <row r="1">
      <c r="A1" s="61"/>
      <c r="B1" s="62" t="s">
        <v>908</v>
      </c>
      <c r="F1" s="61"/>
      <c r="G1" s="61"/>
      <c r="H1" s="61"/>
      <c r="I1" s="63"/>
      <c r="J1" s="61"/>
      <c r="K1" s="61"/>
      <c r="L1" s="61"/>
      <c r="M1" s="61"/>
      <c r="N1" s="61"/>
      <c r="O1" s="61"/>
      <c r="P1" s="61"/>
      <c r="Q1" s="61"/>
      <c r="R1" s="61"/>
      <c r="S1" s="61"/>
      <c r="T1" s="61"/>
      <c r="U1" s="61"/>
      <c r="V1" s="61"/>
      <c r="W1" s="61"/>
      <c r="X1" s="61"/>
      <c r="Y1" s="61"/>
      <c r="Z1" s="61"/>
    </row>
    <row r="2">
      <c r="A2" s="61"/>
      <c r="B2" s="61"/>
      <c r="C2" s="61"/>
      <c r="D2" s="61"/>
      <c r="E2" s="61"/>
      <c r="F2" s="61"/>
      <c r="G2" s="61"/>
      <c r="H2" s="61"/>
      <c r="I2" s="61"/>
      <c r="J2" s="61"/>
      <c r="K2" s="61"/>
      <c r="L2" s="61"/>
      <c r="M2" s="61"/>
      <c r="N2" s="61"/>
      <c r="O2" s="61"/>
      <c r="P2" s="61"/>
      <c r="Q2" s="61"/>
      <c r="R2" s="61"/>
      <c r="S2" s="61"/>
      <c r="T2" s="61"/>
      <c r="U2" s="61"/>
      <c r="V2" s="61"/>
      <c r="W2" s="61"/>
      <c r="X2" s="61"/>
      <c r="Y2" s="61"/>
      <c r="Z2" s="61"/>
    </row>
    <row r="3">
      <c r="A3" s="59" t="s">
        <v>67</v>
      </c>
      <c r="B3" s="59" t="s">
        <v>191</v>
      </c>
      <c r="C3" s="59" t="s">
        <v>69</v>
      </c>
      <c r="D3" s="59" t="s">
        <v>70</v>
      </c>
      <c r="E3" s="59" t="s">
        <v>71</v>
      </c>
      <c r="F3" s="59" t="s">
        <v>72</v>
      </c>
      <c r="G3" s="59" t="s">
        <v>294</v>
      </c>
      <c r="H3" s="59" t="s">
        <v>74</v>
      </c>
      <c r="I3" s="59" t="s">
        <v>75</v>
      </c>
      <c r="J3" s="59" t="s">
        <v>76</v>
      </c>
      <c r="K3" s="64" t="s">
        <v>77</v>
      </c>
      <c r="L3" s="61"/>
      <c r="M3" s="61"/>
      <c r="N3" s="61"/>
      <c r="O3" s="61"/>
      <c r="P3" s="61"/>
      <c r="Q3" s="61"/>
      <c r="R3" s="61"/>
      <c r="S3" s="61"/>
      <c r="T3" s="61"/>
      <c r="U3" s="61"/>
      <c r="V3" s="61"/>
      <c r="W3" s="61"/>
      <c r="X3" s="61"/>
      <c r="Y3" s="61"/>
      <c r="Z3" s="61"/>
    </row>
    <row r="4">
      <c r="A4" s="46" t="s">
        <v>909</v>
      </c>
      <c r="B4" s="46" t="s">
        <v>910</v>
      </c>
      <c r="C4" s="46" t="s">
        <v>911</v>
      </c>
      <c r="D4" s="46" t="s">
        <v>912</v>
      </c>
      <c r="E4" s="46" t="s">
        <v>913</v>
      </c>
      <c r="F4" s="46" t="s">
        <v>465</v>
      </c>
      <c r="G4" s="46" t="s">
        <v>914</v>
      </c>
      <c r="H4" s="53"/>
      <c r="I4" s="53"/>
      <c r="J4" s="54"/>
      <c r="K4" s="53"/>
      <c r="L4" s="61"/>
      <c r="M4" s="61"/>
      <c r="N4" s="61"/>
      <c r="O4" s="61"/>
      <c r="P4" s="61"/>
      <c r="Q4" s="61"/>
      <c r="R4" s="61"/>
      <c r="S4" s="61"/>
      <c r="T4" s="61"/>
      <c r="U4" s="61"/>
      <c r="V4" s="61"/>
      <c r="W4" s="61"/>
      <c r="X4" s="61"/>
      <c r="Y4" s="61"/>
      <c r="Z4" s="61"/>
    </row>
    <row r="5">
      <c r="A5" s="46" t="s">
        <v>915</v>
      </c>
      <c r="B5" s="46" t="s">
        <v>910</v>
      </c>
      <c r="C5" s="46" t="s">
        <v>916</v>
      </c>
      <c r="D5" s="46" t="s">
        <v>912</v>
      </c>
      <c r="E5" s="46" t="s">
        <v>917</v>
      </c>
      <c r="F5" s="46" t="s">
        <v>465</v>
      </c>
      <c r="G5" s="46" t="s">
        <v>914</v>
      </c>
      <c r="H5" s="53"/>
      <c r="I5" s="53"/>
      <c r="J5" s="54"/>
      <c r="K5" s="53"/>
      <c r="L5" s="61"/>
      <c r="M5" s="61"/>
      <c r="N5" s="61"/>
      <c r="O5" s="61"/>
      <c r="P5" s="61"/>
      <c r="Q5" s="61"/>
      <c r="R5" s="61"/>
      <c r="S5" s="61"/>
      <c r="T5" s="61"/>
      <c r="U5" s="61"/>
      <c r="V5" s="61"/>
      <c r="W5" s="61"/>
      <c r="X5" s="61"/>
      <c r="Y5" s="61"/>
      <c r="Z5" s="61"/>
    </row>
    <row r="6">
      <c r="A6" s="46" t="s">
        <v>918</v>
      </c>
      <c r="B6" s="46" t="s">
        <v>910</v>
      </c>
      <c r="C6" s="46" t="s">
        <v>919</v>
      </c>
      <c r="D6" s="46" t="s">
        <v>912</v>
      </c>
      <c r="E6" s="46" t="s">
        <v>920</v>
      </c>
      <c r="F6" s="46" t="s">
        <v>465</v>
      </c>
      <c r="G6" s="46" t="s">
        <v>914</v>
      </c>
      <c r="H6" s="53"/>
      <c r="I6" s="53"/>
      <c r="J6" s="54"/>
      <c r="K6" s="53"/>
      <c r="L6" s="61"/>
      <c r="M6" s="61"/>
      <c r="N6" s="61"/>
      <c r="O6" s="61"/>
      <c r="P6" s="61"/>
      <c r="Q6" s="61"/>
      <c r="R6" s="61"/>
      <c r="S6" s="61"/>
      <c r="T6" s="61"/>
      <c r="U6" s="61"/>
      <c r="V6" s="61"/>
      <c r="W6" s="61"/>
      <c r="X6" s="61"/>
      <c r="Y6" s="61"/>
      <c r="Z6" s="61"/>
    </row>
    <row r="7">
      <c r="A7" s="46" t="s">
        <v>921</v>
      </c>
      <c r="B7" s="46" t="s">
        <v>910</v>
      </c>
      <c r="C7" s="46" t="s">
        <v>922</v>
      </c>
      <c r="D7" s="46" t="s">
        <v>912</v>
      </c>
      <c r="E7" s="46" t="s">
        <v>923</v>
      </c>
      <c r="F7" s="46" t="s">
        <v>83</v>
      </c>
      <c r="G7" s="46" t="s">
        <v>924</v>
      </c>
      <c r="H7" s="53"/>
      <c r="I7" s="53"/>
      <c r="J7" s="54"/>
      <c r="K7" s="53"/>
      <c r="L7" s="61"/>
      <c r="M7" s="61"/>
      <c r="N7" s="61"/>
      <c r="O7" s="61"/>
      <c r="P7" s="61"/>
      <c r="Q7" s="61"/>
      <c r="R7" s="61"/>
      <c r="S7" s="61"/>
      <c r="T7" s="61"/>
      <c r="U7" s="61"/>
      <c r="V7" s="61"/>
      <c r="W7" s="61"/>
      <c r="X7" s="61"/>
      <c r="Y7" s="61"/>
      <c r="Z7" s="61"/>
    </row>
    <row r="8">
      <c r="A8" s="46" t="s">
        <v>925</v>
      </c>
      <c r="B8" s="46" t="s">
        <v>910</v>
      </c>
      <c r="C8" s="46" t="s">
        <v>926</v>
      </c>
      <c r="D8" s="46" t="s">
        <v>912</v>
      </c>
      <c r="E8" s="46" t="s">
        <v>927</v>
      </c>
      <c r="F8" s="46" t="s">
        <v>465</v>
      </c>
      <c r="G8" s="46" t="s">
        <v>914</v>
      </c>
      <c r="H8" s="53"/>
      <c r="I8" s="53"/>
      <c r="J8" s="54"/>
      <c r="K8" s="53"/>
      <c r="L8" s="61"/>
      <c r="M8" s="61"/>
      <c r="N8" s="61"/>
      <c r="O8" s="61"/>
      <c r="P8" s="61"/>
      <c r="Q8" s="61"/>
      <c r="R8" s="61"/>
      <c r="S8" s="61"/>
      <c r="T8" s="61"/>
      <c r="U8" s="61"/>
      <c r="V8" s="61"/>
      <c r="W8" s="61"/>
      <c r="X8" s="61"/>
      <c r="Y8" s="61"/>
      <c r="Z8" s="61"/>
    </row>
    <row r="9">
      <c r="A9" s="46" t="s">
        <v>928</v>
      </c>
      <c r="B9" s="46" t="s">
        <v>910</v>
      </c>
      <c r="C9" s="46" t="s">
        <v>929</v>
      </c>
      <c r="D9" s="46" t="s">
        <v>912</v>
      </c>
      <c r="E9" s="46" t="s">
        <v>930</v>
      </c>
      <c r="F9" s="46" t="s">
        <v>465</v>
      </c>
      <c r="G9" s="46" t="s">
        <v>931</v>
      </c>
      <c r="H9" s="53"/>
      <c r="I9" s="53"/>
      <c r="J9" s="54"/>
      <c r="K9" s="53"/>
      <c r="L9" s="61"/>
      <c r="M9" s="61"/>
      <c r="N9" s="61"/>
      <c r="O9" s="61"/>
      <c r="P9" s="61"/>
      <c r="Q9" s="61"/>
      <c r="R9" s="61"/>
      <c r="S9" s="61"/>
      <c r="T9" s="61"/>
      <c r="U9" s="61"/>
      <c r="V9" s="61"/>
      <c r="W9" s="61"/>
      <c r="X9" s="61"/>
      <c r="Y9" s="61"/>
      <c r="Z9" s="61"/>
    </row>
    <row r="10">
      <c r="A10" s="46" t="s">
        <v>932</v>
      </c>
      <c r="B10" s="46" t="s">
        <v>910</v>
      </c>
      <c r="C10" s="46" t="s">
        <v>933</v>
      </c>
      <c r="D10" s="46" t="s">
        <v>912</v>
      </c>
      <c r="E10" s="46" t="s">
        <v>934</v>
      </c>
      <c r="F10" s="46" t="s">
        <v>465</v>
      </c>
      <c r="G10" s="46" t="s">
        <v>935</v>
      </c>
      <c r="H10" s="53"/>
      <c r="I10" s="53"/>
      <c r="J10" s="54"/>
      <c r="K10" s="53"/>
      <c r="L10" s="61"/>
      <c r="M10" s="61"/>
      <c r="N10" s="61"/>
      <c r="O10" s="61"/>
      <c r="P10" s="61"/>
      <c r="Q10" s="61"/>
      <c r="R10" s="61"/>
      <c r="S10" s="61"/>
      <c r="T10" s="61"/>
      <c r="U10" s="61"/>
      <c r="V10" s="61"/>
      <c r="W10" s="61"/>
      <c r="X10" s="61"/>
      <c r="Y10" s="61"/>
      <c r="Z10" s="61"/>
    </row>
    <row r="11">
      <c r="A11" s="46" t="s">
        <v>936</v>
      </c>
      <c r="B11" s="46" t="s">
        <v>910</v>
      </c>
      <c r="C11" s="46" t="s">
        <v>937</v>
      </c>
      <c r="D11" s="46" t="s">
        <v>912</v>
      </c>
      <c r="E11" s="46" t="s">
        <v>938</v>
      </c>
      <c r="F11" s="46" t="s">
        <v>465</v>
      </c>
      <c r="G11" s="46" t="s">
        <v>939</v>
      </c>
      <c r="H11" s="53"/>
      <c r="I11" s="53"/>
      <c r="J11" s="54"/>
      <c r="K11" s="53"/>
      <c r="L11" s="61"/>
      <c r="M11" s="61"/>
      <c r="N11" s="61"/>
      <c r="O11" s="61"/>
      <c r="P11" s="61"/>
      <c r="Q11" s="61"/>
      <c r="R11" s="61"/>
      <c r="S11" s="61"/>
      <c r="T11" s="61"/>
      <c r="U11" s="61"/>
      <c r="V11" s="61"/>
      <c r="W11" s="61"/>
      <c r="X11" s="61"/>
      <c r="Y11" s="61"/>
      <c r="Z11" s="61"/>
    </row>
    <row r="12">
      <c r="A12" s="46" t="s">
        <v>940</v>
      </c>
      <c r="B12" s="46" t="s">
        <v>910</v>
      </c>
      <c r="C12" s="46" t="s">
        <v>941</v>
      </c>
      <c r="D12" s="46" t="s">
        <v>912</v>
      </c>
      <c r="E12" s="46" t="s">
        <v>942</v>
      </c>
      <c r="F12" s="46" t="s">
        <v>465</v>
      </c>
      <c r="G12" s="46" t="s">
        <v>943</v>
      </c>
      <c r="H12" s="53"/>
      <c r="I12" s="53"/>
      <c r="J12" s="54"/>
      <c r="K12" s="53"/>
      <c r="L12" s="61"/>
      <c r="M12" s="61"/>
      <c r="N12" s="61"/>
      <c r="O12" s="61"/>
      <c r="P12" s="61"/>
      <c r="Q12" s="61"/>
      <c r="R12" s="61"/>
      <c r="S12" s="61"/>
      <c r="T12" s="61"/>
      <c r="U12" s="61"/>
      <c r="V12" s="61"/>
      <c r="W12" s="61"/>
      <c r="X12" s="61"/>
      <c r="Y12" s="61"/>
      <c r="Z12" s="61"/>
    </row>
    <row r="13">
      <c r="A13" s="46" t="s">
        <v>944</v>
      </c>
      <c r="B13" s="46" t="s">
        <v>910</v>
      </c>
      <c r="C13" s="46" t="s">
        <v>945</v>
      </c>
      <c r="D13" s="46" t="s">
        <v>912</v>
      </c>
      <c r="E13" s="46" t="s">
        <v>946</v>
      </c>
      <c r="F13" s="46" t="s">
        <v>465</v>
      </c>
      <c r="G13" s="46" t="s">
        <v>947</v>
      </c>
      <c r="H13" s="53"/>
      <c r="I13" s="53"/>
      <c r="J13" s="54"/>
      <c r="K13" s="53"/>
      <c r="L13" s="61"/>
      <c r="M13" s="61"/>
      <c r="N13" s="61"/>
      <c r="O13" s="61"/>
      <c r="P13" s="61"/>
      <c r="Q13" s="61"/>
      <c r="R13" s="61"/>
      <c r="S13" s="61"/>
      <c r="T13" s="61"/>
      <c r="U13" s="61"/>
      <c r="V13" s="61"/>
      <c r="W13" s="61"/>
      <c r="X13" s="61"/>
      <c r="Y13" s="61"/>
      <c r="Z13" s="61"/>
    </row>
    <row r="14">
      <c r="A14" s="46" t="s">
        <v>948</v>
      </c>
      <c r="B14" s="46" t="s">
        <v>910</v>
      </c>
      <c r="C14" s="46" t="s">
        <v>949</v>
      </c>
      <c r="D14" s="46" t="s">
        <v>912</v>
      </c>
      <c r="E14" s="46" t="s">
        <v>950</v>
      </c>
      <c r="F14" s="46" t="s">
        <v>465</v>
      </c>
      <c r="G14" s="46" t="s">
        <v>951</v>
      </c>
      <c r="H14" s="53"/>
      <c r="I14" s="53"/>
      <c r="J14" s="54"/>
      <c r="K14" s="53"/>
      <c r="L14" s="61"/>
      <c r="M14" s="61"/>
      <c r="N14" s="61"/>
      <c r="O14" s="61"/>
      <c r="P14" s="61"/>
      <c r="Q14" s="61"/>
      <c r="R14" s="61"/>
      <c r="S14" s="61"/>
      <c r="T14" s="61"/>
      <c r="U14" s="61"/>
      <c r="V14" s="61"/>
      <c r="W14" s="61"/>
      <c r="X14" s="61"/>
      <c r="Y14" s="61"/>
      <c r="Z14" s="61"/>
    </row>
    <row r="15">
      <c r="A15" s="46" t="s">
        <v>952</v>
      </c>
      <c r="B15" s="46" t="s">
        <v>910</v>
      </c>
      <c r="C15" s="46" t="s">
        <v>953</v>
      </c>
      <c r="D15" s="46" t="s">
        <v>463</v>
      </c>
      <c r="E15" s="46" t="s">
        <v>954</v>
      </c>
      <c r="F15" s="46" t="s">
        <v>465</v>
      </c>
      <c r="G15" s="46" t="s">
        <v>955</v>
      </c>
      <c r="H15" s="53"/>
      <c r="I15" s="53"/>
      <c r="J15" s="54"/>
      <c r="K15" s="53"/>
      <c r="L15" s="61"/>
      <c r="M15" s="61"/>
      <c r="N15" s="61"/>
      <c r="O15" s="61"/>
      <c r="P15" s="61"/>
      <c r="Q15" s="61"/>
      <c r="R15" s="61"/>
      <c r="S15" s="61"/>
      <c r="T15" s="61"/>
      <c r="U15" s="61"/>
      <c r="V15" s="61"/>
      <c r="W15" s="61"/>
      <c r="X15" s="61"/>
      <c r="Y15" s="61"/>
      <c r="Z15" s="61"/>
    </row>
    <row r="16">
      <c r="A16" s="46" t="s">
        <v>956</v>
      </c>
      <c r="B16" s="46" t="s">
        <v>910</v>
      </c>
      <c r="C16" s="46" t="s">
        <v>957</v>
      </c>
      <c r="D16" s="46" t="s">
        <v>463</v>
      </c>
      <c r="E16" s="46" t="s">
        <v>958</v>
      </c>
      <c r="F16" s="46" t="s">
        <v>959</v>
      </c>
      <c r="G16" s="46" t="s">
        <v>960</v>
      </c>
      <c r="H16" s="53"/>
      <c r="I16" s="53"/>
      <c r="J16" s="54"/>
      <c r="K16" s="53"/>
      <c r="L16" s="61"/>
      <c r="M16" s="61"/>
      <c r="N16" s="61"/>
      <c r="O16" s="61"/>
      <c r="P16" s="61"/>
      <c r="Q16" s="61"/>
      <c r="R16" s="61"/>
      <c r="S16" s="61"/>
      <c r="T16" s="61"/>
      <c r="U16" s="61"/>
      <c r="V16" s="61"/>
      <c r="W16" s="61"/>
      <c r="X16" s="61"/>
      <c r="Y16" s="61"/>
      <c r="Z16" s="61"/>
    </row>
    <row r="17">
      <c r="A17" s="46" t="s">
        <v>961</v>
      </c>
      <c r="B17" s="46" t="s">
        <v>910</v>
      </c>
      <c r="C17" s="46" t="s">
        <v>962</v>
      </c>
      <c r="D17" s="46" t="s">
        <v>463</v>
      </c>
      <c r="E17" s="46" t="s">
        <v>963</v>
      </c>
      <c r="F17" s="46" t="s">
        <v>964</v>
      </c>
      <c r="G17" s="46" t="s">
        <v>965</v>
      </c>
      <c r="H17" s="53"/>
      <c r="I17" s="53"/>
      <c r="J17" s="54"/>
      <c r="K17" s="53"/>
      <c r="L17" s="61"/>
      <c r="M17" s="61"/>
      <c r="N17" s="61"/>
      <c r="O17" s="61"/>
      <c r="P17" s="61"/>
      <c r="Q17" s="61"/>
      <c r="R17" s="61"/>
      <c r="S17" s="61"/>
      <c r="T17" s="61"/>
      <c r="U17" s="61"/>
      <c r="V17" s="61"/>
      <c r="W17" s="61"/>
      <c r="X17" s="61"/>
      <c r="Y17" s="61"/>
      <c r="Z17" s="61"/>
    </row>
    <row r="18">
      <c r="A18" s="46" t="s">
        <v>966</v>
      </c>
      <c r="B18" s="46" t="s">
        <v>910</v>
      </c>
      <c r="C18" s="46" t="s">
        <v>967</v>
      </c>
      <c r="D18" s="46" t="s">
        <v>463</v>
      </c>
      <c r="E18" s="46" t="s">
        <v>968</v>
      </c>
      <c r="F18" s="46" t="s">
        <v>969</v>
      </c>
      <c r="G18" s="46" t="s">
        <v>965</v>
      </c>
      <c r="H18" s="53"/>
      <c r="I18" s="53"/>
      <c r="J18" s="54"/>
      <c r="K18" s="53"/>
      <c r="L18" s="61"/>
      <c r="M18" s="61"/>
      <c r="N18" s="61"/>
      <c r="O18" s="61"/>
      <c r="P18" s="61"/>
      <c r="Q18" s="61"/>
      <c r="R18" s="61"/>
      <c r="S18" s="61"/>
      <c r="T18" s="61"/>
      <c r="U18" s="61"/>
      <c r="V18" s="61"/>
      <c r="W18" s="61"/>
      <c r="X18" s="61"/>
      <c r="Y18" s="61"/>
      <c r="Z18" s="61"/>
    </row>
    <row r="19">
      <c r="A19" s="46" t="s">
        <v>970</v>
      </c>
      <c r="B19" s="46" t="s">
        <v>910</v>
      </c>
      <c r="C19" s="46" t="s">
        <v>971</v>
      </c>
      <c r="D19" s="46" t="s">
        <v>463</v>
      </c>
      <c r="E19" s="46" t="s">
        <v>972</v>
      </c>
      <c r="F19" s="46" t="s">
        <v>973</v>
      </c>
      <c r="G19" s="46" t="s">
        <v>965</v>
      </c>
      <c r="H19" s="53"/>
      <c r="I19" s="53"/>
      <c r="J19" s="54"/>
      <c r="K19" s="53"/>
      <c r="L19" s="61"/>
      <c r="M19" s="61"/>
      <c r="N19" s="61"/>
      <c r="O19" s="61"/>
      <c r="P19" s="61"/>
      <c r="Q19" s="61"/>
      <c r="R19" s="61"/>
      <c r="S19" s="61"/>
      <c r="T19" s="61"/>
      <c r="U19" s="61"/>
      <c r="V19" s="61"/>
      <c r="W19" s="61"/>
      <c r="X19" s="61"/>
      <c r="Y19" s="61"/>
      <c r="Z19" s="61"/>
    </row>
    <row r="20">
      <c r="A20" s="46" t="s">
        <v>974</v>
      </c>
      <c r="B20" s="46" t="s">
        <v>910</v>
      </c>
      <c r="C20" s="46" t="s">
        <v>975</v>
      </c>
      <c r="D20" s="46" t="s">
        <v>463</v>
      </c>
      <c r="E20" s="46" t="s">
        <v>976</v>
      </c>
      <c r="F20" s="46" t="s">
        <v>977</v>
      </c>
      <c r="G20" s="46" t="s">
        <v>978</v>
      </c>
      <c r="H20" s="53"/>
      <c r="I20" s="53"/>
      <c r="J20" s="54"/>
      <c r="K20" s="53"/>
      <c r="L20" s="61"/>
      <c r="M20" s="61"/>
      <c r="N20" s="61"/>
      <c r="O20" s="61"/>
      <c r="P20" s="61"/>
      <c r="Q20" s="61"/>
      <c r="R20" s="61"/>
      <c r="S20" s="61"/>
      <c r="T20" s="61"/>
      <c r="U20" s="61"/>
      <c r="V20" s="61"/>
      <c r="W20" s="61"/>
      <c r="X20" s="61"/>
      <c r="Y20" s="61"/>
      <c r="Z20" s="61"/>
    </row>
    <row r="21">
      <c r="A21" s="46" t="s">
        <v>979</v>
      </c>
      <c r="B21" s="46" t="s">
        <v>910</v>
      </c>
      <c r="C21" s="46" t="s">
        <v>980</v>
      </c>
      <c r="D21" s="46" t="s">
        <v>463</v>
      </c>
      <c r="E21" s="46" t="s">
        <v>981</v>
      </c>
      <c r="F21" s="46" t="s">
        <v>977</v>
      </c>
      <c r="G21" s="46" t="s">
        <v>982</v>
      </c>
      <c r="H21" s="53"/>
      <c r="I21" s="53"/>
      <c r="J21" s="54"/>
      <c r="K21" s="53"/>
      <c r="L21" s="61"/>
      <c r="M21" s="61"/>
      <c r="N21" s="61"/>
      <c r="O21" s="61"/>
      <c r="P21" s="61"/>
      <c r="Q21" s="61"/>
      <c r="R21" s="61"/>
      <c r="S21" s="61"/>
      <c r="T21" s="61"/>
      <c r="U21" s="61"/>
      <c r="V21" s="61"/>
      <c r="W21" s="61"/>
      <c r="X21" s="61"/>
      <c r="Y21" s="61"/>
      <c r="Z21" s="61"/>
    </row>
    <row r="22">
      <c r="A22" s="46" t="s">
        <v>983</v>
      </c>
      <c r="B22" s="46" t="s">
        <v>910</v>
      </c>
      <c r="C22" s="46" t="s">
        <v>984</v>
      </c>
      <c r="D22" s="46" t="s">
        <v>463</v>
      </c>
      <c r="E22" s="46" t="s">
        <v>985</v>
      </c>
      <c r="F22" s="46" t="s">
        <v>465</v>
      </c>
      <c r="G22" s="46" t="s">
        <v>986</v>
      </c>
      <c r="H22" s="53"/>
      <c r="I22" s="53"/>
      <c r="J22" s="54"/>
      <c r="K22" s="53"/>
      <c r="L22" s="61"/>
      <c r="M22" s="61"/>
      <c r="N22" s="61"/>
      <c r="O22" s="61"/>
      <c r="P22" s="61"/>
      <c r="Q22" s="61"/>
      <c r="R22" s="61"/>
      <c r="S22" s="61"/>
      <c r="T22" s="61"/>
      <c r="U22" s="61"/>
      <c r="V22" s="61"/>
      <c r="W22" s="61"/>
      <c r="X22" s="61"/>
      <c r="Y22" s="61"/>
      <c r="Z22" s="61"/>
    </row>
    <row r="23">
      <c r="A23" s="46" t="s">
        <v>987</v>
      </c>
      <c r="B23" s="46" t="s">
        <v>910</v>
      </c>
      <c r="C23" s="46" t="s">
        <v>988</v>
      </c>
      <c r="D23" s="46" t="s">
        <v>989</v>
      </c>
      <c r="E23" s="46" t="s">
        <v>990</v>
      </c>
      <c r="F23" s="46" t="s">
        <v>991</v>
      </c>
      <c r="G23" s="46" t="s">
        <v>992</v>
      </c>
      <c r="H23" s="53"/>
      <c r="I23" s="53"/>
      <c r="J23" s="54"/>
      <c r="K23" s="53"/>
      <c r="L23" s="61"/>
      <c r="M23" s="61"/>
      <c r="N23" s="61"/>
      <c r="O23" s="61"/>
      <c r="P23" s="61"/>
      <c r="Q23" s="61"/>
      <c r="R23" s="61"/>
      <c r="S23" s="61"/>
      <c r="T23" s="61"/>
      <c r="U23" s="61"/>
      <c r="V23" s="61"/>
      <c r="W23" s="61"/>
      <c r="X23" s="61"/>
      <c r="Y23" s="61"/>
      <c r="Z23" s="61"/>
    </row>
    <row r="24">
      <c r="A24" s="46" t="s">
        <v>993</v>
      </c>
      <c r="B24" s="46" t="s">
        <v>910</v>
      </c>
      <c r="C24" s="46" t="s">
        <v>994</v>
      </c>
      <c r="D24" s="46" t="s">
        <v>989</v>
      </c>
      <c r="E24" s="46" t="s">
        <v>995</v>
      </c>
      <c r="F24" s="46" t="s">
        <v>996</v>
      </c>
      <c r="G24" s="46" t="s">
        <v>992</v>
      </c>
      <c r="H24" s="53"/>
      <c r="I24" s="53"/>
      <c r="J24" s="54"/>
      <c r="K24" s="53"/>
      <c r="L24" s="61"/>
      <c r="M24" s="61"/>
      <c r="N24" s="61"/>
      <c r="O24" s="61"/>
      <c r="P24" s="61"/>
      <c r="Q24" s="61"/>
      <c r="R24" s="61"/>
      <c r="S24" s="61"/>
      <c r="T24" s="61"/>
      <c r="U24" s="61"/>
      <c r="V24" s="61"/>
      <c r="W24" s="61"/>
      <c r="X24" s="61"/>
      <c r="Y24" s="61"/>
      <c r="Z24" s="61"/>
    </row>
    <row r="25">
      <c r="A25" s="46" t="s">
        <v>997</v>
      </c>
      <c r="B25" s="46" t="s">
        <v>910</v>
      </c>
      <c r="C25" s="46" t="s">
        <v>998</v>
      </c>
      <c r="D25" s="46" t="s">
        <v>989</v>
      </c>
      <c r="E25" s="46" t="s">
        <v>999</v>
      </c>
      <c r="F25" s="46" t="s">
        <v>465</v>
      </c>
      <c r="G25" s="46" t="s">
        <v>1000</v>
      </c>
      <c r="H25" s="53"/>
      <c r="I25" s="53"/>
      <c r="J25" s="54"/>
      <c r="K25" s="53"/>
      <c r="L25" s="61"/>
      <c r="M25" s="61"/>
      <c r="N25" s="61"/>
      <c r="O25" s="61"/>
      <c r="P25" s="61"/>
      <c r="Q25" s="61"/>
      <c r="R25" s="61"/>
      <c r="S25" s="61"/>
      <c r="T25" s="61"/>
      <c r="U25" s="61"/>
      <c r="V25" s="61"/>
      <c r="W25" s="61"/>
      <c r="X25" s="61"/>
      <c r="Y25" s="61"/>
      <c r="Z25" s="61"/>
    </row>
    <row r="26">
      <c r="A26" s="46" t="s">
        <v>1001</v>
      </c>
      <c r="B26" s="46" t="s">
        <v>910</v>
      </c>
      <c r="C26" s="46" t="s">
        <v>1002</v>
      </c>
      <c r="D26" s="46" t="s">
        <v>989</v>
      </c>
      <c r="E26" s="46" t="s">
        <v>1003</v>
      </c>
      <c r="F26" s="46" t="s">
        <v>465</v>
      </c>
      <c r="G26" s="46" t="s">
        <v>1004</v>
      </c>
      <c r="H26" s="53"/>
      <c r="I26" s="53"/>
      <c r="J26" s="54"/>
      <c r="K26" s="53"/>
      <c r="L26" s="61"/>
      <c r="M26" s="61"/>
      <c r="N26" s="61"/>
      <c r="O26" s="61"/>
      <c r="P26" s="61"/>
      <c r="Q26" s="61"/>
      <c r="R26" s="61"/>
      <c r="S26" s="61"/>
      <c r="T26" s="61"/>
      <c r="U26" s="61"/>
      <c r="V26" s="61"/>
      <c r="W26" s="61"/>
      <c r="X26" s="61"/>
      <c r="Y26" s="61"/>
      <c r="Z26" s="61"/>
    </row>
    <row r="27">
      <c r="A27" s="46" t="s">
        <v>1005</v>
      </c>
      <c r="B27" s="46" t="s">
        <v>910</v>
      </c>
      <c r="C27" s="46" t="s">
        <v>1006</v>
      </c>
      <c r="D27" s="46" t="s">
        <v>989</v>
      </c>
      <c r="E27" s="46" t="s">
        <v>1007</v>
      </c>
      <c r="F27" s="46" t="s">
        <v>465</v>
      </c>
      <c r="G27" s="46" t="s">
        <v>986</v>
      </c>
      <c r="H27" s="53"/>
      <c r="I27" s="53"/>
      <c r="J27" s="54"/>
      <c r="K27" s="53"/>
      <c r="L27" s="61"/>
      <c r="M27" s="61"/>
      <c r="N27" s="61"/>
      <c r="O27" s="61"/>
      <c r="P27" s="61"/>
      <c r="Q27" s="61"/>
      <c r="R27" s="61"/>
      <c r="S27" s="61"/>
      <c r="T27" s="61"/>
      <c r="U27" s="61"/>
      <c r="V27" s="61"/>
      <c r="W27" s="61"/>
      <c r="X27" s="61"/>
      <c r="Y27" s="61"/>
      <c r="Z27" s="61"/>
    </row>
    <row r="28">
      <c r="A28" s="46" t="s">
        <v>1008</v>
      </c>
      <c r="B28" s="46" t="s">
        <v>910</v>
      </c>
      <c r="C28" s="46" t="s">
        <v>1009</v>
      </c>
      <c r="D28" s="46" t="s">
        <v>463</v>
      </c>
      <c r="E28" s="46" t="s">
        <v>1010</v>
      </c>
      <c r="F28" s="46" t="s">
        <v>1011</v>
      </c>
      <c r="G28" s="46" t="s">
        <v>1012</v>
      </c>
      <c r="H28" s="53"/>
      <c r="I28" s="53"/>
      <c r="J28" s="54"/>
      <c r="K28" s="53"/>
      <c r="L28" s="61"/>
      <c r="M28" s="61"/>
      <c r="N28" s="61"/>
      <c r="O28" s="61"/>
      <c r="P28" s="61"/>
      <c r="Q28" s="61"/>
      <c r="R28" s="61"/>
      <c r="S28" s="61"/>
      <c r="T28" s="61"/>
      <c r="U28" s="61"/>
      <c r="V28" s="61"/>
      <c r="W28" s="61"/>
      <c r="X28" s="61"/>
      <c r="Y28" s="61"/>
      <c r="Z28" s="61"/>
    </row>
    <row r="29">
      <c r="A29" s="46" t="s">
        <v>1013</v>
      </c>
      <c r="B29" s="46" t="s">
        <v>910</v>
      </c>
      <c r="C29" s="46" t="s">
        <v>1014</v>
      </c>
      <c r="D29" s="46" t="s">
        <v>463</v>
      </c>
      <c r="E29" s="46" t="s">
        <v>1015</v>
      </c>
      <c r="F29" s="46" t="s">
        <v>1016</v>
      </c>
      <c r="G29" s="46" t="s">
        <v>1017</v>
      </c>
      <c r="H29" s="53"/>
      <c r="I29" s="53"/>
      <c r="J29" s="54"/>
      <c r="K29" s="53"/>
      <c r="L29" s="61"/>
      <c r="M29" s="61"/>
      <c r="N29" s="61"/>
      <c r="O29" s="61"/>
      <c r="P29" s="61"/>
      <c r="Q29" s="61"/>
      <c r="R29" s="61"/>
      <c r="S29" s="61"/>
      <c r="T29" s="61"/>
      <c r="U29" s="61"/>
      <c r="V29" s="61"/>
      <c r="W29" s="61"/>
      <c r="X29" s="61"/>
      <c r="Y29" s="61"/>
      <c r="Z29" s="61"/>
    </row>
    <row r="30">
      <c r="A30" s="46" t="s">
        <v>1018</v>
      </c>
      <c r="B30" s="46" t="s">
        <v>910</v>
      </c>
      <c r="C30" s="46" t="s">
        <v>1019</v>
      </c>
      <c r="D30" s="46" t="s">
        <v>463</v>
      </c>
      <c r="E30" s="46" t="s">
        <v>1020</v>
      </c>
      <c r="F30" s="46" t="s">
        <v>1021</v>
      </c>
      <c r="G30" s="46" t="s">
        <v>1017</v>
      </c>
      <c r="H30" s="53"/>
      <c r="I30" s="53"/>
      <c r="J30" s="54"/>
      <c r="K30" s="53"/>
      <c r="L30" s="61"/>
      <c r="M30" s="61"/>
      <c r="N30" s="61"/>
      <c r="O30" s="61"/>
      <c r="P30" s="61"/>
      <c r="Q30" s="61"/>
      <c r="R30" s="61"/>
      <c r="S30" s="61"/>
      <c r="T30" s="61"/>
      <c r="U30" s="61"/>
      <c r="V30" s="61"/>
      <c r="W30" s="61"/>
      <c r="X30" s="61"/>
      <c r="Y30" s="61"/>
      <c r="Z30" s="61"/>
    </row>
    <row r="31">
      <c r="A31" s="46" t="s">
        <v>1022</v>
      </c>
      <c r="B31" s="65" t="s">
        <v>910</v>
      </c>
      <c r="C31" s="65" t="s">
        <v>1023</v>
      </c>
      <c r="D31" s="65" t="s">
        <v>463</v>
      </c>
      <c r="E31" s="65" t="s">
        <v>1024</v>
      </c>
      <c r="F31" s="65" t="s">
        <v>977</v>
      </c>
      <c r="G31" s="65" t="s">
        <v>1025</v>
      </c>
      <c r="H31" s="66"/>
      <c r="I31" s="66"/>
      <c r="J31" s="54"/>
      <c r="K31" s="66"/>
      <c r="L31" s="61"/>
      <c r="M31" s="61"/>
      <c r="N31" s="61"/>
      <c r="O31" s="61"/>
      <c r="P31" s="61"/>
      <c r="Q31" s="61"/>
      <c r="R31" s="61"/>
      <c r="S31" s="61"/>
      <c r="T31" s="61"/>
      <c r="U31" s="61"/>
      <c r="V31" s="61"/>
      <c r="W31" s="61"/>
      <c r="X31" s="61"/>
      <c r="Y31" s="61"/>
      <c r="Z31" s="61"/>
    </row>
    <row r="32">
      <c r="A32" s="46" t="s">
        <v>1026</v>
      </c>
      <c r="B32" s="46" t="s">
        <v>910</v>
      </c>
      <c r="C32" s="46" t="s">
        <v>1027</v>
      </c>
      <c r="D32" s="46" t="s">
        <v>463</v>
      </c>
      <c r="E32" s="46" t="s">
        <v>1028</v>
      </c>
      <c r="F32" s="46" t="s">
        <v>465</v>
      </c>
      <c r="G32" s="46" t="s">
        <v>986</v>
      </c>
      <c r="H32" s="53"/>
      <c r="I32" s="53"/>
      <c r="J32" s="54"/>
      <c r="K32" s="53"/>
      <c r="L32" s="61"/>
      <c r="M32" s="61"/>
      <c r="N32" s="61"/>
      <c r="O32" s="61"/>
      <c r="P32" s="61"/>
      <c r="Q32" s="61"/>
      <c r="R32" s="61"/>
      <c r="S32" s="61"/>
      <c r="T32" s="61"/>
      <c r="U32" s="61"/>
      <c r="V32" s="61"/>
      <c r="W32" s="61"/>
      <c r="X32" s="61"/>
      <c r="Y32" s="61"/>
      <c r="Z32" s="61"/>
    </row>
    <row r="33">
      <c r="A33" s="46" t="s">
        <v>1029</v>
      </c>
      <c r="B33" s="46" t="s">
        <v>910</v>
      </c>
      <c r="C33" s="46" t="s">
        <v>1030</v>
      </c>
      <c r="D33" s="46" t="s">
        <v>463</v>
      </c>
      <c r="E33" s="46" t="s">
        <v>1031</v>
      </c>
      <c r="F33" s="46" t="s">
        <v>465</v>
      </c>
      <c r="G33" s="46" t="s">
        <v>1032</v>
      </c>
      <c r="H33" s="53"/>
      <c r="I33" s="53"/>
      <c r="J33" s="54"/>
      <c r="K33" s="53"/>
      <c r="L33" s="61"/>
      <c r="M33" s="61"/>
      <c r="N33" s="61"/>
      <c r="O33" s="61"/>
      <c r="P33" s="61"/>
      <c r="Q33" s="61"/>
      <c r="R33" s="61"/>
      <c r="S33" s="61"/>
      <c r="T33" s="61"/>
      <c r="U33" s="61"/>
      <c r="V33" s="61"/>
      <c r="W33" s="61"/>
      <c r="X33" s="61"/>
      <c r="Y33" s="61"/>
      <c r="Z33" s="61"/>
    </row>
    <row r="34">
      <c r="A34" s="46" t="s">
        <v>1033</v>
      </c>
      <c r="B34" s="46" t="s">
        <v>910</v>
      </c>
      <c r="C34" s="46" t="s">
        <v>1034</v>
      </c>
      <c r="D34" s="46" t="s">
        <v>463</v>
      </c>
      <c r="E34" s="46" t="s">
        <v>1035</v>
      </c>
      <c r="F34" s="46" t="s">
        <v>465</v>
      </c>
      <c r="G34" s="46" t="s">
        <v>1036</v>
      </c>
      <c r="H34" s="53"/>
      <c r="I34" s="53"/>
      <c r="J34" s="54"/>
      <c r="K34" s="53"/>
      <c r="L34" s="61"/>
      <c r="M34" s="61"/>
      <c r="N34" s="61"/>
      <c r="O34" s="61"/>
      <c r="P34" s="61"/>
      <c r="Q34" s="61"/>
      <c r="R34" s="61"/>
      <c r="S34" s="61"/>
      <c r="T34" s="61"/>
      <c r="U34" s="61"/>
      <c r="V34" s="61"/>
      <c r="W34" s="61"/>
      <c r="X34" s="61"/>
      <c r="Y34" s="61"/>
      <c r="Z34" s="61"/>
    </row>
    <row r="35">
      <c r="A35" s="46" t="s">
        <v>1037</v>
      </c>
      <c r="B35" s="46" t="s">
        <v>910</v>
      </c>
      <c r="C35" s="46" t="s">
        <v>1038</v>
      </c>
      <c r="D35" s="46" t="s">
        <v>463</v>
      </c>
      <c r="E35" s="46" t="s">
        <v>1039</v>
      </c>
      <c r="F35" s="46" t="s">
        <v>83</v>
      </c>
      <c r="G35" s="46" t="s">
        <v>1040</v>
      </c>
      <c r="H35" s="53"/>
      <c r="I35" s="53"/>
      <c r="J35" s="54"/>
      <c r="K35" s="53"/>
      <c r="L35" s="61"/>
      <c r="M35" s="61"/>
      <c r="N35" s="61"/>
      <c r="O35" s="61"/>
      <c r="P35" s="61"/>
      <c r="Q35" s="61"/>
      <c r="R35" s="61"/>
      <c r="S35" s="61"/>
      <c r="T35" s="61"/>
      <c r="U35" s="61"/>
      <c r="V35" s="61"/>
      <c r="W35" s="61"/>
      <c r="X35" s="61"/>
      <c r="Y35" s="61"/>
      <c r="Z35" s="61"/>
    </row>
    <row r="36">
      <c r="A36" s="46" t="s">
        <v>1041</v>
      </c>
      <c r="B36" s="46" t="s">
        <v>910</v>
      </c>
      <c r="C36" s="46" t="s">
        <v>1042</v>
      </c>
      <c r="D36" s="46" t="s">
        <v>463</v>
      </c>
      <c r="E36" s="46" t="s">
        <v>1043</v>
      </c>
      <c r="F36" s="46" t="s">
        <v>83</v>
      </c>
      <c r="G36" s="46" t="s">
        <v>1044</v>
      </c>
      <c r="H36" s="53"/>
      <c r="I36" s="53"/>
      <c r="J36" s="54"/>
      <c r="K36" s="53"/>
      <c r="L36" s="61"/>
      <c r="M36" s="61"/>
      <c r="N36" s="61"/>
      <c r="O36" s="61"/>
      <c r="P36" s="61"/>
      <c r="Q36" s="61"/>
      <c r="R36" s="61"/>
      <c r="S36" s="61"/>
      <c r="T36" s="61"/>
      <c r="U36" s="61"/>
      <c r="V36" s="61"/>
      <c r="W36" s="61"/>
      <c r="X36" s="61"/>
      <c r="Y36" s="61"/>
      <c r="Z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sheetData>
  <mergeCells count="1">
    <mergeCell ref="B1:E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8.88"/>
    <col customWidth="1" min="3" max="3" width="33.38"/>
    <col customWidth="1" min="4" max="4" width="29.25"/>
    <col customWidth="1" min="5" max="5" width="41.13"/>
    <col customWidth="1" min="6" max="6" width="27.38"/>
    <col customWidth="1" min="7" max="7" width="44.0"/>
  </cols>
  <sheetData>
    <row r="1">
      <c r="A1" s="67"/>
      <c r="B1" s="67"/>
      <c r="C1" s="68" t="s">
        <v>1045</v>
      </c>
      <c r="G1" s="67"/>
      <c r="H1" s="67"/>
      <c r="I1" s="67"/>
      <c r="J1" s="67"/>
      <c r="K1" s="67"/>
    </row>
    <row r="2">
      <c r="A2" s="67"/>
      <c r="B2" s="67"/>
      <c r="C2" s="67"/>
      <c r="D2" s="67"/>
      <c r="E2" s="67"/>
      <c r="F2" s="67"/>
      <c r="G2" s="67"/>
      <c r="H2" s="67"/>
      <c r="I2" s="67"/>
      <c r="J2" s="67"/>
      <c r="K2" s="67"/>
    </row>
    <row r="3">
      <c r="A3" s="43" t="s">
        <v>67</v>
      </c>
      <c r="B3" s="43" t="s">
        <v>191</v>
      </c>
      <c r="C3" s="43" t="s">
        <v>69</v>
      </c>
      <c r="D3" s="43" t="s">
        <v>70</v>
      </c>
      <c r="E3" s="43" t="s">
        <v>71</v>
      </c>
      <c r="F3" s="43" t="s">
        <v>72</v>
      </c>
      <c r="G3" s="43" t="s">
        <v>73</v>
      </c>
      <c r="H3" s="43" t="s">
        <v>74</v>
      </c>
      <c r="I3" s="43" t="s">
        <v>75</v>
      </c>
      <c r="J3" s="43" t="s">
        <v>76</v>
      </c>
      <c r="K3" s="43" t="s">
        <v>77</v>
      </c>
    </row>
    <row r="4">
      <c r="A4" s="45" t="s">
        <v>1046</v>
      </c>
      <c r="B4" s="45" t="s">
        <v>1047</v>
      </c>
      <c r="C4" s="46" t="s">
        <v>1048</v>
      </c>
      <c r="D4" s="46" t="s">
        <v>655</v>
      </c>
      <c r="E4" s="46" t="s">
        <v>1049</v>
      </c>
      <c r="F4" s="45" t="s">
        <v>465</v>
      </c>
      <c r="G4" s="46" t="s">
        <v>1050</v>
      </c>
      <c r="H4" s="47"/>
      <c r="I4" s="48"/>
      <c r="J4" s="49"/>
      <c r="K4" s="47"/>
    </row>
    <row r="5">
      <c r="A5" s="45" t="s">
        <v>1051</v>
      </c>
      <c r="B5" s="45" t="s">
        <v>1047</v>
      </c>
      <c r="C5" s="46" t="s">
        <v>1052</v>
      </c>
      <c r="D5" s="46" t="s">
        <v>1053</v>
      </c>
      <c r="E5" s="46" t="s">
        <v>1054</v>
      </c>
      <c r="F5" s="45" t="s">
        <v>465</v>
      </c>
      <c r="G5" s="46" t="s">
        <v>1050</v>
      </c>
      <c r="H5" s="47"/>
      <c r="I5" s="47"/>
      <c r="J5" s="49"/>
      <c r="K5" s="47"/>
    </row>
    <row r="6">
      <c r="A6" s="45" t="s">
        <v>1055</v>
      </c>
      <c r="B6" s="45" t="s">
        <v>1047</v>
      </c>
      <c r="C6" s="46" t="s">
        <v>1056</v>
      </c>
      <c r="D6" s="46" t="s">
        <v>1057</v>
      </c>
      <c r="E6" s="46" t="s">
        <v>1058</v>
      </c>
      <c r="F6" s="45" t="s">
        <v>83</v>
      </c>
      <c r="G6" s="46" t="s">
        <v>1050</v>
      </c>
      <c r="H6" s="47"/>
      <c r="I6" s="47"/>
      <c r="J6" s="49"/>
      <c r="K6" s="47"/>
    </row>
    <row r="7">
      <c r="A7" s="45" t="s">
        <v>1059</v>
      </c>
      <c r="B7" s="45" t="s">
        <v>1047</v>
      </c>
      <c r="C7" s="46" t="s">
        <v>1060</v>
      </c>
      <c r="D7" s="46" t="s">
        <v>655</v>
      </c>
      <c r="E7" s="46" t="s">
        <v>1061</v>
      </c>
      <c r="F7" s="45" t="s">
        <v>83</v>
      </c>
      <c r="G7" s="46" t="s">
        <v>1050</v>
      </c>
      <c r="H7" s="47"/>
      <c r="I7" s="47"/>
      <c r="J7" s="49"/>
      <c r="K7" s="47"/>
    </row>
    <row r="8">
      <c r="A8" s="45" t="s">
        <v>1062</v>
      </c>
      <c r="B8" s="45" t="s">
        <v>1047</v>
      </c>
      <c r="C8" s="46" t="s">
        <v>1063</v>
      </c>
      <c r="D8" s="46" t="s">
        <v>655</v>
      </c>
      <c r="E8" s="46" t="s">
        <v>1064</v>
      </c>
      <c r="F8" s="45" t="s">
        <v>83</v>
      </c>
      <c r="G8" s="46" t="s">
        <v>1065</v>
      </c>
      <c r="H8" s="47"/>
      <c r="I8" s="47"/>
      <c r="J8" s="49"/>
      <c r="K8" s="47"/>
    </row>
    <row r="9">
      <c r="A9" s="45" t="s">
        <v>1066</v>
      </c>
      <c r="B9" s="45" t="s">
        <v>1047</v>
      </c>
      <c r="C9" s="46" t="s">
        <v>1067</v>
      </c>
      <c r="D9" s="46" t="s">
        <v>655</v>
      </c>
      <c r="E9" s="46" t="s">
        <v>1068</v>
      </c>
      <c r="F9" s="45" t="s">
        <v>83</v>
      </c>
      <c r="G9" s="46" t="s">
        <v>1069</v>
      </c>
      <c r="H9" s="47"/>
      <c r="I9" s="47"/>
      <c r="J9" s="49"/>
      <c r="K9" s="47"/>
    </row>
    <row r="10">
      <c r="A10" s="45" t="s">
        <v>1070</v>
      </c>
      <c r="B10" s="45" t="s">
        <v>1047</v>
      </c>
      <c r="C10" s="46" t="s">
        <v>1071</v>
      </c>
      <c r="D10" s="46" t="s">
        <v>655</v>
      </c>
      <c r="E10" s="46" t="s">
        <v>1072</v>
      </c>
      <c r="F10" s="45" t="s">
        <v>83</v>
      </c>
      <c r="G10" s="46" t="s">
        <v>1073</v>
      </c>
      <c r="H10" s="47"/>
      <c r="I10" s="47"/>
      <c r="J10" s="49"/>
      <c r="K10" s="47"/>
    </row>
    <row r="11">
      <c r="A11" s="45" t="s">
        <v>1074</v>
      </c>
      <c r="B11" s="45" t="s">
        <v>1047</v>
      </c>
      <c r="C11" s="46" t="s">
        <v>1075</v>
      </c>
      <c r="D11" s="46" t="s">
        <v>1076</v>
      </c>
      <c r="E11" s="46" t="s">
        <v>1077</v>
      </c>
      <c r="F11" s="45" t="s">
        <v>83</v>
      </c>
      <c r="G11" s="46" t="s">
        <v>1050</v>
      </c>
      <c r="H11" s="47"/>
      <c r="I11" s="47"/>
      <c r="J11" s="49"/>
      <c r="K11" s="47"/>
    </row>
    <row r="12">
      <c r="A12" s="45" t="s">
        <v>1078</v>
      </c>
      <c r="B12" s="45" t="s">
        <v>1047</v>
      </c>
      <c r="C12" s="46" t="s">
        <v>1079</v>
      </c>
      <c r="D12" s="46" t="s">
        <v>463</v>
      </c>
      <c r="E12" s="46" t="s">
        <v>1080</v>
      </c>
      <c r="F12" s="45" t="s">
        <v>83</v>
      </c>
      <c r="G12" s="46" t="s">
        <v>1081</v>
      </c>
      <c r="H12" s="47"/>
      <c r="I12" s="47"/>
      <c r="J12" s="49"/>
      <c r="K12" s="47"/>
    </row>
    <row r="13">
      <c r="A13" s="45" t="s">
        <v>1082</v>
      </c>
      <c r="B13" s="45" t="s">
        <v>1047</v>
      </c>
      <c r="C13" s="46" t="s">
        <v>1083</v>
      </c>
      <c r="D13" s="46" t="s">
        <v>463</v>
      </c>
      <c r="E13" s="46" t="s">
        <v>1084</v>
      </c>
      <c r="F13" s="45" t="s">
        <v>83</v>
      </c>
      <c r="G13" s="46" t="s">
        <v>1085</v>
      </c>
      <c r="H13" s="47"/>
      <c r="I13" s="47"/>
      <c r="J13" s="49"/>
      <c r="K13" s="47"/>
    </row>
  </sheetData>
  <mergeCells count="1">
    <mergeCell ref="C1:F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8.25"/>
    <col customWidth="1" min="3" max="3" width="35.5"/>
    <col customWidth="1" min="4" max="4" width="31.5"/>
    <col customWidth="1" min="5" max="5" width="42.38"/>
    <col customWidth="1" min="6" max="6" width="29.75"/>
    <col customWidth="1" min="7" max="7" width="45.25"/>
    <col customWidth="1" min="8" max="8" width="25.5"/>
  </cols>
  <sheetData>
    <row r="1">
      <c r="B1" s="37" t="s">
        <v>1086</v>
      </c>
    </row>
    <row r="3">
      <c r="A3" s="59" t="s">
        <v>67</v>
      </c>
      <c r="B3" s="59" t="s">
        <v>191</v>
      </c>
      <c r="C3" s="59" t="s">
        <v>69</v>
      </c>
      <c r="D3" s="59" t="s">
        <v>70</v>
      </c>
      <c r="E3" s="59" t="s">
        <v>71</v>
      </c>
      <c r="F3" s="59" t="s">
        <v>72</v>
      </c>
      <c r="G3" s="59" t="s">
        <v>294</v>
      </c>
      <c r="H3" s="59" t="s">
        <v>74</v>
      </c>
      <c r="I3" s="59" t="s">
        <v>75</v>
      </c>
      <c r="J3" s="59" t="s">
        <v>76</v>
      </c>
      <c r="K3" s="59" t="s">
        <v>77</v>
      </c>
    </row>
    <row r="4">
      <c r="A4" s="46" t="s">
        <v>1087</v>
      </c>
      <c r="B4" s="69" t="s">
        <v>1088</v>
      </c>
      <c r="C4" s="46" t="s">
        <v>1089</v>
      </c>
      <c r="D4" s="46" t="s">
        <v>1090</v>
      </c>
      <c r="E4" s="46" t="s">
        <v>1091</v>
      </c>
      <c r="F4" s="46" t="s">
        <v>83</v>
      </c>
      <c r="G4" s="46" t="s">
        <v>1092</v>
      </c>
      <c r="H4" s="53"/>
      <c r="I4" s="53"/>
      <c r="J4" s="54"/>
      <c r="K4" s="53"/>
    </row>
    <row r="5">
      <c r="A5" s="46" t="s">
        <v>1093</v>
      </c>
      <c r="B5" s="46" t="s">
        <v>1088</v>
      </c>
      <c r="C5" s="46" t="s">
        <v>1094</v>
      </c>
      <c r="D5" s="46" t="s">
        <v>655</v>
      </c>
      <c r="E5" s="46" t="s">
        <v>1095</v>
      </c>
      <c r="F5" s="46" t="s">
        <v>465</v>
      </c>
      <c r="G5" s="46" t="s">
        <v>1096</v>
      </c>
      <c r="H5" s="53"/>
      <c r="I5" s="53"/>
      <c r="J5" s="54"/>
      <c r="K5" s="53"/>
    </row>
    <row r="6">
      <c r="A6" s="46" t="s">
        <v>1097</v>
      </c>
      <c r="B6" s="46" t="s">
        <v>1088</v>
      </c>
      <c r="C6" s="46" t="s">
        <v>1098</v>
      </c>
      <c r="D6" s="46" t="s">
        <v>1099</v>
      </c>
      <c r="E6" s="46" t="s">
        <v>1091</v>
      </c>
      <c r="F6" s="46" t="s">
        <v>465</v>
      </c>
      <c r="G6" s="46" t="s">
        <v>1096</v>
      </c>
      <c r="H6" s="53"/>
      <c r="I6" s="53"/>
      <c r="J6" s="54"/>
      <c r="K6" s="53"/>
    </row>
    <row r="7">
      <c r="A7" s="46" t="s">
        <v>1100</v>
      </c>
      <c r="B7" s="46" t="s">
        <v>1088</v>
      </c>
      <c r="C7" s="46" t="s">
        <v>1101</v>
      </c>
      <c r="D7" s="46" t="s">
        <v>1099</v>
      </c>
      <c r="E7" s="46" t="s">
        <v>1102</v>
      </c>
      <c r="F7" s="46" t="s">
        <v>465</v>
      </c>
      <c r="G7" s="46" t="s">
        <v>1096</v>
      </c>
      <c r="H7" s="53"/>
      <c r="I7" s="53"/>
      <c r="J7" s="54"/>
      <c r="K7" s="53"/>
    </row>
    <row r="8">
      <c r="A8" s="46" t="s">
        <v>1103</v>
      </c>
      <c r="B8" s="46" t="s">
        <v>1088</v>
      </c>
      <c r="C8" s="46" t="s">
        <v>1104</v>
      </c>
      <c r="D8" s="46" t="s">
        <v>837</v>
      </c>
      <c r="E8" s="46" t="s">
        <v>1105</v>
      </c>
      <c r="F8" s="46" t="s">
        <v>465</v>
      </c>
      <c r="G8" s="46" t="s">
        <v>1106</v>
      </c>
      <c r="H8" s="53"/>
      <c r="I8" s="53"/>
      <c r="J8" s="54"/>
      <c r="K8" s="53"/>
    </row>
    <row r="9">
      <c r="A9" s="46" t="s">
        <v>1107</v>
      </c>
      <c r="B9" s="46" t="s">
        <v>1088</v>
      </c>
      <c r="C9" s="46" t="s">
        <v>1108</v>
      </c>
      <c r="D9" s="46" t="s">
        <v>837</v>
      </c>
      <c r="E9" s="46" t="s">
        <v>1109</v>
      </c>
      <c r="F9" s="46" t="s">
        <v>465</v>
      </c>
      <c r="G9" s="46" t="s">
        <v>1110</v>
      </c>
      <c r="H9" s="53"/>
      <c r="I9" s="53"/>
      <c r="J9" s="54"/>
      <c r="K9" s="53"/>
    </row>
    <row r="10">
      <c r="A10" s="46" t="s">
        <v>1111</v>
      </c>
      <c r="B10" s="46" t="s">
        <v>1088</v>
      </c>
      <c r="C10" s="46" t="s">
        <v>1112</v>
      </c>
      <c r="D10" s="46" t="s">
        <v>837</v>
      </c>
      <c r="E10" s="46" t="s">
        <v>1113</v>
      </c>
      <c r="F10" s="46" t="s">
        <v>465</v>
      </c>
      <c r="G10" s="46" t="s">
        <v>1110</v>
      </c>
      <c r="H10" s="53"/>
      <c r="I10" s="53"/>
      <c r="J10" s="54"/>
      <c r="K10" s="53"/>
    </row>
    <row r="11">
      <c r="A11" s="46" t="s">
        <v>1114</v>
      </c>
      <c r="B11" s="46" t="s">
        <v>1088</v>
      </c>
      <c r="C11" s="46" t="s">
        <v>1115</v>
      </c>
      <c r="D11" s="46" t="s">
        <v>837</v>
      </c>
      <c r="E11" s="46" t="s">
        <v>1116</v>
      </c>
      <c r="F11" s="46" t="s">
        <v>465</v>
      </c>
      <c r="G11" s="46" t="s">
        <v>1117</v>
      </c>
      <c r="H11" s="53"/>
      <c r="I11" s="53"/>
      <c r="J11" s="54"/>
      <c r="K11" s="53"/>
    </row>
    <row r="12">
      <c r="A12" s="46" t="s">
        <v>1118</v>
      </c>
      <c r="B12" s="46" t="s">
        <v>1088</v>
      </c>
      <c r="C12" s="46" t="s">
        <v>1119</v>
      </c>
      <c r="D12" s="46" t="s">
        <v>837</v>
      </c>
      <c r="E12" s="46" t="s">
        <v>1120</v>
      </c>
      <c r="F12" s="46" t="s">
        <v>465</v>
      </c>
      <c r="G12" s="46" t="s">
        <v>1121</v>
      </c>
      <c r="H12" s="53"/>
      <c r="I12" s="53"/>
      <c r="J12" s="54"/>
      <c r="K12" s="53"/>
    </row>
    <row r="13">
      <c r="A13" s="46" t="s">
        <v>1122</v>
      </c>
      <c r="B13" s="46" t="s">
        <v>1088</v>
      </c>
      <c r="C13" s="46" t="s">
        <v>1123</v>
      </c>
      <c r="D13" s="46" t="s">
        <v>837</v>
      </c>
      <c r="E13" s="46" t="s">
        <v>1124</v>
      </c>
      <c r="F13" s="46" t="s">
        <v>465</v>
      </c>
      <c r="G13" s="46" t="s">
        <v>1125</v>
      </c>
      <c r="H13" s="53"/>
      <c r="I13" s="53"/>
      <c r="J13" s="54"/>
      <c r="K13" s="53"/>
    </row>
    <row r="14">
      <c r="A14" s="46" t="s">
        <v>1126</v>
      </c>
      <c r="B14" s="46" t="s">
        <v>1088</v>
      </c>
      <c r="C14" s="46" t="s">
        <v>1127</v>
      </c>
      <c r="D14" s="46" t="s">
        <v>837</v>
      </c>
      <c r="E14" s="46" t="s">
        <v>1128</v>
      </c>
      <c r="F14" s="46" t="s">
        <v>465</v>
      </c>
      <c r="G14" s="46" t="s">
        <v>1125</v>
      </c>
      <c r="H14" s="53"/>
      <c r="I14" s="53"/>
      <c r="J14" s="54"/>
      <c r="K14" s="53"/>
    </row>
    <row r="15">
      <c r="A15" s="46" t="s">
        <v>1129</v>
      </c>
      <c r="B15" s="46" t="s">
        <v>1088</v>
      </c>
      <c r="C15" s="46" t="s">
        <v>1130</v>
      </c>
      <c r="D15" s="46" t="s">
        <v>837</v>
      </c>
      <c r="E15" s="46" t="s">
        <v>1131</v>
      </c>
      <c r="F15" s="46" t="s">
        <v>465</v>
      </c>
      <c r="G15" s="46" t="s">
        <v>1117</v>
      </c>
      <c r="H15" s="53"/>
      <c r="I15" s="53"/>
      <c r="J15" s="54"/>
      <c r="K15" s="53"/>
    </row>
    <row r="16">
      <c r="A16" s="46" t="s">
        <v>1132</v>
      </c>
      <c r="B16" s="46" t="s">
        <v>1088</v>
      </c>
      <c r="C16" s="46" t="s">
        <v>1133</v>
      </c>
      <c r="D16" s="46" t="s">
        <v>837</v>
      </c>
      <c r="E16" s="46" t="s">
        <v>1134</v>
      </c>
      <c r="F16" s="46" t="s">
        <v>465</v>
      </c>
      <c r="G16" s="46" t="s">
        <v>1135</v>
      </c>
      <c r="H16" s="53"/>
      <c r="I16" s="53"/>
      <c r="J16" s="54"/>
      <c r="K16" s="53"/>
    </row>
    <row r="17">
      <c r="A17" s="46" t="s">
        <v>1136</v>
      </c>
      <c r="B17" s="46" t="s">
        <v>1088</v>
      </c>
      <c r="C17" s="46" t="s">
        <v>1137</v>
      </c>
      <c r="D17" s="46" t="s">
        <v>837</v>
      </c>
      <c r="E17" s="46" t="s">
        <v>1138</v>
      </c>
      <c r="F17" s="46" t="s">
        <v>465</v>
      </c>
      <c r="G17" s="46" t="s">
        <v>1139</v>
      </c>
      <c r="H17" s="53"/>
      <c r="I17" s="53"/>
      <c r="J17" s="54"/>
      <c r="K17" s="53"/>
    </row>
    <row r="18">
      <c r="A18" s="46" t="s">
        <v>1140</v>
      </c>
      <c r="B18" s="46" t="s">
        <v>1088</v>
      </c>
      <c r="C18" s="46" t="s">
        <v>1141</v>
      </c>
      <c r="D18" s="46" t="s">
        <v>837</v>
      </c>
      <c r="E18" s="46" t="s">
        <v>1142</v>
      </c>
      <c r="F18" s="46" t="s">
        <v>465</v>
      </c>
      <c r="G18" s="46" t="s">
        <v>1143</v>
      </c>
      <c r="H18" s="53"/>
      <c r="I18" s="53"/>
      <c r="J18" s="54"/>
      <c r="K18" s="53"/>
    </row>
    <row r="19">
      <c r="A19" s="46" t="s">
        <v>1144</v>
      </c>
      <c r="B19" s="46" t="s">
        <v>1088</v>
      </c>
      <c r="C19" s="46" t="s">
        <v>1145</v>
      </c>
      <c r="D19" s="46" t="s">
        <v>1146</v>
      </c>
      <c r="E19" s="46" t="s">
        <v>1147</v>
      </c>
      <c r="F19" s="46" t="s">
        <v>465</v>
      </c>
      <c r="G19" s="46" t="s">
        <v>1148</v>
      </c>
      <c r="H19" s="53"/>
      <c r="I19" s="53"/>
      <c r="J19" s="54"/>
      <c r="K19" s="53"/>
    </row>
    <row r="20">
      <c r="A20" s="46" t="s">
        <v>1149</v>
      </c>
      <c r="B20" s="46" t="s">
        <v>1088</v>
      </c>
      <c r="C20" s="46" t="s">
        <v>1150</v>
      </c>
      <c r="D20" s="46" t="s">
        <v>1146</v>
      </c>
      <c r="E20" s="46" t="s">
        <v>1151</v>
      </c>
      <c r="F20" s="46" t="s">
        <v>465</v>
      </c>
      <c r="G20" s="46" t="s">
        <v>1148</v>
      </c>
      <c r="H20" s="53"/>
      <c r="I20" s="53"/>
      <c r="J20" s="54"/>
      <c r="K20" s="53"/>
    </row>
    <row r="21">
      <c r="A21" s="46" t="s">
        <v>1152</v>
      </c>
      <c r="B21" s="46" t="s">
        <v>1088</v>
      </c>
      <c r="C21" s="46" t="s">
        <v>1153</v>
      </c>
      <c r="D21" s="46" t="s">
        <v>1146</v>
      </c>
      <c r="E21" s="46" t="s">
        <v>1154</v>
      </c>
      <c r="F21" s="46" t="s">
        <v>465</v>
      </c>
      <c r="G21" s="46" t="s">
        <v>1155</v>
      </c>
      <c r="H21" s="53"/>
      <c r="I21" s="53"/>
      <c r="J21" s="54"/>
      <c r="K21" s="53"/>
    </row>
    <row r="22">
      <c r="A22" s="46" t="s">
        <v>1156</v>
      </c>
      <c r="B22" s="46" t="s">
        <v>1088</v>
      </c>
      <c r="C22" s="46" t="s">
        <v>1157</v>
      </c>
      <c r="D22" s="46" t="s">
        <v>463</v>
      </c>
      <c r="E22" s="46" t="s">
        <v>1158</v>
      </c>
      <c r="F22" s="46" t="s">
        <v>83</v>
      </c>
      <c r="G22" s="46" t="s">
        <v>1159</v>
      </c>
      <c r="H22" s="53"/>
      <c r="I22" s="53"/>
      <c r="J22" s="54"/>
      <c r="K22" s="53"/>
    </row>
    <row r="23">
      <c r="A23" s="46" t="s">
        <v>1160</v>
      </c>
      <c r="B23" s="46" t="s">
        <v>1088</v>
      </c>
      <c r="C23" s="46" t="s">
        <v>1161</v>
      </c>
      <c r="D23" s="46" t="s">
        <v>463</v>
      </c>
      <c r="E23" s="46" t="s">
        <v>1162</v>
      </c>
      <c r="F23" s="46" t="s">
        <v>83</v>
      </c>
      <c r="G23" s="46" t="s">
        <v>1163</v>
      </c>
      <c r="H23" s="53"/>
      <c r="I23" s="53"/>
      <c r="J23" s="54"/>
      <c r="K23" s="53"/>
    </row>
  </sheetData>
  <mergeCells count="1">
    <mergeCell ref="B1:E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3.88"/>
    <col customWidth="1" min="3" max="3" width="41.75"/>
    <col customWidth="1" min="4" max="4" width="40.63"/>
    <col customWidth="1" min="5" max="5" width="41.38"/>
    <col customWidth="1" min="6" max="6" width="30.75"/>
    <col customWidth="1" min="7" max="7" width="47.88"/>
    <col customWidth="1" min="8" max="8" width="26.13"/>
    <col customWidth="1" min="9" max="9" width="15.88"/>
    <col customWidth="1" min="10" max="10" width="14.63"/>
    <col customWidth="1" min="11" max="11" width="18.63"/>
  </cols>
  <sheetData>
    <row r="1">
      <c r="C1" s="70" t="s">
        <v>1164</v>
      </c>
    </row>
    <row r="3">
      <c r="A3" s="43" t="s">
        <v>67</v>
      </c>
      <c r="B3" s="43" t="s">
        <v>191</v>
      </c>
      <c r="C3" s="43" t="s">
        <v>69</v>
      </c>
      <c r="D3" s="43" t="s">
        <v>70</v>
      </c>
      <c r="E3" s="43" t="s">
        <v>71</v>
      </c>
      <c r="F3" s="43" t="s">
        <v>72</v>
      </c>
      <c r="G3" s="43" t="s">
        <v>294</v>
      </c>
      <c r="H3" s="43" t="s">
        <v>74</v>
      </c>
      <c r="I3" s="43" t="s">
        <v>75</v>
      </c>
      <c r="J3" s="43" t="s">
        <v>76</v>
      </c>
      <c r="K3" s="43" t="s">
        <v>77</v>
      </c>
    </row>
    <row r="4">
      <c r="A4" s="45" t="s">
        <v>1165</v>
      </c>
      <c r="B4" s="45" t="s">
        <v>1166</v>
      </c>
      <c r="C4" s="46" t="s">
        <v>1167</v>
      </c>
      <c r="D4" s="46" t="s">
        <v>1168</v>
      </c>
      <c r="E4" s="46" t="s">
        <v>1169</v>
      </c>
      <c r="F4" s="45" t="s">
        <v>465</v>
      </c>
      <c r="G4" s="46" t="s">
        <v>1170</v>
      </c>
      <c r="H4" s="47"/>
      <c r="I4" s="48"/>
      <c r="J4" s="49"/>
      <c r="K4" s="47"/>
    </row>
    <row r="5">
      <c r="A5" s="45" t="s">
        <v>1171</v>
      </c>
      <c r="B5" s="45" t="s">
        <v>1166</v>
      </c>
      <c r="C5" s="46" t="s">
        <v>1172</v>
      </c>
      <c r="D5" s="46" t="s">
        <v>655</v>
      </c>
      <c r="E5" s="46" t="s">
        <v>1173</v>
      </c>
      <c r="F5" s="45" t="s">
        <v>1174</v>
      </c>
      <c r="G5" s="46" t="s">
        <v>1175</v>
      </c>
      <c r="H5" s="47"/>
      <c r="I5" s="47"/>
      <c r="J5" s="49"/>
      <c r="K5" s="47"/>
    </row>
    <row r="6">
      <c r="A6" s="45" t="s">
        <v>1176</v>
      </c>
      <c r="B6" s="45" t="s">
        <v>1166</v>
      </c>
      <c r="C6" s="46" t="s">
        <v>1177</v>
      </c>
      <c r="D6" s="46" t="s">
        <v>837</v>
      </c>
      <c r="E6" s="46" t="s">
        <v>1178</v>
      </c>
      <c r="F6" s="45" t="s">
        <v>83</v>
      </c>
      <c r="G6" s="46" t="s">
        <v>1170</v>
      </c>
      <c r="H6" s="47"/>
      <c r="I6" s="47"/>
      <c r="J6" s="49"/>
      <c r="K6" s="47"/>
    </row>
    <row r="7">
      <c r="A7" s="45" t="s">
        <v>1179</v>
      </c>
      <c r="B7" s="45" t="s">
        <v>1166</v>
      </c>
      <c r="C7" s="46" t="s">
        <v>1180</v>
      </c>
      <c r="D7" s="46" t="s">
        <v>837</v>
      </c>
      <c r="E7" s="46" t="s">
        <v>1181</v>
      </c>
      <c r="F7" s="45" t="s">
        <v>83</v>
      </c>
      <c r="G7" s="46" t="s">
        <v>1170</v>
      </c>
      <c r="H7" s="47"/>
      <c r="I7" s="47"/>
      <c r="J7" s="49"/>
      <c r="K7" s="47"/>
    </row>
    <row r="8">
      <c r="A8" s="45" t="s">
        <v>1182</v>
      </c>
      <c r="B8" s="45" t="s">
        <v>1166</v>
      </c>
      <c r="C8" s="46" t="s">
        <v>1183</v>
      </c>
      <c r="D8" s="46" t="s">
        <v>837</v>
      </c>
      <c r="E8" s="46" t="s">
        <v>1184</v>
      </c>
      <c r="F8" s="45" t="s">
        <v>83</v>
      </c>
      <c r="G8" s="46" t="s">
        <v>1170</v>
      </c>
      <c r="H8" s="47"/>
      <c r="I8" s="47"/>
      <c r="J8" s="49"/>
      <c r="K8" s="47"/>
    </row>
    <row r="9">
      <c r="A9" s="45" t="s">
        <v>1185</v>
      </c>
      <c r="B9" s="45" t="s">
        <v>1166</v>
      </c>
      <c r="C9" s="46" t="s">
        <v>1186</v>
      </c>
      <c r="D9" s="46" t="s">
        <v>837</v>
      </c>
      <c r="E9" s="46" t="s">
        <v>1187</v>
      </c>
      <c r="F9" s="45" t="s">
        <v>83</v>
      </c>
      <c r="G9" s="46" t="s">
        <v>1188</v>
      </c>
      <c r="H9" s="47"/>
      <c r="I9" s="47"/>
      <c r="J9" s="49"/>
      <c r="K9" s="47"/>
    </row>
    <row r="10">
      <c r="A10" s="45" t="s">
        <v>1189</v>
      </c>
      <c r="B10" s="45" t="s">
        <v>1166</v>
      </c>
      <c r="C10" s="46" t="s">
        <v>1190</v>
      </c>
      <c r="D10" s="46" t="s">
        <v>837</v>
      </c>
      <c r="E10" s="46" t="s">
        <v>1191</v>
      </c>
      <c r="F10" s="45" t="s">
        <v>83</v>
      </c>
      <c r="G10" s="46" t="s">
        <v>1192</v>
      </c>
      <c r="H10" s="47"/>
      <c r="I10" s="47"/>
      <c r="J10" s="49"/>
      <c r="K10" s="47"/>
    </row>
    <row r="11">
      <c r="A11" s="45" t="s">
        <v>1193</v>
      </c>
      <c r="B11" s="45" t="s">
        <v>1166</v>
      </c>
      <c r="C11" s="46" t="s">
        <v>1194</v>
      </c>
      <c r="D11" s="46" t="s">
        <v>463</v>
      </c>
      <c r="E11" s="46" t="s">
        <v>1195</v>
      </c>
      <c r="F11" s="45" t="s">
        <v>83</v>
      </c>
      <c r="G11" s="46" t="s">
        <v>1196</v>
      </c>
      <c r="H11" s="47"/>
      <c r="I11" s="47"/>
      <c r="J11" s="49"/>
      <c r="K11" s="47"/>
    </row>
    <row r="12">
      <c r="A12" s="45" t="s">
        <v>1197</v>
      </c>
      <c r="B12" s="45" t="s">
        <v>1166</v>
      </c>
      <c r="C12" s="46" t="s">
        <v>1198</v>
      </c>
      <c r="D12" s="46" t="s">
        <v>463</v>
      </c>
      <c r="E12" s="46" t="s">
        <v>1199</v>
      </c>
      <c r="F12" s="45" t="s">
        <v>83</v>
      </c>
      <c r="G12" s="46" t="s">
        <v>1200</v>
      </c>
      <c r="H12" s="47"/>
      <c r="I12" s="47"/>
      <c r="J12" s="49"/>
      <c r="K12" s="47"/>
    </row>
  </sheetData>
  <mergeCells count="1">
    <mergeCell ref="C1:F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9.88"/>
    <col customWidth="1" min="3" max="3" width="34.13"/>
    <col customWidth="1" min="4" max="4" width="36.75"/>
    <col customWidth="1" min="5" max="5" width="41.88"/>
    <col customWidth="1" min="6" max="6" width="27.13"/>
    <col customWidth="1" min="7" max="7" width="54.75"/>
    <col customWidth="1" min="8" max="8" width="17.75"/>
  </cols>
  <sheetData>
    <row r="1">
      <c r="B1" s="37" t="s">
        <v>1201</v>
      </c>
    </row>
    <row r="3">
      <c r="A3" s="43" t="s">
        <v>67</v>
      </c>
      <c r="B3" s="43" t="s">
        <v>191</v>
      </c>
      <c r="C3" s="43" t="s">
        <v>69</v>
      </c>
      <c r="D3" s="43" t="s">
        <v>70</v>
      </c>
      <c r="E3" s="43" t="s">
        <v>71</v>
      </c>
      <c r="F3" s="43" t="s">
        <v>72</v>
      </c>
      <c r="G3" s="43" t="s">
        <v>73</v>
      </c>
      <c r="H3" s="43" t="s">
        <v>74</v>
      </c>
      <c r="I3" s="43" t="s">
        <v>75</v>
      </c>
      <c r="J3" s="43" t="s">
        <v>76</v>
      </c>
      <c r="K3" s="43" t="s">
        <v>77</v>
      </c>
    </row>
    <row r="4">
      <c r="A4" s="71" t="s">
        <v>1202</v>
      </c>
      <c r="B4" s="45" t="s">
        <v>1203</v>
      </c>
      <c r="C4" s="46" t="s">
        <v>1204</v>
      </c>
      <c r="D4" s="46" t="s">
        <v>837</v>
      </c>
      <c r="E4" s="46" t="s">
        <v>1205</v>
      </c>
      <c r="F4" s="45" t="s">
        <v>83</v>
      </c>
      <c r="G4" s="46" t="s">
        <v>1206</v>
      </c>
      <c r="H4" s="47"/>
      <c r="I4" s="48"/>
      <c r="J4" s="49"/>
      <c r="K4" s="47"/>
    </row>
    <row r="5">
      <c r="A5" s="45" t="s">
        <v>1207</v>
      </c>
      <c r="B5" s="45" t="s">
        <v>1203</v>
      </c>
      <c r="C5" s="46" t="s">
        <v>1208</v>
      </c>
      <c r="D5" s="46" t="s">
        <v>837</v>
      </c>
      <c r="E5" s="46" t="s">
        <v>1209</v>
      </c>
      <c r="F5" s="45" t="s">
        <v>83</v>
      </c>
      <c r="G5" s="46" t="s">
        <v>1206</v>
      </c>
      <c r="H5" s="47"/>
      <c r="I5" s="47"/>
      <c r="J5" s="49"/>
      <c r="K5" s="47"/>
    </row>
    <row r="6">
      <c r="A6" s="45" t="s">
        <v>1210</v>
      </c>
      <c r="B6" s="45" t="s">
        <v>1203</v>
      </c>
      <c r="C6" s="46" t="s">
        <v>1211</v>
      </c>
      <c r="D6" s="46" t="s">
        <v>837</v>
      </c>
      <c r="E6" s="46" t="s">
        <v>1212</v>
      </c>
      <c r="F6" s="45" t="s">
        <v>83</v>
      </c>
      <c r="G6" s="46" t="s">
        <v>1206</v>
      </c>
      <c r="H6" s="47"/>
      <c r="I6" s="47"/>
      <c r="J6" s="49"/>
      <c r="K6" s="47"/>
    </row>
    <row r="7">
      <c r="A7" s="45" t="s">
        <v>1213</v>
      </c>
      <c r="B7" s="45" t="s">
        <v>1203</v>
      </c>
      <c r="C7" s="46" t="s">
        <v>1214</v>
      </c>
      <c r="D7" s="46" t="s">
        <v>837</v>
      </c>
      <c r="E7" s="46" t="s">
        <v>1215</v>
      </c>
      <c r="F7" s="45" t="s">
        <v>83</v>
      </c>
      <c r="G7" s="46" t="s">
        <v>1216</v>
      </c>
      <c r="H7" s="47"/>
      <c r="I7" s="47"/>
      <c r="J7" s="49"/>
      <c r="K7" s="47"/>
    </row>
    <row r="8">
      <c r="A8" s="45" t="s">
        <v>1217</v>
      </c>
      <c r="B8" s="45" t="s">
        <v>1203</v>
      </c>
      <c r="C8" s="46" t="s">
        <v>1218</v>
      </c>
      <c r="D8" s="46" t="s">
        <v>837</v>
      </c>
      <c r="E8" s="46" t="s">
        <v>1219</v>
      </c>
      <c r="F8" s="45" t="s">
        <v>83</v>
      </c>
      <c r="G8" s="46" t="s">
        <v>1220</v>
      </c>
      <c r="H8" s="47"/>
      <c r="I8" s="47"/>
      <c r="J8" s="49"/>
      <c r="K8" s="47"/>
    </row>
    <row r="9">
      <c r="A9" s="45" t="s">
        <v>1221</v>
      </c>
      <c r="B9" s="45" t="s">
        <v>1203</v>
      </c>
      <c r="C9" s="46" t="s">
        <v>1222</v>
      </c>
      <c r="D9" s="46" t="s">
        <v>837</v>
      </c>
      <c r="E9" s="46" t="s">
        <v>1223</v>
      </c>
      <c r="F9" s="45" t="s">
        <v>83</v>
      </c>
      <c r="G9" s="46" t="s">
        <v>1224</v>
      </c>
      <c r="H9" s="47"/>
      <c r="I9" s="47"/>
      <c r="J9" s="49"/>
      <c r="K9" s="47"/>
    </row>
    <row r="10">
      <c r="A10" s="45" t="s">
        <v>1225</v>
      </c>
      <c r="B10" s="45" t="s">
        <v>1203</v>
      </c>
      <c r="C10" s="46" t="s">
        <v>1226</v>
      </c>
      <c r="D10" s="46" t="s">
        <v>837</v>
      </c>
      <c r="E10" s="46" t="s">
        <v>1227</v>
      </c>
      <c r="F10" s="45" t="s">
        <v>83</v>
      </c>
      <c r="G10" s="46" t="s">
        <v>1228</v>
      </c>
      <c r="H10" s="47"/>
      <c r="I10" s="47"/>
      <c r="J10" s="49"/>
      <c r="K10" s="47"/>
    </row>
    <row r="11">
      <c r="A11" s="45" t="s">
        <v>1229</v>
      </c>
      <c r="B11" s="45" t="s">
        <v>1203</v>
      </c>
      <c r="C11" s="46" t="s">
        <v>1230</v>
      </c>
      <c r="D11" s="46" t="s">
        <v>837</v>
      </c>
      <c r="E11" s="46" t="s">
        <v>1231</v>
      </c>
      <c r="F11" s="72" t="s">
        <v>1232</v>
      </c>
      <c r="G11" s="46" t="s">
        <v>1233</v>
      </c>
      <c r="H11" s="47"/>
      <c r="I11" s="47"/>
      <c r="J11" s="49"/>
      <c r="K11" s="47"/>
    </row>
    <row r="12">
      <c r="A12" s="45" t="s">
        <v>1234</v>
      </c>
      <c r="B12" s="45" t="s">
        <v>1203</v>
      </c>
      <c r="C12" s="46" t="s">
        <v>1235</v>
      </c>
      <c r="D12" s="46" t="s">
        <v>837</v>
      </c>
      <c r="E12" s="46" t="s">
        <v>1236</v>
      </c>
      <c r="F12" s="45" t="s">
        <v>83</v>
      </c>
      <c r="G12" s="46" t="s">
        <v>1237</v>
      </c>
      <c r="H12" s="47"/>
      <c r="I12" s="47"/>
      <c r="J12" s="49"/>
      <c r="K12" s="47"/>
    </row>
    <row r="13">
      <c r="A13" s="45" t="s">
        <v>1238</v>
      </c>
      <c r="B13" s="45" t="s">
        <v>1203</v>
      </c>
      <c r="C13" s="46" t="s">
        <v>1239</v>
      </c>
      <c r="D13" s="46" t="s">
        <v>837</v>
      </c>
      <c r="E13" s="46" t="s">
        <v>1240</v>
      </c>
      <c r="F13" s="45" t="s">
        <v>83</v>
      </c>
      <c r="G13" s="46" t="s">
        <v>1241</v>
      </c>
      <c r="H13" s="47"/>
      <c r="I13" s="47"/>
      <c r="J13" s="49"/>
      <c r="K13" s="47"/>
    </row>
    <row r="14">
      <c r="A14" s="45" t="s">
        <v>1242</v>
      </c>
      <c r="B14" s="45" t="s">
        <v>1203</v>
      </c>
      <c r="C14" s="46" t="s">
        <v>1243</v>
      </c>
      <c r="D14" s="46" t="s">
        <v>837</v>
      </c>
      <c r="E14" s="46" t="s">
        <v>1244</v>
      </c>
      <c r="F14" s="45" t="s">
        <v>83</v>
      </c>
      <c r="G14" s="46" t="s">
        <v>1192</v>
      </c>
      <c r="H14" s="47"/>
      <c r="I14" s="47"/>
      <c r="J14" s="49"/>
      <c r="K14" s="47"/>
    </row>
    <row r="15">
      <c r="A15" s="45" t="s">
        <v>1245</v>
      </c>
      <c r="B15" s="45" t="s">
        <v>1203</v>
      </c>
      <c r="C15" s="46" t="s">
        <v>1246</v>
      </c>
      <c r="D15" s="46" t="s">
        <v>463</v>
      </c>
      <c r="E15" s="46" t="s">
        <v>1247</v>
      </c>
      <c r="F15" s="45" t="s">
        <v>83</v>
      </c>
      <c r="G15" s="46" t="s">
        <v>1248</v>
      </c>
      <c r="H15" s="47"/>
      <c r="I15" s="47"/>
      <c r="J15" s="49"/>
      <c r="K15" s="47"/>
    </row>
    <row r="16">
      <c r="A16" s="45" t="s">
        <v>1249</v>
      </c>
      <c r="B16" s="45" t="s">
        <v>1203</v>
      </c>
      <c r="C16" s="46" t="s">
        <v>1250</v>
      </c>
      <c r="D16" s="46" t="s">
        <v>463</v>
      </c>
      <c r="E16" s="46" t="s">
        <v>1251</v>
      </c>
      <c r="F16" s="45" t="s">
        <v>83</v>
      </c>
      <c r="G16" s="46" t="s">
        <v>1252</v>
      </c>
      <c r="H16" s="47"/>
      <c r="I16" s="47"/>
      <c r="J16" s="49"/>
      <c r="K16" s="47"/>
    </row>
  </sheetData>
  <mergeCells count="1">
    <mergeCell ref="B1:E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1.25"/>
    <col customWidth="1" min="3" max="3" width="31.38"/>
    <col customWidth="1" min="4" max="4" width="26.75"/>
    <col customWidth="1" min="5" max="5" width="37.63"/>
    <col customWidth="1" min="7" max="7" width="24.25"/>
  </cols>
  <sheetData>
    <row r="1">
      <c r="B1" s="14" t="s">
        <v>1253</v>
      </c>
    </row>
    <row r="3">
      <c r="A3" s="43" t="s">
        <v>67</v>
      </c>
      <c r="B3" s="43" t="s">
        <v>191</v>
      </c>
      <c r="C3" s="43" t="s">
        <v>69</v>
      </c>
      <c r="D3" s="43" t="s">
        <v>70</v>
      </c>
      <c r="E3" s="43" t="s">
        <v>71</v>
      </c>
      <c r="F3" s="43" t="s">
        <v>72</v>
      </c>
      <c r="G3" s="43" t="s">
        <v>294</v>
      </c>
      <c r="H3" s="43" t="s">
        <v>74</v>
      </c>
      <c r="I3" s="43" t="s">
        <v>75</v>
      </c>
      <c r="J3" s="43" t="s">
        <v>76</v>
      </c>
      <c r="K3" s="43" t="s">
        <v>77</v>
      </c>
    </row>
    <row r="4">
      <c r="A4" s="45" t="s">
        <v>1254</v>
      </c>
      <c r="B4" s="45" t="s">
        <v>1255</v>
      </c>
      <c r="C4" s="46" t="s">
        <v>1256</v>
      </c>
      <c r="D4" s="46" t="s">
        <v>837</v>
      </c>
      <c r="E4" s="46" t="s">
        <v>1257</v>
      </c>
      <c r="F4" s="45" t="s">
        <v>83</v>
      </c>
      <c r="G4" s="46" t="s">
        <v>1258</v>
      </c>
      <c r="H4" s="47"/>
      <c r="I4" s="48"/>
      <c r="J4" s="49"/>
      <c r="K4" s="47"/>
    </row>
    <row r="5">
      <c r="A5" s="45" t="s">
        <v>1259</v>
      </c>
      <c r="B5" s="45" t="s">
        <v>1255</v>
      </c>
      <c r="C5" s="46" t="s">
        <v>1260</v>
      </c>
      <c r="D5" s="46" t="s">
        <v>837</v>
      </c>
      <c r="E5" s="46" t="s">
        <v>1261</v>
      </c>
      <c r="F5" s="45" t="s">
        <v>83</v>
      </c>
      <c r="G5" s="46" t="s">
        <v>1258</v>
      </c>
      <c r="H5" s="47"/>
      <c r="I5" s="47"/>
      <c r="J5" s="49"/>
      <c r="K5" s="47"/>
    </row>
    <row r="6">
      <c r="A6" s="45" t="s">
        <v>1262</v>
      </c>
      <c r="B6" s="45" t="s">
        <v>1255</v>
      </c>
      <c r="C6" s="46" t="s">
        <v>1263</v>
      </c>
      <c r="D6" s="46" t="s">
        <v>837</v>
      </c>
      <c r="E6" s="46" t="s">
        <v>1264</v>
      </c>
      <c r="F6" s="45" t="s">
        <v>83</v>
      </c>
      <c r="G6" s="46" t="s">
        <v>1258</v>
      </c>
      <c r="H6" s="47"/>
      <c r="I6" s="47"/>
      <c r="J6" s="49"/>
      <c r="K6" s="47"/>
    </row>
    <row r="7">
      <c r="A7" s="45" t="s">
        <v>1265</v>
      </c>
      <c r="B7" s="45" t="s">
        <v>1255</v>
      </c>
      <c r="C7" s="46" t="s">
        <v>1266</v>
      </c>
      <c r="D7" s="46" t="s">
        <v>837</v>
      </c>
      <c r="E7" s="46" t="s">
        <v>1267</v>
      </c>
      <c r="F7" s="45" t="s">
        <v>83</v>
      </c>
      <c r="G7" s="46" t="s">
        <v>1268</v>
      </c>
      <c r="H7" s="47"/>
      <c r="I7" s="47"/>
      <c r="J7" s="49"/>
      <c r="K7" s="47"/>
    </row>
    <row r="8">
      <c r="A8" s="45" t="s">
        <v>1269</v>
      </c>
      <c r="B8" s="45" t="s">
        <v>1255</v>
      </c>
      <c r="C8" s="46" t="s">
        <v>1270</v>
      </c>
      <c r="D8" s="46" t="s">
        <v>837</v>
      </c>
      <c r="E8" s="46" t="s">
        <v>1271</v>
      </c>
      <c r="F8" s="45" t="s">
        <v>83</v>
      </c>
      <c r="G8" s="46" t="s">
        <v>1272</v>
      </c>
      <c r="H8" s="47"/>
      <c r="I8" s="47"/>
      <c r="J8" s="49"/>
      <c r="K8" s="47"/>
    </row>
    <row r="9">
      <c r="A9" s="45" t="s">
        <v>1273</v>
      </c>
      <c r="B9" s="45" t="s">
        <v>1255</v>
      </c>
      <c r="C9" s="46" t="s">
        <v>1274</v>
      </c>
      <c r="D9" s="46" t="s">
        <v>837</v>
      </c>
      <c r="E9" s="46" t="s">
        <v>1275</v>
      </c>
      <c r="F9" s="45" t="s">
        <v>83</v>
      </c>
      <c r="G9" s="46" t="s">
        <v>1276</v>
      </c>
      <c r="H9" s="47"/>
      <c r="I9" s="47"/>
      <c r="J9" s="49"/>
      <c r="K9" s="47"/>
    </row>
    <row r="10">
      <c r="A10" s="45" t="s">
        <v>1277</v>
      </c>
      <c r="B10" s="45" t="s">
        <v>1255</v>
      </c>
      <c r="C10" s="46" t="s">
        <v>1278</v>
      </c>
      <c r="D10" s="46" t="s">
        <v>837</v>
      </c>
      <c r="E10" s="46" t="s">
        <v>1279</v>
      </c>
      <c r="F10" s="45" t="s">
        <v>83</v>
      </c>
      <c r="G10" s="46" t="s">
        <v>1280</v>
      </c>
      <c r="H10" s="47"/>
      <c r="I10" s="47"/>
      <c r="J10" s="49"/>
      <c r="K10" s="47"/>
    </row>
    <row r="11">
      <c r="A11" s="45" t="s">
        <v>1281</v>
      </c>
      <c r="B11" s="45" t="s">
        <v>1255</v>
      </c>
      <c r="C11" s="46" t="s">
        <v>1282</v>
      </c>
      <c r="D11" s="46" t="s">
        <v>837</v>
      </c>
      <c r="E11" s="46" t="s">
        <v>1283</v>
      </c>
      <c r="F11" s="45" t="s">
        <v>83</v>
      </c>
      <c r="G11" s="46" t="s">
        <v>1284</v>
      </c>
      <c r="H11" s="47"/>
      <c r="I11" s="47"/>
      <c r="J11" s="49"/>
      <c r="K11" s="47"/>
    </row>
    <row r="12">
      <c r="A12" s="45" t="s">
        <v>1285</v>
      </c>
      <c r="B12" s="45" t="s">
        <v>1255</v>
      </c>
      <c r="C12" s="46" t="s">
        <v>1286</v>
      </c>
      <c r="D12" s="46" t="s">
        <v>837</v>
      </c>
      <c r="E12" s="46" t="s">
        <v>1287</v>
      </c>
      <c r="F12" s="45" t="s">
        <v>83</v>
      </c>
      <c r="G12" s="46" t="s">
        <v>1288</v>
      </c>
      <c r="H12" s="47"/>
      <c r="I12" s="47"/>
      <c r="J12" s="49"/>
      <c r="K12" s="47"/>
    </row>
    <row r="13">
      <c r="A13" s="45" t="s">
        <v>1289</v>
      </c>
      <c r="B13" s="45" t="s">
        <v>1255</v>
      </c>
      <c r="C13" s="46" t="s">
        <v>1290</v>
      </c>
      <c r="D13" s="46" t="s">
        <v>837</v>
      </c>
      <c r="E13" s="46" t="s">
        <v>1291</v>
      </c>
      <c r="F13" s="45" t="s">
        <v>83</v>
      </c>
      <c r="G13" s="46" t="s">
        <v>1292</v>
      </c>
      <c r="H13" s="47"/>
      <c r="I13" s="47"/>
      <c r="J13" s="49"/>
      <c r="K13" s="47"/>
    </row>
    <row r="14">
      <c r="A14" s="45" t="s">
        <v>1293</v>
      </c>
      <c r="B14" s="45" t="s">
        <v>1255</v>
      </c>
      <c r="C14" s="46" t="s">
        <v>1294</v>
      </c>
      <c r="D14" s="46" t="s">
        <v>837</v>
      </c>
      <c r="E14" s="46" t="s">
        <v>1295</v>
      </c>
      <c r="F14" s="45" t="s">
        <v>83</v>
      </c>
      <c r="G14" s="46" t="s">
        <v>1192</v>
      </c>
      <c r="H14" s="47"/>
      <c r="I14" s="47"/>
      <c r="J14" s="49"/>
      <c r="K14" s="47"/>
    </row>
    <row r="15">
      <c r="A15" s="45" t="s">
        <v>1296</v>
      </c>
      <c r="B15" s="45" t="s">
        <v>1255</v>
      </c>
      <c r="C15" s="46" t="s">
        <v>1297</v>
      </c>
      <c r="D15" s="46" t="s">
        <v>837</v>
      </c>
      <c r="E15" s="46" t="s">
        <v>1298</v>
      </c>
      <c r="F15" s="45" t="s">
        <v>83</v>
      </c>
      <c r="G15" s="46" t="s">
        <v>1299</v>
      </c>
      <c r="H15" s="47"/>
      <c r="I15" s="47"/>
      <c r="J15" s="49"/>
      <c r="K15" s="47"/>
    </row>
    <row r="16">
      <c r="A16" s="45" t="s">
        <v>1300</v>
      </c>
      <c r="B16" s="45" t="s">
        <v>1255</v>
      </c>
      <c r="C16" s="46" t="s">
        <v>1301</v>
      </c>
      <c r="D16" s="46" t="s">
        <v>837</v>
      </c>
      <c r="E16" s="46" t="s">
        <v>1302</v>
      </c>
      <c r="F16" s="45" t="s">
        <v>83</v>
      </c>
      <c r="G16" s="46" t="s">
        <v>1303</v>
      </c>
      <c r="H16" s="47"/>
      <c r="I16" s="47"/>
      <c r="J16" s="49"/>
      <c r="K16" s="47"/>
    </row>
  </sheetData>
  <mergeCells count="1">
    <mergeCell ref="B1:E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7.0"/>
    <col customWidth="1" min="3" max="3" width="27.88"/>
    <col customWidth="1" min="4" max="4" width="28.75"/>
    <col customWidth="1" min="5" max="5" width="48.5"/>
    <col customWidth="1" min="6" max="6" width="20.75"/>
    <col customWidth="1" min="7" max="7" width="32.5"/>
  </cols>
  <sheetData>
    <row r="1">
      <c r="B1" s="37" t="s">
        <v>1304</v>
      </c>
    </row>
    <row r="3">
      <c r="A3" s="43" t="s">
        <v>67</v>
      </c>
      <c r="B3" s="43" t="s">
        <v>191</v>
      </c>
      <c r="C3" s="43" t="s">
        <v>69</v>
      </c>
      <c r="D3" s="43" t="s">
        <v>70</v>
      </c>
      <c r="E3" s="43" t="s">
        <v>71</v>
      </c>
      <c r="F3" s="43" t="s">
        <v>72</v>
      </c>
      <c r="G3" s="43" t="s">
        <v>294</v>
      </c>
      <c r="H3" s="43" t="s">
        <v>74</v>
      </c>
      <c r="I3" s="43" t="s">
        <v>75</v>
      </c>
      <c r="J3" s="43" t="s">
        <v>76</v>
      </c>
      <c r="K3" s="43" t="s">
        <v>77</v>
      </c>
    </row>
    <row r="4">
      <c r="A4" s="45" t="s">
        <v>1305</v>
      </c>
      <c r="B4" s="45" t="s">
        <v>1306</v>
      </c>
      <c r="C4" s="46" t="s">
        <v>1307</v>
      </c>
      <c r="D4" s="46" t="s">
        <v>837</v>
      </c>
      <c r="E4" s="46" t="s">
        <v>1308</v>
      </c>
      <c r="F4" s="45" t="s">
        <v>83</v>
      </c>
      <c r="G4" s="46" t="s">
        <v>1309</v>
      </c>
      <c r="H4" s="47"/>
      <c r="I4" s="48"/>
      <c r="J4" s="49"/>
      <c r="K4" s="47"/>
    </row>
    <row r="5">
      <c r="A5" s="45" t="s">
        <v>1310</v>
      </c>
      <c r="B5" s="45" t="s">
        <v>1306</v>
      </c>
      <c r="C5" s="46" t="s">
        <v>1311</v>
      </c>
      <c r="D5" s="46" t="s">
        <v>837</v>
      </c>
      <c r="E5" s="46" t="s">
        <v>1312</v>
      </c>
      <c r="F5" s="45" t="s">
        <v>83</v>
      </c>
      <c r="G5" s="46" t="s">
        <v>1309</v>
      </c>
      <c r="H5" s="47"/>
      <c r="I5" s="47"/>
      <c r="J5" s="49"/>
      <c r="K5" s="47"/>
    </row>
    <row r="6">
      <c r="A6" s="45" t="s">
        <v>1313</v>
      </c>
      <c r="B6" s="45" t="s">
        <v>1306</v>
      </c>
      <c r="C6" s="46" t="s">
        <v>1314</v>
      </c>
      <c r="D6" s="46" t="s">
        <v>837</v>
      </c>
      <c r="E6" s="46" t="s">
        <v>1315</v>
      </c>
      <c r="F6" s="45" t="s">
        <v>83</v>
      </c>
      <c r="G6" s="46" t="s">
        <v>1309</v>
      </c>
      <c r="H6" s="47"/>
      <c r="I6" s="47"/>
      <c r="J6" s="49"/>
      <c r="K6" s="47"/>
    </row>
    <row r="7">
      <c r="A7" s="45" t="s">
        <v>1316</v>
      </c>
      <c r="B7" s="45" t="s">
        <v>1306</v>
      </c>
      <c r="C7" s="46" t="s">
        <v>1317</v>
      </c>
      <c r="D7" s="46" t="s">
        <v>1318</v>
      </c>
      <c r="E7" s="46" t="s">
        <v>1319</v>
      </c>
      <c r="F7" s="45" t="s">
        <v>1320</v>
      </c>
      <c r="G7" s="46" t="s">
        <v>1321</v>
      </c>
      <c r="H7" s="47"/>
      <c r="I7" s="47"/>
      <c r="J7" s="49"/>
      <c r="K7" s="47"/>
    </row>
    <row r="8">
      <c r="A8" s="45" t="s">
        <v>1322</v>
      </c>
      <c r="B8" s="45" t="s">
        <v>1306</v>
      </c>
      <c r="C8" s="46" t="s">
        <v>1323</v>
      </c>
      <c r="D8" s="46" t="s">
        <v>1324</v>
      </c>
      <c r="E8" s="46" t="s">
        <v>1325</v>
      </c>
      <c r="F8" s="45" t="s">
        <v>83</v>
      </c>
      <c r="G8" s="46" t="s">
        <v>1326</v>
      </c>
      <c r="H8" s="47"/>
      <c r="I8" s="47"/>
      <c r="J8" s="49"/>
      <c r="K8" s="47"/>
    </row>
    <row r="9">
      <c r="A9" s="45" t="s">
        <v>1327</v>
      </c>
      <c r="B9" s="45" t="s">
        <v>1306</v>
      </c>
      <c r="C9" s="46" t="s">
        <v>1328</v>
      </c>
      <c r="D9" s="46" t="s">
        <v>1324</v>
      </c>
      <c r="E9" s="46" t="s">
        <v>1329</v>
      </c>
      <c r="F9" s="45" t="s">
        <v>83</v>
      </c>
      <c r="G9" s="46" t="s">
        <v>1330</v>
      </c>
      <c r="H9" s="47"/>
      <c r="I9" s="47"/>
      <c r="J9" s="49"/>
      <c r="K9" s="47"/>
    </row>
    <row r="10">
      <c r="A10" s="45" t="s">
        <v>1331</v>
      </c>
      <c r="B10" s="45" t="s">
        <v>1306</v>
      </c>
      <c r="C10" s="46" t="s">
        <v>1332</v>
      </c>
      <c r="D10" s="46" t="s">
        <v>837</v>
      </c>
      <c r="E10" s="46" t="s">
        <v>1333</v>
      </c>
      <c r="F10" s="45" t="s">
        <v>83</v>
      </c>
      <c r="G10" s="46" t="s">
        <v>1334</v>
      </c>
      <c r="H10" s="47"/>
      <c r="I10" s="47"/>
      <c r="J10" s="49"/>
      <c r="K10" s="47"/>
    </row>
    <row r="11">
      <c r="A11" s="45" t="s">
        <v>1335</v>
      </c>
      <c r="B11" s="45" t="s">
        <v>1306</v>
      </c>
      <c r="C11" s="46" t="s">
        <v>1336</v>
      </c>
      <c r="D11" s="46" t="s">
        <v>1337</v>
      </c>
      <c r="E11" s="46" t="s">
        <v>1338</v>
      </c>
      <c r="F11" s="45" t="s">
        <v>83</v>
      </c>
      <c r="G11" s="46" t="s">
        <v>1339</v>
      </c>
      <c r="H11" s="47"/>
      <c r="I11" s="47"/>
      <c r="J11" s="49"/>
      <c r="K11" s="47"/>
    </row>
    <row r="12">
      <c r="A12" s="45" t="s">
        <v>1340</v>
      </c>
      <c r="B12" s="45" t="s">
        <v>1306</v>
      </c>
      <c r="C12" s="46" t="s">
        <v>1341</v>
      </c>
      <c r="D12" s="46" t="s">
        <v>837</v>
      </c>
      <c r="E12" s="46" t="s">
        <v>1342</v>
      </c>
      <c r="F12" s="45" t="s">
        <v>83</v>
      </c>
      <c r="G12" s="46" t="s">
        <v>1343</v>
      </c>
      <c r="H12" s="47"/>
      <c r="I12" s="47"/>
      <c r="J12" s="49"/>
      <c r="K12" s="47"/>
    </row>
    <row r="13">
      <c r="A13" s="45" t="s">
        <v>1344</v>
      </c>
      <c r="B13" s="45" t="s">
        <v>1306</v>
      </c>
      <c r="C13" s="46" t="s">
        <v>1345</v>
      </c>
      <c r="D13" s="46" t="s">
        <v>837</v>
      </c>
      <c r="E13" s="46" t="s">
        <v>1346</v>
      </c>
      <c r="F13" s="45" t="s">
        <v>83</v>
      </c>
      <c r="G13" s="46" t="s">
        <v>1347</v>
      </c>
      <c r="H13" s="47"/>
      <c r="I13" s="47"/>
      <c r="J13" s="49"/>
      <c r="K13" s="47"/>
    </row>
    <row r="14">
      <c r="A14" s="45" t="s">
        <v>1348</v>
      </c>
      <c r="B14" s="45" t="s">
        <v>1306</v>
      </c>
      <c r="C14" s="46" t="s">
        <v>1349</v>
      </c>
      <c r="D14" s="46" t="s">
        <v>837</v>
      </c>
      <c r="E14" s="46" t="s">
        <v>1350</v>
      </c>
      <c r="F14" s="45" t="s">
        <v>83</v>
      </c>
      <c r="G14" s="46" t="s">
        <v>1351</v>
      </c>
      <c r="H14" s="47"/>
      <c r="I14" s="47"/>
      <c r="J14" s="49"/>
      <c r="K14" s="47"/>
    </row>
    <row r="15">
      <c r="A15" s="45" t="s">
        <v>1352</v>
      </c>
      <c r="B15" s="45" t="s">
        <v>1306</v>
      </c>
      <c r="C15" s="46" t="s">
        <v>1353</v>
      </c>
      <c r="D15" s="46" t="s">
        <v>837</v>
      </c>
      <c r="E15" s="46" t="s">
        <v>1354</v>
      </c>
      <c r="F15" s="45" t="s">
        <v>83</v>
      </c>
      <c r="G15" s="46" t="s">
        <v>1170</v>
      </c>
      <c r="H15" s="47"/>
      <c r="I15" s="47"/>
      <c r="J15" s="49"/>
      <c r="K15" s="47"/>
    </row>
    <row r="16">
      <c r="A16" s="45" t="s">
        <v>1355</v>
      </c>
      <c r="B16" s="45" t="s">
        <v>1306</v>
      </c>
      <c r="C16" s="46" t="s">
        <v>1356</v>
      </c>
      <c r="D16" s="46" t="s">
        <v>837</v>
      </c>
      <c r="E16" s="46" t="s">
        <v>1357</v>
      </c>
      <c r="F16" s="45" t="s">
        <v>83</v>
      </c>
      <c r="G16" s="46" t="s">
        <v>1358</v>
      </c>
      <c r="H16" s="47"/>
      <c r="I16" s="47"/>
      <c r="J16" s="49"/>
      <c r="K16" s="47"/>
    </row>
    <row r="17">
      <c r="A17" s="45" t="s">
        <v>1359</v>
      </c>
      <c r="B17" s="45" t="s">
        <v>1306</v>
      </c>
      <c r="C17" s="46" t="s">
        <v>1360</v>
      </c>
      <c r="D17" s="46" t="s">
        <v>837</v>
      </c>
      <c r="E17" s="46" t="s">
        <v>1361</v>
      </c>
      <c r="F17" s="45" t="s">
        <v>83</v>
      </c>
      <c r="G17" s="46" t="s">
        <v>1362</v>
      </c>
      <c r="H17" s="47"/>
      <c r="I17" s="47"/>
      <c r="J17" s="49"/>
      <c r="K17" s="47"/>
    </row>
    <row r="18">
      <c r="A18" s="45" t="s">
        <v>1363</v>
      </c>
      <c r="B18" s="45" t="s">
        <v>1306</v>
      </c>
      <c r="C18" s="46" t="s">
        <v>1364</v>
      </c>
      <c r="D18" s="46" t="s">
        <v>837</v>
      </c>
      <c r="E18" s="46" t="s">
        <v>1365</v>
      </c>
      <c r="F18" s="45" t="s">
        <v>465</v>
      </c>
      <c r="G18" s="46" t="s">
        <v>1366</v>
      </c>
      <c r="H18" s="47"/>
      <c r="I18" s="47"/>
      <c r="J18" s="49"/>
      <c r="K18" s="47"/>
    </row>
    <row r="19">
      <c r="A19" s="45" t="s">
        <v>1367</v>
      </c>
      <c r="B19" s="45" t="s">
        <v>1306</v>
      </c>
      <c r="C19" s="46" t="s">
        <v>1368</v>
      </c>
      <c r="D19" s="46" t="s">
        <v>837</v>
      </c>
      <c r="E19" s="46" t="s">
        <v>1369</v>
      </c>
      <c r="F19" s="45" t="s">
        <v>465</v>
      </c>
      <c r="G19" s="46" t="s">
        <v>1370</v>
      </c>
      <c r="H19" s="47"/>
      <c r="I19" s="47"/>
      <c r="J19" s="49"/>
      <c r="K19" s="47"/>
    </row>
    <row r="20">
      <c r="A20" s="45" t="s">
        <v>1371</v>
      </c>
      <c r="B20" s="45" t="s">
        <v>1306</v>
      </c>
      <c r="C20" s="46" t="s">
        <v>1372</v>
      </c>
      <c r="D20" s="46" t="s">
        <v>837</v>
      </c>
      <c r="E20" s="46" t="s">
        <v>1373</v>
      </c>
      <c r="F20" s="45" t="s">
        <v>83</v>
      </c>
      <c r="G20" s="46" t="s">
        <v>1374</v>
      </c>
      <c r="H20" s="47"/>
      <c r="I20" s="47"/>
      <c r="J20" s="49"/>
      <c r="K20" s="47"/>
    </row>
    <row r="21">
      <c r="A21" s="45" t="s">
        <v>1375</v>
      </c>
      <c r="B21" s="45" t="s">
        <v>1306</v>
      </c>
      <c r="C21" s="46" t="s">
        <v>1376</v>
      </c>
      <c r="D21" s="46" t="s">
        <v>837</v>
      </c>
      <c r="E21" s="46" t="s">
        <v>1377</v>
      </c>
      <c r="F21" s="45" t="s">
        <v>83</v>
      </c>
      <c r="G21" s="46" t="s">
        <v>1378</v>
      </c>
      <c r="H21" s="47"/>
      <c r="I21" s="47"/>
      <c r="J21" s="49"/>
      <c r="K21" s="47"/>
    </row>
    <row r="22">
      <c r="A22" s="45" t="s">
        <v>1379</v>
      </c>
      <c r="B22" s="45" t="s">
        <v>1306</v>
      </c>
      <c r="C22" s="46" t="s">
        <v>1380</v>
      </c>
      <c r="D22" s="46" t="s">
        <v>837</v>
      </c>
      <c r="E22" s="46" t="s">
        <v>1381</v>
      </c>
      <c r="F22" s="45" t="s">
        <v>83</v>
      </c>
      <c r="G22" s="46" t="s">
        <v>1382</v>
      </c>
      <c r="H22" s="47"/>
      <c r="I22" s="47"/>
      <c r="J22" s="49"/>
      <c r="K22" s="47"/>
    </row>
    <row r="23">
      <c r="A23" s="45" t="s">
        <v>1383</v>
      </c>
      <c r="B23" s="45" t="s">
        <v>1306</v>
      </c>
      <c r="C23" s="46" t="s">
        <v>1384</v>
      </c>
      <c r="D23" s="46" t="s">
        <v>837</v>
      </c>
      <c r="E23" s="46" t="s">
        <v>1385</v>
      </c>
      <c r="F23" s="45" t="s">
        <v>83</v>
      </c>
      <c r="G23" s="46" t="s">
        <v>1386</v>
      </c>
      <c r="H23" s="47"/>
      <c r="I23" s="47"/>
      <c r="J23" s="49"/>
      <c r="K23" s="47"/>
    </row>
    <row r="24">
      <c r="A24" s="45" t="s">
        <v>1387</v>
      </c>
      <c r="B24" s="45" t="s">
        <v>1306</v>
      </c>
      <c r="C24" s="46" t="s">
        <v>1301</v>
      </c>
      <c r="D24" s="46" t="s">
        <v>837</v>
      </c>
      <c r="E24" s="46" t="s">
        <v>1388</v>
      </c>
      <c r="F24" s="45" t="s">
        <v>83</v>
      </c>
      <c r="G24" s="46" t="s">
        <v>1389</v>
      </c>
      <c r="H24" s="47"/>
      <c r="I24" s="47"/>
      <c r="J24" s="49"/>
      <c r="K24" s="47"/>
    </row>
  </sheetData>
  <mergeCells count="1">
    <mergeCell ref="B1:E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6.13"/>
    <col customWidth="1" min="3" max="3" width="33.0"/>
    <col customWidth="1" min="4" max="4" width="25.0"/>
    <col customWidth="1" min="5" max="5" width="30.75"/>
    <col customWidth="1" min="7" max="7" width="36.75"/>
  </cols>
  <sheetData>
    <row r="1">
      <c r="B1" s="14" t="s">
        <v>1390</v>
      </c>
    </row>
    <row r="3">
      <c r="A3" s="43" t="s">
        <v>67</v>
      </c>
      <c r="B3" s="43" t="s">
        <v>191</v>
      </c>
      <c r="C3" s="43" t="s">
        <v>69</v>
      </c>
      <c r="D3" s="43" t="s">
        <v>70</v>
      </c>
      <c r="E3" s="43" t="s">
        <v>71</v>
      </c>
      <c r="F3" s="43" t="s">
        <v>72</v>
      </c>
      <c r="G3" s="43" t="s">
        <v>294</v>
      </c>
      <c r="H3" s="43" t="s">
        <v>74</v>
      </c>
      <c r="I3" s="43" t="s">
        <v>75</v>
      </c>
      <c r="J3" s="43" t="s">
        <v>76</v>
      </c>
      <c r="K3" s="43" t="s">
        <v>77</v>
      </c>
    </row>
    <row r="4">
      <c r="A4" s="45" t="s">
        <v>1391</v>
      </c>
      <c r="B4" s="45" t="s">
        <v>1392</v>
      </c>
      <c r="C4" s="46" t="s">
        <v>1393</v>
      </c>
      <c r="D4" s="46" t="s">
        <v>837</v>
      </c>
      <c r="E4" s="46" t="s">
        <v>1394</v>
      </c>
      <c r="F4" s="45" t="s">
        <v>83</v>
      </c>
      <c r="G4" s="46" t="s">
        <v>1395</v>
      </c>
      <c r="H4" s="47"/>
      <c r="I4" s="48"/>
      <c r="J4" s="49"/>
      <c r="K4" s="47"/>
    </row>
    <row r="5">
      <c r="A5" s="45" t="s">
        <v>1396</v>
      </c>
      <c r="B5" s="45" t="s">
        <v>1392</v>
      </c>
      <c r="C5" s="46" t="s">
        <v>1397</v>
      </c>
      <c r="D5" s="46" t="s">
        <v>837</v>
      </c>
      <c r="E5" s="46" t="s">
        <v>1398</v>
      </c>
      <c r="F5" s="45" t="s">
        <v>83</v>
      </c>
      <c r="G5" s="46" t="s">
        <v>1395</v>
      </c>
      <c r="H5" s="47"/>
      <c r="I5" s="47"/>
      <c r="J5" s="49"/>
      <c r="K5" s="47"/>
    </row>
    <row r="6">
      <c r="A6" s="45" t="s">
        <v>1399</v>
      </c>
      <c r="B6" s="45" t="s">
        <v>1392</v>
      </c>
      <c r="C6" s="46" t="s">
        <v>1400</v>
      </c>
      <c r="D6" s="46" t="s">
        <v>837</v>
      </c>
      <c r="E6" s="46" t="s">
        <v>1401</v>
      </c>
      <c r="F6" s="45" t="s">
        <v>83</v>
      </c>
      <c r="G6" s="46" t="s">
        <v>1395</v>
      </c>
      <c r="H6" s="47"/>
      <c r="I6" s="47"/>
      <c r="J6" s="49"/>
      <c r="K6" s="47"/>
    </row>
    <row r="7">
      <c r="A7" s="45" t="s">
        <v>1402</v>
      </c>
      <c r="B7" s="45" t="s">
        <v>1392</v>
      </c>
      <c r="C7" s="46" t="s">
        <v>1403</v>
      </c>
      <c r="D7" s="46" t="s">
        <v>837</v>
      </c>
      <c r="E7" s="46" t="s">
        <v>1404</v>
      </c>
      <c r="F7" s="45" t="s">
        <v>83</v>
      </c>
      <c r="G7" s="46" t="s">
        <v>1395</v>
      </c>
      <c r="H7" s="47"/>
      <c r="I7" s="47"/>
      <c r="J7" s="49"/>
      <c r="K7" s="47"/>
    </row>
    <row r="8">
      <c r="A8" s="45" t="s">
        <v>1405</v>
      </c>
      <c r="B8" s="45" t="s">
        <v>1392</v>
      </c>
      <c r="C8" s="46" t="s">
        <v>1406</v>
      </c>
      <c r="D8" s="46" t="s">
        <v>1407</v>
      </c>
      <c r="E8" s="46" t="s">
        <v>1408</v>
      </c>
      <c r="F8" s="45" t="s">
        <v>83</v>
      </c>
      <c r="G8" s="46" t="s">
        <v>1409</v>
      </c>
      <c r="H8" s="47"/>
      <c r="I8" s="47"/>
      <c r="J8" s="49"/>
      <c r="K8" s="47"/>
    </row>
    <row r="9">
      <c r="A9" s="45" t="s">
        <v>1410</v>
      </c>
      <c r="B9" s="45" t="s">
        <v>1392</v>
      </c>
      <c r="C9" s="46" t="s">
        <v>1411</v>
      </c>
      <c r="D9" s="46" t="s">
        <v>837</v>
      </c>
      <c r="E9" s="46" t="s">
        <v>1412</v>
      </c>
      <c r="F9" s="45" t="s">
        <v>83</v>
      </c>
      <c r="G9" s="46" t="s">
        <v>1413</v>
      </c>
      <c r="H9" s="47"/>
      <c r="I9" s="47"/>
      <c r="J9" s="49"/>
      <c r="K9" s="47"/>
    </row>
    <row r="10">
      <c r="A10" s="45" t="s">
        <v>1414</v>
      </c>
      <c r="B10" s="45" t="s">
        <v>1392</v>
      </c>
      <c r="C10" s="46" t="s">
        <v>1415</v>
      </c>
      <c r="D10" s="46" t="s">
        <v>837</v>
      </c>
      <c r="E10" s="46" t="s">
        <v>1416</v>
      </c>
      <c r="F10" s="45" t="s">
        <v>83</v>
      </c>
      <c r="G10" s="46" t="s">
        <v>1170</v>
      </c>
      <c r="H10" s="47"/>
      <c r="I10" s="47"/>
      <c r="J10" s="49"/>
      <c r="K10" s="47"/>
    </row>
    <row r="11">
      <c r="A11" s="45" t="s">
        <v>1417</v>
      </c>
      <c r="B11" s="45" t="s">
        <v>1392</v>
      </c>
      <c r="C11" s="46" t="s">
        <v>1418</v>
      </c>
      <c r="D11" s="46" t="s">
        <v>837</v>
      </c>
      <c r="E11" s="46" t="s">
        <v>1419</v>
      </c>
      <c r="F11" s="45" t="s">
        <v>83</v>
      </c>
      <c r="G11" s="46" t="s">
        <v>1420</v>
      </c>
      <c r="H11" s="47"/>
      <c r="I11" s="47"/>
      <c r="J11" s="49"/>
      <c r="K11" s="47"/>
    </row>
    <row r="12">
      <c r="A12" s="45" t="s">
        <v>1421</v>
      </c>
      <c r="B12" s="45" t="s">
        <v>1392</v>
      </c>
      <c r="C12" s="46" t="s">
        <v>1422</v>
      </c>
      <c r="D12" s="46" t="s">
        <v>837</v>
      </c>
      <c r="E12" s="46" t="s">
        <v>1423</v>
      </c>
      <c r="F12" s="45" t="s">
        <v>83</v>
      </c>
      <c r="G12" s="46" t="s">
        <v>1424</v>
      </c>
      <c r="H12" s="47"/>
      <c r="I12" s="47"/>
      <c r="J12" s="49"/>
      <c r="K12" s="47"/>
    </row>
    <row r="13">
      <c r="A13" s="45" t="s">
        <v>1425</v>
      </c>
      <c r="B13" s="45" t="s">
        <v>1392</v>
      </c>
      <c r="C13" s="46" t="s">
        <v>1426</v>
      </c>
      <c r="D13" s="46" t="s">
        <v>837</v>
      </c>
      <c r="E13" s="46" t="s">
        <v>1427</v>
      </c>
      <c r="F13" s="45" t="s">
        <v>83</v>
      </c>
      <c r="G13" s="46" t="s">
        <v>1428</v>
      </c>
      <c r="H13" s="47"/>
      <c r="I13" s="47"/>
      <c r="J13" s="49"/>
      <c r="K13" s="47"/>
    </row>
    <row r="14">
      <c r="A14" s="45" t="s">
        <v>1429</v>
      </c>
      <c r="B14" s="45" t="s">
        <v>1392</v>
      </c>
      <c r="C14" s="46" t="s">
        <v>1430</v>
      </c>
      <c r="D14" s="46" t="s">
        <v>837</v>
      </c>
      <c r="E14" s="46" t="s">
        <v>1431</v>
      </c>
      <c r="F14" s="45" t="s">
        <v>83</v>
      </c>
      <c r="G14" s="46" t="s">
        <v>1432</v>
      </c>
      <c r="H14" s="47"/>
      <c r="I14" s="47"/>
      <c r="J14" s="49"/>
      <c r="K14" s="47"/>
    </row>
    <row r="15">
      <c r="A15" s="45" t="s">
        <v>1433</v>
      </c>
      <c r="B15" s="45" t="s">
        <v>1392</v>
      </c>
      <c r="C15" s="46" t="s">
        <v>1434</v>
      </c>
      <c r="D15" s="46" t="s">
        <v>837</v>
      </c>
      <c r="E15" s="46" t="s">
        <v>1435</v>
      </c>
      <c r="F15" s="45" t="s">
        <v>83</v>
      </c>
      <c r="G15" s="46" t="s">
        <v>1436</v>
      </c>
      <c r="H15" s="47"/>
      <c r="I15" s="47"/>
      <c r="J15" s="49"/>
      <c r="K15" s="47"/>
    </row>
  </sheetData>
  <mergeCells count="1">
    <mergeCell ref="B1:F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4.5"/>
    <col customWidth="1" min="3" max="3" width="25.88"/>
    <col customWidth="1" min="4" max="4" width="27.38"/>
    <col customWidth="1" min="5" max="5" width="40.13"/>
    <col customWidth="1" min="6" max="6" width="17.75"/>
    <col customWidth="1" min="7" max="7" width="37.88"/>
    <col customWidth="1" min="8" max="8" width="17.13"/>
  </cols>
  <sheetData>
    <row r="1">
      <c r="A1" s="73"/>
      <c r="B1" s="52" t="s">
        <v>1437</v>
      </c>
      <c r="G1" s="73"/>
      <c r="H1" s="73"/>
      <c r="I1" s="73"/>
      <c r="J1" s="73"/>
      <c r="K1" s="73"/>
      <c r="L1" s="73"/>
      <c r="M1" s="73"/>
      <c r="N1" s="73"/>
      <c r="O1" s="73"/>
      <c r="P1" s="73"/>
      <c r="Q1" s="73"/>
      <c r="R1" s="73"/>
      <c r="S1" s="73"/>
      <c r="T1" s="73"/>
      <c r="U1" s="73"/>
      <c r="V1" s="73"/>
      <c r="W1" s="73"/>
      <c r="X1" s="73"/>
      <c r="Y1" s="73"/>
      <c r="Z1" s="73"/>
    </row>
    <row r="2">
      <c r="A2" s="73"/>
      <c r="B2" s="73"/>
      <c r="C2" s="73"/>
      <c r="D2" s="73"/>
      <c r="E2" s="73"/>
      <c r="F2" s="73"/>
      <c r="G2" s="73"/>
      <c r="H2" s="73"/>
      <c r="I2" s="73"/>
      <c r="J2" s="73"/>
      <c r="K2" s="73"/>
      <c r="L2" s="73"/>
      <c r="M2" s="73"/>
      <c r="N2" s="73"/>
      <c r="O2" s="73"/>
      <c r="P2" s="73"/>
      <c r="Q2" s="73"/>
      <c r="R2" s="73"/>
      <c r="S2" s="73"/>
      <c r="T2" s="73"/>
      <c r="U2" s="73"/>
      <c r="V2" s="73"/>
      <c r="W2" s="73"/>
      <c r="X2" s="73"/>
      <c r="Y2" s="73"/>
      <c r="Z2" s="73"/>
    </row>
    <row r="3">
      <c r="A3" s="43" t="s">
        <v>67</v>
      </c>
      <c r="B3" s="43" t="s">
        <v>191</v>
      </c>
      <c r="C3" s="43" t="s">
        <v>69</v>
      </c>
      <c r="D3" s="43" t="s">
        <v>70</v>
      </c>
      <c r="E3" s="43" t="s">
        <v>71</v>
      </c>
      <c r="F3" s="43" t="s">
        <v>72</v>
      </c>
      <c r="G3" s="43" t="s">
        <v>1438</v>
      </c>
      <c r="H3" s="43" t="s">
        <v>74</v>
      </c>
      <c r="I3" s="43" t="s">
        <v>75</v>
      </c>
      <c r="J3" s="43" t="s">
        <v>76</v>
      </c>
      <c r="K3" s="43" t="s">
        <v>77</v>
      </c>
      <c r="L3" s="73"/>
      <c r="M3" s="73"/>
      <c r="N3" s="73"/>
      <c r="O3" s="73"/>
      <c r="P3" s="73"/>
      <c r="Q3" s="73"/>
      <c r="R3" s="73"/>
      <c r="S3" s="73"/>
      <c r="T3" s="73"/>
      <c r="U3" s="73"/>
      <c r="V3" s="73"/>
      <c r="W3" s="73"/>
      <c r="X3" s="73"/>
      <c r="Y3" s="73"/>
      <c r="Z3" s="73"/>
    </row>
    <row r="4">
      <c r="A4" s="71" t="s">
        <v>1439</v>
      </c>
      <c r="B4" s="45" t="s">
        <v>1440</v>
      </c>
      <c r="C4" s="46" t="s">
        <v>1441</v>
      </c>
      <c r="D4" s="46" t="s">
        <v>1442</v>
      </c>
      <c r="E4" s="46" t="s">
        <v>1443</v>
      </c>
      <c r="F4" s="45" t="s">
        <v>83</v>
      </c>
      <c r="G4" s="46" t="s">
        <v>1444</v>
      </c>
      <c r="H4" s="47"/>
      <c r="I4" s="48"/>
      <c r="J4" s="49"/>
      <c r="K4" s="47"/>
      <c r="L4" s="73"/>
      <c r="M4" s="73"/>
      <c r="N4" s="73"/>
      <c r="O4" s="73"/>
      <c r="P4" s="73"/>
      <c r="Q4" s="73"/>
      <c r="R4" s="73"/>
      <c r="S4" s="73"/>
      <c r="T4" s="73"/>
      <c r="U4" s="73"/>
      <c r="V4" s="73"/>
      <c r="W4" s="73"/>
      <c r="X4" s="73"/>
      <c r="Y4" s="73"/>
      <c r="Z4" s="73"/>
    </row>
    <row r="5">
      <c r="A5" s="45" t="s">
        <v>1445</v>
      </c>
      <c r="B5" s="45" t="s">
        <v>1440</v>
      </c>
      <c r="C5" s="46" t="s">
        <v>1446</v>
      </c>
      <c r="D5" s="46" t="s">
        <v>1442</v>
      </c>
      <c r="E5" s="46" t="s">
        <v>1447</v>
      </c>
      <c r="F5" s="45" t="s">
        <v>83</v>
      </c>
      <c r="G5" s="46" t="s">
        <v>1448</v>
      </c>
      <c r="H5" s="47"/>
      <c r="I5" s="47"/>
      <c r="J5" s="49"/>
      <c r="K5" s="47"/>
      <c r="L5" s="73"/>
      <c r="M5" s="73"/>
      <c r="N5" s="73"/>
      <c r="O5" s="73"/>
      <c r="P5" s="73"/>
      <c r="Q5" s="73"/>
      <c r="R5" s="73"/>
      <c r="S5" s="73"/>
      <c r="T5" s="73"/>
      <c r="U5" s="73"/>
      <c r="V5" s="73"/>
      <c r="W5" s="73"/>
      <c r="X5" s="73"/>
      <c r="Y5" s="73"/>
      <c r="Z5" s="73"/>
    </row>
    <row r="6">
      <c r="A6" s="45" t="s">
        <v>1449</v>
      </c>
      <c r="B6" s="45" t="s">
        <v>1440</v>
      </c>
      <c r="C6" s="46" t="s">
        <v>1450</v>
      </c>
      <c r="D6" s="46" t="s">
        <v>1442</v>
      </c>
      <c r="E6" s="46" t="s">
        <v>1451</v>
      </c>
      <c r="F6" s="45" t="s">
        <v>83</v>
      </c>
      <c r="G6" s="46" t="s">
        <v>1452</v>
      </c>
      <c r="H6" s="47"/>
      <c r="I6" s="47"/>
      <c r="J6" s="49"/>
      <c r="K6" s="47"/>
      <c r="L6" s="73"/>
      <c r="M6" s="73"/>
      <c r="N6" s="73"/>
      <c r="O6" s="73"/>
      <c r="P6" s="73"/>
      <c r="Q6" s="73"/>
      <c r="R6" s="73"/>
      <c r="S6" s="73"/>
      <c r="T6" s="73"/>
      <c r="U6" s="73"/>
      <c r="V6" s="73"/>
      <c r="W6" s="73"/>
      <c r="X6" s="73"/>
      <c r="Y6" s="73"/>
      <c r="Z6" s="73"/>
    </row>
    <row r="7">
      <c r="A7" s="45" t="s">
        <v>1453</v>
      </c>
      <c r="B7" s="45" t="s">
        <v>1440</v>
      </c>
      <c r="C7" s="46" t="s">
        <v>1454</v>
      </c>
      <c r="D7" s="46" t="s">
        <v>1442</v>
      </c>
      <c r="E7" s="46" t="s">
        <v>1455</v>
      </c>
      <c r="F7" s="45" t="s">
        <v>83</v>
      </c>
      <c r="G7" s="46" t="s">
        <v>1456</v>
      </c>
      <c r="H7" s="47"/>
      <c r="I7" s="47"/>
      <c r="J7" s="49"/>
      <c r="K7" s="47"/>
      <c r="L7" s="73"/>
      <c r="M7" s="73"/>
      <c r="N7" s="73"/>
      <c r="O7" s="73"/>
      <c r="P7" s="73"/>
      <c r="Q7" s="73"/>
      <c r="R7" s="73"/>
      <c r="S7" s="73"/>
      <c r="T7" s="73"/>
      <c r="U7" s="73"/>
      <c r="V7" s="73"/>
      <c r="W7" s="73"/>
      <c r="X7" s="73"/>
      <c r="Y7" s="73"/>
      <c r="Z7" s="73"/>
    </row>
    <row r="8">
      <c r="A8" s="45" t="s">
        <v>1457</v>
      </c>
      <c r="B8" s="45" t="s">
        <v>1440</v>
      </c>
      <c r="C8" s="46" t="s">
        <v>1458</v>
      </c>
      <c r="D8" s="46" t="s">
        <v>1442</v>
      </c>
      <c r="E8" s="46" t="s">
        <v>1459</v>
      </c>
      <c r="F8" s="45" t="s">
        <v>83</v>
      </c>
      <c r="G8" s="46" t="s">
        <v>1460</v>
      </c>
      <c r="H8" s="47"/>
      <c r="I8" s="47"/>
      <c r="J8" s="49"/>
      <c r="K8" s="47"/>
      <c r="L8" s="73"/>
      <c r="M8" s="73"/>
      <c r="N8" s="73"/>
      <c r="O8" s="73"/>
      <c r="P8" s="73"/>
      <c r="Q8" s="73"/>
      <c r="R8" s="73"/>
      <c r="S8" s="73"/>
      <c r="T8" s="73"/>
      <c r="U8" s="73"/>
      <c r="V8" s="73"/>
      <c r="W8" s="73"/>
      <c r="X8" s="73"/>
      <c r="Y8" s="73"/>
      <c r="Z8" s="73"/>
    </row>
    <row r="9">
      <c r="A9" s="45" t="s">
        <v>1461</v>
      </c>
      <c r="B9" s="45" t="s">
        <v>1440</v>
      </c>
      <c r="C9" s="46" t="s">
        <v>1462</v>
      </c>
      <c r="D9" s="46" t="s">
        <v>837</v>
      </c>
      <c r="E9" s="46" t="s">
        <v>1463</v>
      </c>
      <c r="F9" s="45" t="s">
        <v>83</v>
      </c>
      <c r="G9" s="46" t="s">
        <v>1464</v>
      </c>
      <c r="H9" s="47"/>
      <c r="I9" s="47"/>
      <c r="J9" s="49"/>
      <c r="K9" s="47"/>
      <c r="L9" s="73"/>
      <c r="M9" s="73"/>
      <c r="N9" s="73"/>
      <c r="O9" s="73"/>
      <c r="P9" s="73"/>
      <c r="Q9" s="73"/>
      <c r="R9" s="73"/>
      <c r="S9" s="73"/>
      <c r="T9" s="73"/>
      <c r="U9" s="73"/>
      <c r="V9" s="73"/>
      <c r="W9" s="73"/>
      <c r="X9" s="73"/>
      <c r="Y9" s="73"/>
      <c r="Z9" s="73"/>
    </row>
    <row r="10">
      <c r="A10" s="45" t="s">
        <v>1465</v>
      </c>
      <c r="B10" s="45" t="s">
        <v>1440</v>
      </c>
      <c r="C10" s="46" t="s">
        <v>1466</v>
      </c>
      <c r="D10" s="46" t="s">
        <v>837</v>
      </c>
      <c r="E10" s="46" t="s">
        <v>1467</v>
      </c>
      <c r="F10" s="45" t="s">
        <v>83</v>
      </c>
      <c r="G10" s="46" t="s">
        <v>1468</v>
      </c>
      <c r="H10" s="47"/>
      <c r="I10" s="47"/>
      <c r="J10" s="49"/>
      <c r="K10" s="47"/>
      <c r="L10" s="73"/>
      <c r="M10" s="73"/>
      <c r="N10" s="73"/>
      <c r="O10" s="73"/>
      <c r="P10" s="73"/>
      <c r="Q10" s="73"/>
      <c r="R10" s="73"/>
      <c r="S10" s="73"/>
      <c r="T10" s="73"/>
      <c r="U10" s="73"/>
      <c r="V10" s="73"/>
      <c r="W10" s="73"/>
      <c r="X10" s="73"/>
      <c r="Y10" s="73"/>
      <c r="Z10" s="73"/>
    </row>
    <row r="11">
      <c r="A11" s="45" t="s">
        <v>1469</v>
      </c>
      <c r="B11" s="45" t="s">
        <v>1440</v>
      </c>
      <c r="C11" s="46" t="s">
        <v>1470</v>
      </c>
      <c r="D11" s="46" t="s">
        <v>837</v>
      </c>
      <c r="E11" s="46" t="s">
        <v>1471</v>
      </c>
      <c r="F11" s="45" t="s">
        <v>83</v>
      </c>
      <c r="G11" s="46" t="s">
        <v>1472</v>
      </c>
      <c r="H11" s="47"/>
      <c r="I11" s="47"/>
      <c r="J11" s="49"/>
      <c r="K11" s="47"/>
      <c r="L11" s="73"/>
      <c r="M11" s="73"/>
      <c r="N11" s="73"/>
      <c r="O11" s="73"/>
      <c r="P11" s="73"/>
      <c r="Q11" s="73"/>
      <c r="R11" s="73"/>
      <c r="S11" s="73"/>
      <c r="T11" s="73"/>
      <c r="U11" s="73"/>
      <c r="V11" s="73"/>
      <c r="W11" s="73"/>
      <c r="X11" s="73"/>
      <c r="Y11" s="73"/>
      <c r="Z11" s="73"/>
    </row>
    <row r="12">
      <c r="A12" s="73"/>
      <c r="B12" s="73"/>
      <c r="C12" s="73"/>
      <c r="D12" s="73"/>
      <c r="E12" s="73"/>
      <c r="F12" s="73"/>
      <c r="G12" s="73"/>
      <c r="H12" s="73"/>
      <c r="I12" s="73"/>
      <c r="J12" s="73"/>
      <c r="K12" s="73"/>
      <c r="L12" s="73"/>
      <c r="M12" s="73"/>
      <c r="N12" s="73"/>
      <c r="O12" s="73"/>
      <c r="P12" s="73"/>
      <c r="Q12" s="73"/>
      <c r="R12" s="73"/>
      <c r="S12" s="73"/>
      <c r="T12" s="73"/>
      <c r="U12" s="73"/>
      <c r="V12" s="73"/>
      <c r="W12" s="73"/>
      <c r="X12" s="73"/>
      <c r="Y12" s="73"/>
      <c r="Z12" s="73"/>
    </row>
    <row r="13">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sheetData>
  <mergeCells count="1">
    <mergeCell ref="B1:F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6.5"/>
    <col customWidth="1" min="3" max="3" width="30.63"/>
    <col customWidth="1" min="4" max="4" width="33.0"/>
    <col customWidth="1" min="5" max="5" width="45.5"/>
    <col customWidth="1" min="6" max="6" width="28.75"/>
    <col customWidth="1" min="7" max="7" width="41.75"/>
  </cols>
  <sheetData>
    <row r="1">
      <c r="A1" s="74"/>
      <c r="B1" s="75" t="s">
        <v>1473</v>
      </c>
      <c r="F1" s="74"/>
      <c r="G1" s="74"/>
      <c r="H1" s="74"/>
      <c r="I1" s="74"/>
      <c r="J1" s="74"/>
      <c r="K1" s="74"/>
      <c r="L1" s="74"/>
      <c r="M1" s="74"/>
      <c r="N1" s="74"/>
      <c r="O1" s="74"/>
      <c r="P1" s="74"/>
      <c r="Q1" s="74"/>
      <c r="R1" s="74"/>
      <c r="S1" s="74"/>
      <c r="T1" s="74"/>
      <c r="U1" s="74"/>
      <c r="V1" s="74"/>
      <c r="W1" s="74"/>
      <c r="X1" s="74"/>
      <c r="Y1" s="74"/>
      <c r="Z1" s="74"/>
    </row>
    <row r="2">
      <c r="A2" s="74"/>
      <c r="B2" s="74"/>
      <c r="C2" s="74"/>
      <c r="D2" s="74"/>
      <c r="E2" s="74"/>
      <c r="F2" s="74"/>
      <c r="G2" s="74"/>
      <c r="H2" s="74"/>
      <c r="I2" s="74"/>
      <c r="J2" s="74"/>
      <c r="K2" s="74"/>
      <c r="L2" s="74"/>
      <c r="M2" s="74"/>
      <c r="N2" s="74"/>
      <c r="O2" s="74"/>
      <c r="P2" s="74"/>
      <c r="Q2" s="74"/>
      <c r="R2" s="74"/>
      <c r="S2" s="74"/>
      <c r="T2" s="74"/>
      <c r="U2" s="74"/>
      <c r="V2" s="74"/>
      <c r="W2" s="74"/>
      <c r="X2" s="74"/>
      <c r="Y2" s="74"/>
      <c r="Z2" s="74"/>
    </row>
    <row r="3">
      <c r="A3" s="43" t="s">
        <v>67</v>
      </c>
      <c r="B3" s="43" t="s">
        <v>191</v>
      </c>
      <c r="C3" s="43" t="s">
        <v>69</v>
      </c>
      <c r="D3" s="43" t="s">
        <v>70</v>
      </c>
      <c r="E3" s="43" t="s">
        <v>71</v>
      </c>
      <c r="F3" s="43" t="s">
        <v>72</v>
      </c>
      <c r="G3" s="43" t="s">
        <v>1438</v>
      </c>
      <c r="H3" s="43" t="s">
        <v>74</v>
      </c>
      <c r="I3" s="43" t="s">
        <v>75</v>
      </c>
      <c r="J3" s="43" t="s">
        <v>76</v>
      </c>
      <c r="K3" s="43" t="s">
        <v>77</v>
      </c>
      <c r="L3" s="74"/>
      <c r="M3" s="74"/>
      <c r="N3" s="74"/>
      <c r="O3" s="74"/>
      <c r="P3" s="74"/>
      <c r="Q3" s="74"/>
      <c r="R3" s="74"/>
      <c r="S3" s="74"/>
      <c r="T3" s="74"/>
      <c r="U3" s="74"/>
      <c r="V3" s="74"/>
      <c r="W3" s="74"/>
      <c r="X3" s="74"/>
      <c r="Y3" s="74"/>
      <c r="Z3" s="74"/>
    </row>
    <row r="4">
      <c r="A4" s="45" t="s">
        <v>1474</v>
      </c>
      <c r="B4" s="45" t="s">
        <v>1475</v>
      </c>
      <c r="C4" s="46" t="s">
        <v>1476</v>
      </c>
      <c r="D4" s="46" t="s">
        <v>1442</v>
      </c>
      <c r="E4" s="46" t="s">
        <v>1451</v>
      </c>
      <c r="F4" s="45" t="s">
        <v>83</v>
      </c>
      <c r="G4" s="46" t="s">
        <v>1452</v>
      </c>
      <c r="H4" s="47"/>
      <c r="I4" s="48"/>
      <c r="J4" s="49"/>
      <c r="K4" s="47"/>
      <c r="L4" s="74"/>
      <c r="M4" s="74"/>
      <c r="N4" s="74"/>
      <c r="O4" s="74"/>
      <c r="P4" s="74"/>
      <c r="Q4" s="74"/>
      <c r="R4" s="74"/>
      <c r="S4" s="74"/>
      <c r="T4" s="74"/>
      <c r="U4" s="74"/>
      <c r="V4" s="74"/>
      <c r="W4" s="74"/>
      <c r="X4" s="74"/>
      <c r="Y4" s="74"/>
      <c r="Z4" s="74"/>
    </row>
    <row r="5">
      <c r="A5" s="45" t="s">
        <v>1477</v>
      </c>
      <c r="B5" s="45" t="s">
        <v>1475</v>
      </c>
      <c r="C5" s="46" t="s">
        <v>1478</v>
      </c>
      <c r="D5" s="46" t="s">
        <v>1442</v>
      </c>
      <c r="E5" s="46" t="s">
        <v>1479</v>
      </c>
      <c r="F5" s="45" t="s">
        <v>83</v>
      </c>
      <c r="G5" s="46" t="s">
        <v>1480</v>
      </c>
      <c r="H5" s="47"/>
      <c r="I5" s="47"/>
      <c r="J5" s="49"/>
      <c r="K5" s="47"/>
      <c r="L5" s="74"/>
      <c r="M5" s="74"/>
      <c r="N5" s="74"/>
      <c r="O5" s="74"/>
      <c r="P5" s="74"/>
      <c r="Q5" s="74"/>
      <c r="R5" s="74"/>
      <c r="S5" s="74"/>
      <c r="T5" s="74"/>
      <c r="U5" s="74"/>
      <c r="V5" s="74"/>
      <c r="W5" s="74"/>
      <c r="X5" s="74"/>
      <c r="Y5" s="74"/>
      <c r="Z5" s="74"/>
    </row>
    <row r="6">
      <c r="A6" s="45" t="s">
        <v>1481</v>
      </c>
      <c r="B6" s="45" t="s">
        <v>1475</v>
      </c>
      <c r="C6" s="46" t="s">
        <v>1482</v>
      </c>
      <c r="D6" s="46" t="s">
        <v>1442</v>
      </c>
      <c r="E6" s="46" t="s">
        <v>1483</v>
      </c>
      <c r="F6" s="45" t="s">
        <v>83</v>
      </c>
      <c r="G6" s="46" t="s">
        <v>1484</v>
      </c>
      <c r="H6" s="47"/>
      <c r="I6" s="47"/>
      <c r="J6" s="49"/>
      <c r="K6" s="47"/>
      <c r="L6" s="74"/>
      <c r="M6" s="74"/>
      <c r="N6" s="74"/>
      <c r="O6" s="74"/>
      <c r="P6" s="74"/>
      <c r="Q6" s="74"/>
      <c r="R6" s="74"/>
      <c r="S6" s="74"/>
      <c r="T6" s="74"/>
      <c r="U6" s="74"/>
      <c r="V6" s="74"/>
      <c r="W6" s="74"/>
      <c r="X6" s="74"/>
      <c r="Y6" s="74"/>
      <c r="Z6" s="74"/>
    </row>
    <row r="7">
      <c r="A7" s="45" t="s">
        <v>1485</v>
      </c>
      <c r="B7" s="45" t="s">
        <v>1475</v>
      </c>
      <c r="C7" s="46" t="s">
        <v>1486</v>
      </c>
      <c r="D7" s="46" t="s">
        <v>1442</v>
      </c>
      <c r="E7" s="46" t="s">
        <v>1487</v>
      </c>
      <c r="F7" s="45" t="s">
        <v>83</v>
      </c>
      <c r="G7" s="46" t="s">
        <v>1488</v>
      </c>
      <c r="H7" s="47"/>
      <c r="I7" s="47"/>
      <c r="J7" s="49"/>
      <c r="K7" s="47"/>
      <c r="L7" s="74"/>
      <c r="M7" s="74"/>
      <c r="N7" s="74"/>
      <c r="O7" s="74"/>
      <c r="P7" s="74"/>
      <c r="Q7" s="74"/>
      <c r="R7" s="74"/>
      <c r="S7" s="74"/>
      <c r="T7" s="74"/>
      <c r="U7" s="74"/>
      <c r="V7" s="74"/>
      <c r="W7" s="74"/>
      <c r="X7" s="74"/>
      <c r="Y7" s="74"/>
      <c r="Z7" s="74"/>
    </row>
    <row r="8">
      <c r="A8" s="45" t="s">
        <v>1489</v>
      </c>
      <c r="B8" s="45" t="s">
        <v>1475</v>
      </c>
      <c r="C8" s="46" t="s">
        <v>1490</v>
      </c>
      <c r="D8" s="46" t="s">
        <v>1442</v>
      </c>
      <c r="E8" s="46" t="s">
        <v>1491</v>
      </c>
      <c r="F8" s="45" t="s">
        <v>83</v>
      </c>
      <c r="G8" s="46" t="s">
        <v>1492</v>
      </c>
      <c r="H8" s="47"/>
      <c r="I8" s="47"/>
      <c r="J8" s="49"/>
      <c r="K8" s="47"/>
      <c r="L8" s="74"/>
      <c r="M8" s="74"/>
      <c r="N8" s="74"/>
      <c r="O8" s="74"/>
      <c r="P8" s="74"/>
      <c r="Q8" s="74"/>
      <c r="R8" s="74"/>
      <c r="S8" s="74"/>
      <c r="T8" s="74"/>
      <c r="U8" s="74"/>
      <c r="V8" s="74"/>
      <c r="W8" s="74"/>
      <c r="X8" s="74"/>
      <c r="Y8" s="74"/>
      <c r="Z8" s="74"/>
    </row>
    <row r="9">
      <c r="A9" s="45" t="s">
        <v>1493</v>
      </c>
      <c r="B9" s="45" t="s">
        <v>1475</v>
      </c>
      <c r="C9" s="46" t="s">
        <v>1494</v>
      </c>
      <c r="D9" s="46" t="s">
        <v>1442</v>
      </c>
      <c r="E9" s="46" t="s">
        <v>1495</v>
      </c>
      <c r="F9" s="72" t="s">
        <v>1232</v>
      </c>
      <c r="G9" s="72" t="s">
        <v>1496</v>
      </c>
      <c r="H9" s="47"/>
      <c r="I9" s="47"/>
      <c r="J9" s="49"/>
      <c r="K9" s="47"/>
      <c r="L9" s="74"/>
      <c r="M9" s="74"/>
      <c r="N9" s="74"/>
      <c r="O9" s="74"/>
      <c r="P9" s="74"/>
      <c r="Q9" s="74"/>
      <c r="R9" s="74"/>
      <c r="S9" s="74"/>
      <c r="T9" s="74"/>
      <c r="U9" s="74"/>
      <c r="V9" s="74"/>
      <c r="W9" s="74"/>
      <c r="X9" s="74"/>
      <c r="Y9" s="74"/>
      <c r="Z9" s="74"/>
    </row>
    <row r="10">
      <c r="A10" s="45" t="s">
        <v>1497</v>
      </c>
      <c r="B10" s="45" t="s">
        <v>1475</v>
      </c>
      <c r="C10" s="46" t="s">
        <v>1498</v>
      </c>
      <c r="D10" s="46" t="s">
        <v>1442</v>
      </c>
      <c r="E10" s="46" t="s">
        <v>1499</v>
      </c>
      <c r="F10" s="45" t="s">
        <v>83</v>
      </c>
      <c r="G10" s="72" t="s">
        <v>1500</v>
      </c>
      <c r="H10" s="47"/>
      <c r="I10" s="47"/>
      <c r="J10" s="49"/>
      <c r="K10" s="47"/>
      <c r="L10" s="74"/>
      <c r="M10" s="74"/>
      <c r="N10" s="74"/>
      <c r="O10" s="74"/>
      <c r="P10" s="74"/>
      <c r="Q10" s="74"/>
      <c r="R10" s="74"/>
      <c r="S10" s="74"/>
      <c r="T10" s="74"/>
      <c r="U10" s="74"/>
      <c r="V10" s="74"/>
      <c r="W10" s="74"/>
      <c r="X10" s="74"/>
      <c r="Y10" s="74"/>
      <c r="Z10" s="74"/>
    </row>
    <row r="11">
      <c r="A11" s="45" t="s">
        <v>1501</v>
      </c>
      <c r="B11" s="45" t="s">
        <v>1475</v>
      </c>
      <c r="C11" s="46" t="s">
        <v>1502</v>
      </c>
      <c r="D11" s="46" t="s">
        <v>1442</v>
      </c>
      <c r="E11" s="46" t="s">
        <v>1503</v>
      </c>
      <c r="F11" s="45" t="s">
        <v>83</v>
      </c>
      <c r="G11" s="46" t="s">
        <v>1460</v>
      </c>
      <c r="H11" s="47"/>
      <c r="I11" s="47"/>
      <c r="J11" s="49"/>
      <c r="K11" s="47"/>
      <c r="L11" s="74"/>
      <c r="M11" s="74"/>
      <c r="N11" s="74"/>
      <c r="O11" s="74"/>
      <c r="P11" s="74"/>
      <c r="Q11" s="74"/>
      <c r="R11" s="74"/>
      <c r="S11" s="74"/>
      <c r="T11" s="74"/>
      <c r="U11" s="74"/>
      <c r="V11" s="74"/>
      <c r="W11" s="74"/>
      <c r="X11" s="74"/>
      <c r="Y11" s="74"/>
      <c r="Z11" s="74"/>
    </row>
    <row r="12">
      <c r="A12" s="45" t="s">
        <v>1504</v>
      </c>
      <c r="B12" s="45" t="s">
        <v>1475</v>
      </c>
      <c r="C12" s="46" t="s">
        <v>1505</v>
      </c>
      <c r="D12" s="46" t="s">
        <v>837</v>
      </c>
      <c r="E12" s="46" t="s">
        <v>1506</v>
      </c>
      <c r="F12" s="45" t="s">
        <v>83</v>
      </c>
      <c r="G12" s="46" t="s">
        <v>1507</v>
      </c>
      <c r="H12" s="47"/>
      <c r="I12" s="47"/>
      <c r="J12" s="49"/>
      <c r="K12" s="47"/>
      <c r="L12" s="74"/>
      <c r="M12" s="74"/>
      <c r="N12" s="74"/>
      <c r="O12" s="74"/>
      <c r="P12" s="74"/>
      <c r="Q12" s="74"/>
      <c r="R12" s="74"/>
      <c r="S12" s="74"/>
      <c r="T12" s="74"/>
      <c r="U12" s="74"/>
      <c r="V12" s="74"/>
      <c r="W12" s="74"/>
      <c r="X12" s="74"/>
      <c r="Y12" s="74"/>
      <c r="Z12" s="74"/>
    </row>
    <row r="13">
      <c r="A13" s="45" t="s">
        <v>1508</v>
      </c>
      <c r="B13" s="45" t="s">
        <v>1475</v>
      </c>
      <c r="C13" s="46" t="s">
        <v>1509</v>
      </c>
      <c r="D13" s="46" t="s">
        <v>837</v>
      </c>
      <c r="E13" s="46" t="s">
        <v>1510</v>
      </c>
      <c r="F13" s="45" t="s">
        <v>83</v>
      </c>
      <c r="G13" s="46" t="s">
        <v>1511</v>
      </c>
      <c r="H13" s="47"/>
      <c r="I13" s="47"/>
      <c r="J13" s="49"/>
      <c r="K13" s="47"/>
      <c r="L13" s="74"/>
      <c r="M13" s="74"/>
      <c r="N13" s="74"/>
      <c r="O13" s="74"/>
      <c r="P13" s="74"/>
      <c r="Q13" s="74"/>
      <c r="R13" s="74"/>
      <c r="S13" s="74"/>
      <c r="T13" s="74"/>
      <c r="U13" s="74"/>
      <c r="V13" s="74"/>
      <c r="W13" s="74"/>
      <c r="X13" s="74"/>
      <c r="Y13" s="74"/>
      <c r="Z13" s="74"/>
    </row>
    <row r="14">
      <c r="A14" s="45" t="s">
        <v>1512</v>
      </c>
      <c r="B14" s="45" t="s">
        <v>1475</v>
      </c>
      <c r="C14" s="46" t="s">
        <v>1513</v>
      </c>
      <c r="D14" s="46" t="s">
        <v>837</v>
      </c>
      <c r="E14" s="46" t="s">
        <v>1514</v>
      </c>
      <c r="F14" s="45" t="s">
        <v>83</v>
      </c>
      <c r="G14" s="46" t="s">
        <v>1515</v>
      </c>
      <c r="H14" s="47"/>
      <c r="I14" s="47"/>
      <c r="J14" s="49"/>
      <c r="K14" s="47"/>
      <c r="L14" s="74"/>
      <c r="M14" s="74"/>
      <c r="N14" s="74"/>
      <c r="O14" s="74"/>
      <c r="P14" s="74"/>
      <c r="Q14" s="74"/>
      <c r="R14" s="74"/>
      <c r="S14" s="74"/>
      <c r="T14" s="74"/>
      <c r="U14" s="74"/>
      <c r="V14" s="74"/>
      <c r="W14" s="74"/>
      <c r="X14" s="74"/>
      <c r="Y14" s="74"/>
      <c r="Z14" s="74"/>
    </row>
    <row r="15">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sheetData>
  <mergeCells count="1">
    <mergeCell ref="B1:E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8.38"/>
    <col customWidth="1" min="3" max="3" width="30.5"/>
    <col customWidth="1" min="4" max="4" width="26.88"/>
    <col customWidth="1" min="5" max="5" width="34.75"/>
    <col customWidth="1" min="6" max="6" width="22.38"/>
    <col customWidth="1" min="7" max="7" width="33.5"/>
  </cols>
  <sheetData>
    <row r="1">
      <c r="A1" s="73"/>
      <c r="B1" s="58" t="s">
        <v>1516</v>
      </c>
      <c r="F1" s="73"/>
      <c r="G1" s="73"/>
      <c r="H1" s="73"/>
      <c r="I1" s="76"/>
      <c r="J1" s="73"/>
      <c r="K1" s="73"/>
      <c r="L1" s="73"/>
      <c r="M1" s="73"/>
      <c r="N1" s="73"/>
      <c r="O1" s="73"/>
      <c r="P1" s="73"/>
      <c r="Q1" s="73"/>
      <c r="R1" s="73"/>
      <c r="S1" s="73"/>
      <c r="T1" s="73"/>
      <c r="U1" s="73"/>
      <c r="V1" s="73"/>
      <c r="W1" s="73"/>
      <c r="X1" s="73"/>
      <c r="Y1" s="73"/>
      <c r="Z1" s="73"/>
    </row>
    <row r="2">
      <c r="A2" s="73"/>
      <c r="B2" s="73"/>
      <c r="C2" s="73"/>
      <c r="D2" s="73"/>
      <c r="E2" s="73"/>
      <c r="F2" s="73"/>
      <c r="G2" s="73"/>
      <c r="H2" s="73"/>
      <c r="I2" s="73"/>
      <c r="J2" s="73"/>
      <c r="K2" s="73"/>
      <c r="L2" s="73"/>
      <c r="M2" s="73"/>
      <c r="N2" s="73"/>
      <c r="O2" s="73"/>
      <c r="P2" s="73"/>
      <c r="Q2" s="73"/>
      <c r="R2" s="73"/>
      <c r="S2" s="73"/>
      <c r="T2" s="73"/>
      <c r="U2" s="73"/>
      <c r="V2" s="73"/>
      <c r="W2" s="73"/>
      <c r="X2" s="73"/>
      <c r="Y2" s="73"/>
      <c r="Z2" s="73"/>
    </row>
    <row r="3">
      <c r="A3" s="43" t="s">
        <v>67</v>
      </c>
      <c r="B3" s="43" t="s">
        <v>191</v>
      </c>
      <c r="C3" s="43" t="s">
        <v>69</v>
      </c>
      <c r="D3" s="43" t="s">
        <v>70</v>
      </c>
      <c r="E3" s="43" t="s">
        <v>71</v>
      </c>
      <c r="F3" s="43" t="s">
        <v>72</v>
      </c>
      <c r="G3" s="43" t="s">
        <v>1438</v>
      </c>
      <c r="H3" s="43" t="s">
        <v>74</v>
      </c>
      <c r="I3" s="43" t="s">
        <v>75</v>
      </c>
      <c r="J3" s="43" t="s">
        <v>76</v>
      </c>
      <c r="K3" s="43" t="s">
        <v>77</v>
      </c>
      <c r="L3" s="73"/>
      <c r="M3" s="73"/>
      <c r="N3" s="73"/>
      <c r="O3" s="73"/>
      <c r="P3" s="73"/>
      <c r="Q3" s="73"/>
      <c r="R3" s="73"/>
      <c r="S3" s="73"/>
      <c r="T3" s="73"/>
      <c r="U3" s="73"/>
      <c r="V3" s="73"/>
      <c r="W3" s="73"/>
      <c r="X3" s="73"/>
      <c r="Y3" s="73"/>
      <c r="Z3" s="73"/>
    </row>
    <row r="4">
      <c r="A4" s="45" t="s">
        <v>1517</v>
      </c>
      <c r="B4" s="45" t="s">
        <v>1518</v>
      </c>
      <c r="C4" s="46" t="s">
        <v>1519</v>
      </c>
      <c r="D4" s="46" t="s">
        <v>837</v>
      </c>
      <c r="E4" s="46" t="s">
        <v>1520</v>
      </c>
      <c r="F4" s="45" t="s">
        <v>83</v>
      </c>
      <c r="G4" s="46" t="s">
        <v>1521</v>
      </c>
      <c r="H4" s="47"/>
      <c r="I4" s="48"/>
      <c r="J4" s="49"/>
      <c r="K4" s="47"/>
      <c r="L4" s="73"/>
      <c r="M4" s="73"/>
      <c r="N4" s="73"/>
      <c r="O4" s="73"/>
      <c r="P4" s="73"/>
      <c r="Q4" s="73"/>
      <c r="R4" s="73"/>
      <c r="S4" s="73"/>
      <c r="T4" s="73"/>
      <c r="U4" s="73"/>
      <c r="V4" s="73"/>
      <c r="W4" s="73"/>
      <c r="X4" s="73"/>
      <c r="Y4" s="73"/>
      <c r="Z4" s="73"/>
    </row>
    <row r="5">
      <c r="A5" s="45" t="s">
        <v>1522</v>
      </c>
      <c r="B5" s="45" t="s">
        <v>1518</v>
      </c>
      <c r="C5" s="46" t="s">
        <v>1523</v>
      </c>
      <c r="D5" s="46" t="s">
        <v>837</v>
      </c>
      <c r="E5" s="46" t="s">
        <v>1524</v>
      </c>
      <c r="F5" s="45" t="s">
        <v>83</v>
      </c>
      <c r="G5" s="46" t="s">
        <v>1521</v>
      </c>
      <c r="H5" s="47"/>
      <c r="I5" s="47"/>
      <c r="J5" s="49"/>
      <c r="K5" s="47"/>
      <c r="L5" s="73"/>
      <c r="M5" s="73"/>
      <c r="N5" s="73"/>
      <c r="O5" s="73"/>
      <c r="P5" s="73"/>
      <c r="Q5" s="73"/>
      <c r="R5" s="73"/>
      <c r="S5" s="73"/>
      <c r="T5" s="73"/>
      <c r="U5" s="73"/>
      <c r="V5" s="73"/>
      <c r="W5" s="73"/>
      <c r="X5" s="73"/>
      <c r="Y5" s="73"/>
      <c r="Z5" s="73"/>
    </row>
    <row r="6">
      <c r="A6" s="45" t="s">
        <v>1525</v>
      </c>
      <c r="B6" s="45" t="s">
        <v>1518</v>
      </c>
      <c r="C6" s="46" t="s">
        <v>1526</v>
      </c>
      <c r="D6" s="46" t="s">
        <v>837</v>
      </c>
      <c r="E6" s="46" t="s">
        <v>1527</v>
      </c>
      <c r="F6" s="45" t="s">
        <v>83</v>
      </c>
      <c r="G6" s="46" t="s">
        <v>1521</v>
      </c>
      <c r="H6" s="47"/>
      <c r="I6" s="47"/>
      <c r="J6" s="49"/>
      <c r="K6" s="47"/>
      <c r="L6" s="73"/>
      <c r="M6" s="73"/>
      <c r="N6" s="73"/>
      <c r="O6" s="73"/>
      <c r="P6" s="73"/>
      <c r="Q6" s="73"/>
      <c r="R6" s="73"/>
      <c r="S6" s="73"/>
      <c r="T6" s="73"/>
      <c r="U6" s="73"/>
      <c r="V6" s="73"/>
      <c r="W6" s="73"/>
      <c r="X6" s="73"/>
      <c r="Y6" s="73"/>
      <c r="Z6" s="73"/>
    </row>
    <row r="7">
      <c r="A7" s="45" t="s">
        <v>1528</v>
      </c>
      <c r="B7" s="45" t="s">
        <v>1518</v>
      </c>
      <c r="C7" s="46" t="s">
        <v>1529</v>
      </c>
      <c r="D7" s="46" t="s">
        <v>837</v>
      </c>
      <c r="E7" s="46" t="s">
        <v>1530</v>
      </c>
      <c r="F7" s="45" t="s">
        <v>83</v>
      </c>
      <c r="G7" s="46" t="s">
        <v>1521</v>
      </c>
      <c r="H7" s="47"/>
      <c r="I7" s="47"/>
      <c r="J7" s="49"/>
      <c r="K7" s="47"/>
      <c r="L7" s="73"/>
      <c r="M7" s="73"/>
      <c r="N7" s="73"/>
      <c r="O7" s="73"/>
      <c r="P7" s="73"/>
      <c r="Q7" s="73"/>
      <c r="R7" s="73"/>
      <c r="S7" s="73"/>
      <c r="T7" s="73"/>
      <c r="U7" s="73"/>
      <c r="V7" s="73"/>
      <c r="W7" s="73"/>
      <c r="X7" s="73"/>
      <c r="Y7" s="73"/>
      <c r="Z7" s="73"/>
    </row>
    <row r="8">
      <c r="A8" s="45" t="s">
        <v>1531</v>
      </c>
      <c r="B8" s="45" t="s">
        <v>1518</v>
      </c>
      <c r="C8" s="46" t="s">
        <v>1532</v>
      </c>
      <c r="D8" s="46" t="s">
        <v>1407</v>
      </c>
      <c r="E8" s="46" t="s">
        <v>1533</v>
      </c>
      <c r="F8" s="45" t="s">
        <v>83</v>
      </c>
      <c r="G8" s="46" t="s">
        <v>1534</v>
      </c>
      <c r="H8" s="47"/>
      <c r="I8" s="47"/>
      <c r="J8" s="49"/>
      <c r="K8" s="47"/>
      <c r="L8" s="73"/>
      <c r="M8" s="73"/>
      <c r="N8" s="73"/>
      <c r="O8" s="73"/>
      <c r="P8" s="73"/>
      <c r="Q8" s="73"/>
      <c r="R8" s="73"/>
      <c r="S8" s="73"/>
      <c r="T8" s="73"/>
      <c r="U8" s="73"/>
      <c r="V8" s="73"/>
      <c r="W8" s="73"/>
      <c r="X8" s="73"/>
      <c r="Y8" s="73"/>
      <c r="Z8" s="73"/>
    </row>
    <row r="9">
      <c r="A9" s="45" t="s">
        <v>1535</v>
      </c>
      <c r="B9" s="45" t="s">
        <v>1518</v>
      </c>
      <c r="C9" s="46" t="s">
        <v>1536</v>
      </c>
      <c r="D9" s="46" t="s">
        <v>1537</v>
      </c>
      <c r="E9" s="46" t="s">
        <v>1527</v>
      </c>
      <c r="F9" s="45" t="s">
        <v>83</v>
      </c>
      <c r="G9" s="46" t="s">
        <v>1538</v>
      </c>
      <c r="H9" s="47"/>
      <c r="I9" s="47"/>
      <c r="J9" s="49"/>
      <c r="K9" s="47"/>
      <c r="L9" s="73"/>
      <c r="M9" s="73"/>
      <c r="N9" s="73"/>
      <c r="O9" s="73"/>
      <c r="P9" s="73"/>
      <c r="Q9" s="73"/>
      <c r="R9" s="73"/>
      <c r="S9" s="73"/>
      <c r="T9" s="73"/>
      <c r="U9" s="73"/>
      <c r="V9" s="73"/>
      <c r="W9" s="73"/>
      <c r="X9" s="73"/>
      <c r="Y9" s="73"/>
      <c r="Z9" s="73"/>
    </row>
    <row r="10">
      <c r="A10" s="45" t="s">
        <v>1539</v>
      </c>
      <c r="B10" s="45" t="s">
        <v>1518</v>
      </c>
      <c r="C10" s="46" t="s">
        <v>1540</v>
      </c>
      <c r="D10" s="46" t="s">
        <v>837</v>
      </c>
      <c r="E10" s="46" t="s">
        <v>1541</v>
      </c>
      <c r="F10" s="45" t="s">
        <v>83</v>
      </c>
      <c r="G10" s="46" t="s">
        <v>1170</v>
      </c>
      <c r="H10" s="47"/>
      <c r="I10" s="47"/>
      <c r="J10" s="49"/>
      <c r="K10" s="47"/>
      <c r="L10" s="73"/>
      <c r="M10" s="73"/>
      <c r="N10" s="73"/>
      <c r="O10" s="73"/>
      <c r="P10" s="73"/>
      <c r="Q10" s="73"/>
      <c r="R10" s="73"/>
      <c r="S10" s="73"/>
      <c r="T10" s="73"/>
      <c r="U10" s="73"/>
      <c r="V10" s="73"/>
      <c r="W10" s="73"/>
      <c r="X10" s="73"/>
      <c r="Y10" s="73"/>
      <c r="Z10" s="73"/>
    </row>
    <row r="11">
      <c r="A11" s="45" t="s">
        <v>1542</v>
      </c>
      <c r="B11" s="45" t="s">
        <v>1518</v>
      </c>
      <c r="C11" s="46" t="s">
        <v>1543</v>
      </c>
      <c r="D11" s="46" t="s">
        <v>1544</v>
      </c>
      <c r="E11" s="46" t="s">
        <v>1545</v>
      </c>
      <c r="F11" s="45" t="s">
        <v>83</v>
      </c>
      <c r="G11" s="46" t="s">
        <v>1546</v>
      </c>
      <c r="H11" s="47"/>
      <c r="I11" s="47"/>
      <c r="J11" s="49"/>
      <c r="K11" s="47"/>
      <c r="L11" s="73"/>
      <c r="M11" s="73"/>
      <c r="N11" s="73"/>
      <c r="O11" s="73"/>
      <c r="P11" s="73"/>
      <c r="Q11" s="73"/>
      <c r="R11" s="73"/>
      <c r="S11" s="73"/>
      <c r="T11" s="73"/>
      <c r="U11" s="73"/>
      <c r="V11" s="73"/>
      <c r="W11" s="73"/>
      <c r="X11" s="73"/>
      <c r="Y11" s="73"/>
      <c r="Z11" s="73"/>
    </row>
    <row r="12">
      <c r="A12" s="45" t="s">
        <v>1547</v>
      </c>
      <c r="B12" s="45" t="s">
        <v>1518</v>
      </c>
      <c r="C12" s="46" t="s">
        <v>1548</v>
      </c>
      <c r="D12" s="46" t="s">
        <v>1544</v>
      </c>
      <c r="E12" s="46" t="s">
        <v>1549</v>
      </c>
      <c r="F12" s="45" t="s">
        <v>83</v>
      </c>
      <c r="G12" s="46" t="s">
        <v>1550</v>
      </c>
      <c r="H12" s="47"/>
      <c r="I12" s="47"/>
      <c r="J12" s="49"/>
      <c r="K12" s="47"/>
      <c r="L12" s="73"/>
      <c r="M12" s="73"/>
      <c r="N12" s="73"/>
      <c r="O12" s="73"/>
      <c r="P12" s="73"/>
      <c r="Q12" s="73"/>
      <c r="R12" s="73"/>
      <c r="S12" s="73"/>
      <c r="T12" s="73"/>
      <c r="U12" s="73"/>
      <c r="V12" s="73"/>
      <c r="W12" s="73"/>
      <c r="X12" s="73"/>
      <c r="Y12" s="73"/>
      <c r="Z12" s="73"/>
    </row>
    <row r="13">
      <c r="A13" s="45" t="s">
        <v>1551</v>
      </c>
      <c r="B13" s="45" t="s">
        <v>1518</v>
      </c>
      <c r="C13" s="46" t="s">
        <v>1552</v>
      </c>
      <c r="D13" s="46" t="s">
        <v>837</v>
      </c>
      <c r="E13" s="46" t="s">
        <v>1553</v>
      </c>
      <c r="F13" s="45" t="s">
        <v>83</v>
      </c>
      <c r="G13" s="46" t="s">
        <v>1554</v>
      </c>
      <c r="H13" s="47"/>
      <c r="I13" s="47"/>
      <c r="J13" s="49"/>
      <c r="K13" s="47"/>
      <c r="L13" s="73"/>
      <c r="M13" s="73"/>
      <c r="N13" s="73"/>
      <c r="O13" s="73"/>
      <c r="P13" s="73"/>
      <c r="Q13" s="73"/>
      <c r="R13" s="73"/>
      <c r="S13" s="73"/>
      <c r="T13" s="73"/>
      <c r="U13" s="73"/>
      <c r="V13" s="73"/>
      <c r="W13" s="73"/>
      <c r="X13" s="73"/>
      <c r="Y13" s="73"/>
      <c r="Z13" s="73"/>
    </row>
    <row r="14">
      <c r="A14" s="45" t="s">
        <v>1555</v>
      </c>
      <c r="B14" s="45" t="s">
        <v>1518</v>
      </c>
      <c r="C14" s="46" t="s">
        <v>1556</v>
      </c>
      <c r="D14" s="46" t="s">
        <v>837</v>
      </c>
      <c r="E14" s="46" t="s">
        <v>1557</v>
      </c>
      <c r="F14" s="45" t="s">
        <v>83</v>
      </c>
      <c r="G14" s="46" t="s">
        <v>1558</v>
      </c>
      <c r="H14" s="47"/>
      <c r="I14" s="47"/>
      <c r="J14" s="49"/>
      <c r="K14" s="47"/>
      <c r="L14" s="73"/>
      <c r="M14" s="73"/>
      <c r="N14" s="73"/>
      <c r="O14" s="73"/>
      <c r="P14" s="73"/>
      <c r="Q14" s="73"/>
      <c r="R14" s="73"/>
      <c r="S14" s="73"/>
      <c r="T14" s="73"/>
      <c r="U14" s="73"/>
      <c r="V14" s="73"/>
      <c r="W14" s="73"/>
      <c r="X14" s="73"/>
      <c r="Y14" s="73"/>
      <c r="Z14" s="73"/>
    </row>
    <row r="15">
      <c r="A15" s="45" t="s">
        <v>1559</v>
      </c>
      <c r="B15" s="45" t="s">
        <v>1518</v>
      </c>
      <c r="C15" s="46" t="s">
        <v>1560</v>
      </c>
      <c r="D15" s="46" t="s">
        <v>837</v>
      </c>
      <c r="E15" s="46" t="s">
        <v>1561</v>
      </c>
      <c r="F15" s="45" t="s">
        <v>83</v>
      </c>
      <c r="G15" s="46" t="s">
        <v>1562</v>
      </c>
      <c r="H15" s="47"/>
      <c r="I15" s="47"/>
      <c r="J15" s="49"/>
      <c r="K15" s="47"/>
      <c r="L15" s="73"/>
      <c r="M15" s="73"/>
      <c r="N15" s="73"/>
      <c r="O15" s="73"/>
      <c r="P15" s="73"/>
      <c r="Q15" s="73"/>
      <c r="R15" s="73"/>
      <c r="S15" s="73"/>
      <c r="T15" s="73"/>
      <c r="U15" s="73"/>
      <c r="V15" s="73"/>
      <c r="W15" s="73"/>
      <c r="X15" s="73"/>
      <c r="Y15" s="73"/>
      <c r="Z15" s="73"/>
    </row>
    <row r="16">
      <c r="A16" s="45" t="s">
        <v>1563</v>
      </c>
      <c r="B16" s="45" t="s">
        <v>1518</v>
      </c>
      <c r="C16" s="46" t="s">
        <v>1564</v>
      </c>
      <c r="D16" s="46" t="s">
        <v>837</v>
      </c>
      <c r="E16" s="46" t="s">
        <v>1565</v>
      </c>
      <c r="F16" s="45" t="s">
        <v>83</v>
      </c>
      <c r="G16" s="46" t="s">
        <v>1566</v>
      </c>
      <c r="H16" s="47"/>
      <c r="I16" s="47"/>
      <c r="J16" s="49"/>
      <c r="K16" s="47"/>
      <c r="L16" s="73"/>
      <c r="M16" s="73"/>
      <c r="N16" s="73"/>
      <c r="O16" s="73"/>
      <c r="P16" s="73"/>
      <c r="Q16" s="73"/>
      <c r="R16" s="73"/>
      <c r="S16" s="73"/>
      <c r="T16" s="73"/>
      <c r="U16" s="73"/>
      <c r="V16" s="73"/>
      <c r="W16" s="73"/>
      <c r="X16" s="73"/>
      <c r="Y16" s="73"/>
      <c r="Z16" s="73"/>
    </row>
    <row r="17">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sheetData>
  <mergeCells count="1">
    <mergeCell ref="B1:E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5.75"/>
    <col customWidth="1" min="3" max="3" width="22.75"/>
    <col customWidth="1" min="4" max="4" width="24.25"/>
    <col customWidth="1" min="5" max="5" width="33.63"/>
    <col customWidth="1" min="6" max="6" width="20.38"/>
    <col customWidth="1" min="7" max="7" width="32.38"/>
  </cols>
  <sheetData>
    <row r="1">
      <c r="B1" s="14" t="s">
        <v>1567</v>
      </c>
    </row>
    <row r="3">
      <c r="A3" s="43" t="s">
        <v>67</v>
      </c>
      <c r="B3" s="43" t="s">
        <v>191</v>
      </c>
      <c r="C3" s="43" t="s">
        <v>69</v>
      </c>
      <c r="D3" s="43" t="s">
        <v>70</v>
      </c>
      <c r="E3" s="43" t="s">
        <v>71</v>
      </c>
      <c r="F3" s="43" t="s">
        <v>72</v>
      </c>
      <c r="G3" s="43" t="s">
        <v>294</v>
      </c>
      <c r="H3" s="43" t="s">
        <v>74</v>
      </c>
      <c r="I3" s="43" t="s">
        <v>75</v>
      </c>
      <c r="J3" s="43" t="s">
        <v>76</v>
      </c>
      <c r="K3" s="43" t="s">
        <v>77</v>
      </c>
    </row>
    <row r="4">
      <c r="A4" s="45" t="s">
        <v>1568</v>
      </c>
      <c r="B4" s="45" t="s">
        <v>1569</v>
      </c>
      <c r="C4" s="46" t="s">
        <v>1570</v>
      </c>
      <c r="D4" s="46" t="s">
        <v>837</v>
      </c>
      <c r="E4" s="46" t="s">
        <v>1571</v>
      </c>
      <c r="F4" s="45" t="s">
        <v>83</v>
      </c>
      <c r="G4" s="46" t="s">
        <v>1572</v>
      </c>
      <c r="H4" s="47"/>
      <c r="I4" s="48"/>
      <c r="J4" s="49"/>
      <c r="K4" s="47"/>
    </row>
    <row r="5">
      <c r="A5" s="45" t="s">
        <v>1573</v>
      </c>
      <c r="B5" s="45" t="s">
        <v>1569</v>
      </c>
      <c r="C5" s="46" t="s">
        <v>1574</v>
      </c>
      <c r="D5" s="46" t="s">
        <v>837</v>
      </c>
      <c r="E5" s="46" t="s">
        <v>1575</v>
      </c>
      <c r="F5" s="45" t="s">
        <v>83</v>
      </c>
      <c r="G5" s="46" t="s">
        <v>1572</v>
      </c>
      <c r="H5" s="47"/>
      <c r="I5" s="47"/>
      <c r="J5" s="49"/>
      <c r="K5" s="47"/>
    </row>
    <row r="6">
      <c r="A6" s="45" t="s">
        <v>1576</v>
      </c>
      <c r="B6" s="45" t="s">
        <v>1569</v>
      </c>
      <c r="C6" s="46" t="s">
        <v>1577</v>
      </c>
      <c r="D6" s="46" t="s">
        <v>1407</v>
      </c>
      <c r="E6" s="46" t="s">
        <v>1578</v>
      </c>
      <c r="F6" s="45" t="s">
        <v>83</v>
      </c>
      <c r="G6" s="46" t="s">
        <v>1579</v>
      </c>
      <c r="H6" s="47"/>
      <c r="I6" s="47"/>
      <c r="J6" s="49"/>
      <c r="K6" s="47"/>
    </row>
    <row r="7">
      <c r="A7" s="45" t="s">
        <v>1580</v>
      </c>
      <c r="B7" s="45" t="s">
        <v>1569</v>
      </c>
      <c r="C7" s="46" t="s">
        <v>1581</v>
      </c>
      <c r="D7" s="46" t="s">
        <v>1582</v>
      </c>
      <c r="E7" s="46" t="s">
        <v>1583</v>
      </c>
      <c r="F7" s="45" t="s">
        <v>83</v>
      </c>
      <c r="G7" s="46" t="s">
        <v>1584</v>
      </c>
      <c r="H7" s="47"/>
      <c r="I7" s="47"/>
      <c r="J7" s="49"/>
      <c r="K7" s="47"/>
    </row>
    <row r="8">
      <c r="A8" s="45" t="s">
        <v>1585</v>
      </c>
      <c r="B8" s="45" t="s">
        <v>1569</v>
      </c>
      <c r="C8" s="46" t="s">
        <v>1586</v>
      </c>
      <c r="D8" s="46" t="s">
        <v>837</v>
      </c>
      <c r="E8" s="46" t="s">
        <v>1587</v>
      </c>
      <c r="F8" s="45" t="s">
        <v>83</v>
      </c>
      <c r="G8" s="46" t="s">
        <v>1170</v>
      </c>
      <c r="H8" s="47"/>
      <c r="I8" s="47"/>
      <c r="J8" s="49"/>
      <c r="K8" s="47"/>
    </row>
    <row r="9">
      <c r="A9" s="45" t="s">
        <v>1588</v>
      </c>
      <c r="B9" s="45" t="s">
        <v>1569</v>
      </c>
      <c r="C9" s="46" t="s">
        <v>1589</v>
      </c>
      <c r="D9" s="46" t="s">
        <v>1590</v>
      </c>
      <c r="E9" s="46" t="s">
        <v>1591</v>
      </c>
      <c r="F9" s="45" t="s">
        <v>83</v>
      </c>
      <c r="G9" s="46" t="s">
        <v>1592</v>
      </c>
      <c r="H9" s="47"/>
      <c r="I9" s="47"/>
      <c r="J9" s="49"/>
      <c r="K9" s="47"/>
    </row>
    <row r="10">
      <c r="A10" s="45" t="s">
        <v>1593</v>
      </c>
      <c r="B10" s="45" t="s">
        <v>1569</v>
      </c>
      <c r="C10" s="46" t="s">
        <v>1594</v>
      </c>
      <c r="D10" s="46" t="s">
        <v>837</v>
      </c>
      <c r="E10" s="46" t="s">
        <v>1595</v>
      </c>
      <c r="F10" s="45" t="s">
        <v>83</v>
      </c>
      <c r="G10" s="46" t="s">
        <v>1596</v>
      </c>
      <c r="H10" s="47"/>
      <c r="I10" s="47"/>
      <c r="J10" s="49"/>
      <c r="K10" s="47"/>
    </row>
    <row r="11">
      <c r="A11" s="45" t="s">
        <v>1597</v>
      </c>
      <c r="B11" s="45" t="s">
        <v>1569</v>
      </c>
      <c r="C11" s="46" t="s">
        <v>1598</v>
      </c>
      <c r="D11" s="46" t="s">
        <v>837</v>
      </c>
      <c r="E11" s="46" t="s">
        <v>1599</v>
      </c>
      <c r="F11" s="45" t="s">
        <v>83</v>
      </c>
      <c r="G11" s="46" t="s">
        <v>1600</v>
      </c>
      <c r="H11" s="47"/>
      <c r="I11" s="47"/>
      <c r="J11" s="49"/>
      <c r="K11" s="47"/>
    </row>
    <row r="12">
      <c r="A12" s="45" t="s">
        <v>1601</v>
      </c>
      <c r="B12" s="45" t="s">
        <v>1569</v>
      </c>
      <c r="C12" s="46" t="s">
        <v>1602</v>
      </c>
      <c r="D12" s="46" t="s">
        <v>837</v>
      </c>
      <c r="E12" s="46" t="s">
        <v>1603</v>
      </c>
      <c r="F12" s="45" t="s">
        <v>83</v>
      </c>
      <c r="G12" s="46" t="s">
        <v>1604</v>
      </c>
      <c r="H12" s="47"/>
      <c r="I12" s="47"/>
      <c r="J12" s="49"/>
      <c r="K12" s="47"/>
    </row>
    <row r="13">
      <c r="A13" s="45" t="s">
        <v>1605</v>
      </c>
      <c r="B13" s="45" t="s">
        <v>1569</v>
      </c>
      <c r="C13" s="46" t="s">
        <v>1606</v>
      </c>
      <c r="D13" s="46" t="s">
        <v>837</v>
      </c>
      <c r="E13" s="46" t="s">
        <v>1607</v>
      </c>
      <c r="F13" s="45" t="s">
        <v>83</v>
      </c>
      <c r="G13" s="46" t="s">
        <v>1608</v>
      </c>
      <c r="H13" s="47"/>
      <c r="I13" s="47"/>
      <c r="J13" s="49"/>
      <c r="K13" s="47"/>
    </row>
  </sheetData>
  <mergeCells count="1">
    <mergeCell ref="B1:E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3.88"/>
    <col customWidth="1" min="3" max="3" width="26.88"/>
    <col customWidth="1" min="4" max="4" width="24.25"/>
    <col customWidth="1" min="5" max="5" width="32.63"/>
    <col customWidth="1" min="6" max="6" width="17.5"/>
    <col customWidth="1" min="7" max="7" width="30.25"/>
  </cols>
  <sheetData>
    <row r="1">
      <c r="A1" s="40"/>
      <c r="B1" s="77" t="s">
        <v>1609</v>
      </c>
      <c r="F1" s="40"/>
      <c r="G1" s="40"/>
      <c r="H1" s="40"/>
      <c r="I1" s="40"/>
      <c r="J1" s="40"/>
      <c r="K1" s="40"/>
      <c r="L1" s="40"/>
      <c r="M1" s="40"/>
      <c r="N1" s="40"/>
      <c r="O1" s="40"/>
      <c r="P1" s="40"/>
      <c r="Q1" s="40"/>
      <c r="R1" s="40"/>
      <c r="S1" s="40"/>
      <c r="T1" s="40"/>
      <c r="U1" s="40"/>
      <c r="V1" s="40"/>
      <c r="W1" s="40"/>
      <c r="X1" s="40"/>
      <c r="Y1" s="40"/>
      <c r="Z1" s="40"/>
    </row>
    <row r="2">
      <c r="A2" s="40"/>
      <c r="B2" s="40"/>
      <c r="C2" s="40"/>
      <c r="D2" s="40"/>
      <c r="E2" s="40"/>
      <c r="F2" s="40"/>
      <c r="G2" s="40"/>
      <c r="H2" s="40"/>
      <c r="I2" s="40"/>
      <c r="J2" s="40"/>
      <c r="K2" s="40"/>
      <c r="L2" s="40"/>
      <c r="M2" s="40"/>
      <c r="N2" s="40"/>
      <c r="O2" s="40"/>
      <c r="P2" s="40"/>
      <c r="Q2" s="40"/>
      <c r="R2" s="40"/>
      <c r="S2" s="40"/>
      <c r="T2" s="40"/>
      <c r="U2" s="40"/>
      <c r="V2" s="40"/>
      <c r="W2" s="40"/>
      <c r="X2" s="40"/>
      <c r="Y2" s="40"/>
      <c r="Z2" s="40"/>
    </row>
    <row r="3">
      <c r="A3" s="78" t="s">
        <v>67</v>
      </c>
      <c r="B3" s="78" t="s">
        <v>191</v>
      </c>
      <c r="C3" s="78" t="s">
        <v>69</v>
      </c>
      <c r="D3" s="78" t="s">
        <v>70</v>
      </c>
      <c r="E3" s="78" t="s">
        <v>71</v>
      </c>
      <c r="F3" s="78" t="s">
        <v>72</v>
      </c>
      <c r="G3" s="78" t="s">
        <v>294</v>
      </c>
      <c r="H3" s="78" t="s">
        <v>74</v>
      </c>
      <c r="I3" s="78" t="s">
        <v>75</v>
      </c>
      <c r="J3" s="78" t="s">
        <v>76</v>
      </c>
      <c r="K3" s="78" t="s">
        <v>77</v>
      </c>
      <c r="L3" s="40"/>
      <c r="M3" s="40"/>
      <c r="N3" s="40"/>
      <c r="O3" s="40"/>
      <c r="P3" s="40"/>
      <c r="Q3" s="40"/>
      <c r="R3" s="40"/>
      <c r="S3" s="40"/>
      <c r="T3" s="40"/>
      <c r="U3" s="40"/>
      <c r="V3" s="40"/>
      <c r="W3" s="40"/>
      <c r="X3" s="40"/>
      <c r="Y3" s="40"/>
      <c r="Z3" s="40"/>
    </row>
    <row r="4">
      <c r="A4" s="79" t="s">
        <v>1610</v>
      </c>
      <c r="B4" s="79" t="s">
        <v>1611</v>
      </c>
      <c r="C4" s="80" t="s">
        <v>1612</v>
      </c>
      <c r="D4" s="80" t="s">
        <v>837</v>
      </c>
      <c r="E4" s="80" t="s">
        <v>1613</v>
      </c>
      <c r="F4" s="79" t="s">
        <v>83</v>
      </c>
      <c r="G4" s="80" t="s">
        <v>1452</v>
      </c>
      <c r="H4" s="81"/>
      <c r="I4" s="82"/>
      <c r="J4" s="83"/>
      <c r="K4" s="81"/>
      <c r="L4" s="40"/>
      <c r="M4" s="40"/>
      <c r="N4" s="40"/>
      <c r="O4" s="40"/>
      <c r="P4" s="40"/>
      <c r="Q4" s="40"/>
      <c r="R4" s="40"/>
      <c r="S4" s="40"/>
      <c r="T4" s="40"/>
      <c r="U4" s="40"/>
      <c r="V4" s="40"/>
      <c r="W4" s="40"/>
      <c r="X4" s="40"/>
      <c r="Y4" s="40"/>
      <c r="Z4" s="40"/>
    </row>
    <row r="5">
      <c r="A5" s="79" t="s">
        <v>1614</v>
      </c>
      <c r="B5" s="79" t="s">
        <v>1611</v>
      </c>
      <c r="C5" s="80" t="s">
        <v>1615</v>
      </c>
      <c r="D5" s="80" t="s">
        <v>837</v>
      </c>
      <c r="E5" s="80" t="s">
        <v>1616</v>
      </c>
      <c r="F5" s="79" t="s">
        <v>83</v>
      </c>
      <c r="G5" s="80" t="s">
        <v>1452</v>
      </c>
      <c r="H5" s="81"/>
      <c r="I5" s="81"/>
      <c r="J5" s="83"/>
      <c r="K5" s="81"/>
      <c r="L5" s="40"/>
      <c r="M5" s="40"/>
      <c r="N5" s="40"/>
      <c r="O5" s="40"/>
      <c r="P5" s="40"/>
      <c r="Q5" s="40"/>
      <c r="R5" s="40"/>
      <c r="S5" s="40"/>
      <c r="T5" s="40"/>
      <c r="U5" s="40"/>
      <c r="V5" s="40"/>
      <c r="W5" s="40"/>
      <c r="X5" s="40"/>
      <c r="Y5" s="40"/>
      <c r="Z5" s="40"/>
    </row>
    <row r="6">
      <c r="A6" s="79" t="s">
        <v>1617</v>
      </c>
      <c r="B6" s="79" t="s">
        <v>1611</v>
      </c>
      <c r="C6" s="80" t="s">
        <v>1618</v>
      </c>
      <c r="D6" s="80" t="s">
        <v>1619</v>
      </c>
      <c r="E6" s="80" t="s">
        <v>1620</v>
      </c>
      <c r="F6" s="79" t="s">
        <v>83</v>
      </c>
      <c r="G6" s="80" t="s">
        <v>1621</v>
      </c>
      <c r="H6" s="81"/>
      <c r="I6" s="81"/>
      <c r="J6" s="83"/>
      <c r="K6" s="81"/>
      <c r="L6" s="40"/>
      <c r="M6" s="40"/>
      <c r="N6" s="40"/>
      <c r="O6" s="40"/>
      <c r="P6" s="40"/>
      <c r="Q6" s="40"/>
      <c r="R6" s="40"/>
      <c r="S6" s="40"/>
      <c r="T6" s="40"/>
      <c r="U6" s="40"/>
      <c r="V6" s="40"/>
      <c r="W6" s="40"/>
      <c r="X6" s="40"/>
      <c r="Y6" s="40"/>
      <c r="Z6" s="40"/>
    </row>
    <row r="7">
      <c r="A7" s="79" t="s">
        <v>1622</v>
      </c>
      <c r="B7" s="79" t="s">
        <v>1611</v>
      </c>
      <c r="C7" s="80" t="s">
        <v>1623</v>
      </c>
      <c r="D7" s="80" t="s">
        <v>1624</v>
      </c>
      <c r="E7" s="80" t="s">
        <v>1625</v>
      </c>
      <c r="F7" s="79" t="s">
        <v>83</v>
      </c>
      <c r="G7" s="80" t="s">
        <v>1626</v>
      </c>
      <c r="H7" s="81"/>
      <c r="I7" s="81"/>
      <c r="J7" s="83"/>
      <c r="K7" s="81"/>
      <c r="L7" s="40"/>
      <c r="M7" s="40"/>
      <c r="N7" s="40"/>
      <c r="O7" s="40"/>
      <c r="P7" s="40"/>
      <c r="Q7" s="40"/>
      <c r="R7" s="40"/>
      <c r="S7" s="40"/>
      <c r="T7" s="40"/>
      <c r="U7" s="40"/>
      <c r="V7" s="40"/>
      <c r="W7" s="40"/>
      <c r="X7" s="40"/>
      <c r="Y7" s="40"/>
      <c r="Z7" s="40"/>
    </row>
    <row r="8">
      <c r="A8" s="79" t="s">
        <v>1627</v>
      </c>
      <c r="B8" s="79" t="s">
        <v>1611</v>
      </c>
      <c r="C8" s="80" t="s">
        <v>1628</v>
      </c>
      <c r="D8" s="80" t="s">
        <v>837</v>
      </c>
      <c r="E8" s="80" t="s">
        <v>1629</v>
      </c>
      <c r="F8" s="79" t="s">
        <v>83</v>
      </c>
      <c r="G8" s="80" t="s">
        <v>1170</v>
      </c>
      <c r="H8" s="81"/>
      <c r="I8" s="81"/>
      <c r="J8" s="83"/>
      <c r="K8" s="81"/>
      <c r="L8" s="40"/>
      <c r="M8" s="40"/>
      <c r="N8" s="40"/>
      <c r="O8" s="40"/>
      <c r="P8" s="40"/>
      <c r="Q8" s="40"/>
      <c r="R8" s="40"/>
      <c r="S8" s="40"/>
      <c r="T8" s="40"/>
      <c r="U8" s="40"/>
      <c r="V8" s="40"/>
      <c r="W8" s="40"/>
      <c r="X8" s="40"/>
      <c r="Y8" s="40"/>
      <c r="Z8" s="40"/>
    </row>
    <row r="9">
      <c r="A9" s="79" t="s">
        <v>1630</v>
      </c>
      <c r="B9" s="79" t="s">
        <v>1611</v>
      </c>
      <c r="C9" s="80" t="s">
        <v>1631</v>
      </c>
      <c r="D9" s="80" t="s">
        <v>1632</v>
      </c>
      <c r="E9" s="80" t="s">
        <v>1633</v>
      </c>
      <c r="F9" s="79" t="s">
        <v>83</v>
      </c>
      <c r="G9" s="80" t="s">
        <v>1634</v>
      </c>
      <c r="H9" s="81"/>
      <c r="I9" s="81"/>
      <c r="J9" s="83"/>
      <c r="K9" s="81"/>
      <c r="L9" s="40"/>
      <c r="M9" s="40"/>
      <c r="N9" s="40"/>
      <c r="O9" s="40"/>
      <c r="P9" s="40"/>
      <c r="Q9" s="40"/>
      <c r="R9" s="40"/>
      <c r="S9" s="40"/>
      <c r="T9" s="40"/>
      <c r="U9" s="40"/>
      <c r="V9" s="40"/>
      <c r="W9" s="40"/>
      <c r="X9" s="40"/>
      <c r="Y9" s="40"/>
      <c r="Z9" s="40"/>
    </row>
    <row r="10">
      <c r="A10" s="79" t="s">
        <v>1635</v>
      </c>
      <c r="B10" s="79" t="s">
        <v>1611</v>
      </c>
      <c r="C10" s="80" t="s">
        <v>1636</v>
      </c>
      <c r="D10" s="80" t="s">
        <v>1632</v>
      </c>
      <c r="E10" s="80" t="s">
        <v>1637</v>
      </c>
      <c r="F10" s="79" t="s">
        <v>83</v>
      </c>
      <c r="G10" s="80" t="s">
        <v>1638</v>
      </c>
      <c r="H10" s="81"/>
      <c r="I10" s="81"/>
      <c r="J10" s="83"/>
      <c r="K10" s="81"/>
      <c r="L10" s="40"/>
      <c r="M10" s="40"/>
      <c r="N10" s="40"/>
      <c r="O10" s="40"/>
      <c r="P10" s="40"/>
      <c r="Q10" s="40"/>
      <c r="R10" s="40"/>
      <c r="S10" s="40"/>
      <c r="T10" s="40"/>
      <c r="U10" s="40"/>
      <c r="V10" s="40"/>
      <c r="W10" s="40"/>
      <c r="X10" s="40"/>
      <c r="Y10" s="40"/>
      <c r="Z10" s="40"/>
    </row>
    <row r="11">
      <c r="A11" s="79" t="s">
        <v>1639</v>
      </c>
      <c r="B11" s="79" t="s">
        <v>1611</v>
      </c>
      <c r="C11" s="80" t="s">
        <v>1640</v>
      </c>
      <c r="D11" s="80" t="s">
        <v>837</v>
      </c>
      <c r="E11" s="80" t="s">
        <v>1641</v>
      </c>
      <c r="F11" s="79" t="s">
        <v>83</v>
      </c>
      <c r="G11" s="80" t="s">
        <v>1642</v>
      </c>
      <c r="H11" s="81"/>
      <c r="I11" s="81"/>
      <c r="J11" s="83"/>
      <c r="K11" s="81"/>
      <c r="L11" s="40"/>
      <c r="M11" s="40"/>
      <c r="N11" s="40"/>
      <c r="O11" s="40"/>
      <c r="P11" s="40"/>
      <c r="Q11" s="40"/>
      <c r="R11" s="40"/>
      <c r="S11" s="40"/>
      <c r="T11" s="40"/>
      <c r="U11" s="40"/>
      <c r="V11" s="40"/>
      <c r="W11" s="40"/>
      <c r="X11" s="40"/>
      <c r="Y11" s="40"/>
      <c r="Z11" s="40"/>
    </row>
    <row r="12">
      <c r="A12" s="79" t="s">
        <v>1643</v>
      </c>
      <c r="B12" s="79" t="s">
        <v>1611</v>
      </c>
      <c r="C12" s="80" t="s">
        <v>1505</v>
      </c>
      <c r="D12" s="80" t="s">
        <v>837</v>
      </c>
      <c r="E12" s="80" t="s">
        <v>1644</v>
      </c>
      <c r="F12" s="79" t="s">
        <v>83</v>
      </c>
      <c r="G12" s="80" t="s">
        <v>1507</v>
      </c>
      <c r="H12" s="81"/>
      <c r="I12" s="81"/>
      <c r="J12" s="83"/>
      <c r="K12" s="81"/>
      <c r="L12" s="40"/>
      <c r="M12" s="40"/>
      <c r="N12" s="40"/>
      <c r="O12" s="40"/>
      <c r="P12" s="40"/>
      <c r="Q12" s="40"/>
      <c r="R12" s="40"/>
      <c r="S12" s="40"/>
      <c r="T12" s="40"/>
      <c r="U12" s="40"/>
      <c r="V12" s="40"/>
      <c r="W12" s="40"/>
      <c r="X12" s="40"/>
      <c r="Y12" s="40"/>
      <c r="Z12" s="40"/>
    </row>
    <row r="13">
      <c r="A13" s="79" t="s">
        <v>1645</v>
      </c>
      <c r="B13" s="79" t="s">
        <v>1611</v>
      </c>
      <c r="C13" s="80" t="s">
        <v>1509</v>
      </c>
      <c r="D13" s="80" t="s">
        <v>837</v>
      </c>
      <c r="E13" s="80" t="s">
        <v>1510</v>
      </c>
      <c r="F13" s="79" t="s">
        <v>83</v>
      </c>
      <c r="G13" s="80" t="s">
        <v>1511</v>
      </c>
      <c r="H13" s="81"/>
      <c r="I13" s="81"/>
      <c r="J13" s="83"/>
      <c r="K13" s="81"/>
      <c r="L13" s="40"/>
      <c r="M13" s="40"/>
      <c r="N13" s="40"/>
      <c r="O13" s="40"/>
      <c r="P13" s="40"/>
      <c r="Q13" s="40"/>
      <c r="R13" s="40"/>
      <c r="S13" s="40"/>
      <c r="T13" s="40"/>
      <c r="U13" s="40"/>
      <c r="V13" s="40"/>
      <c r="W13" s="40"/>
      <c r="X13" s="40"/>
      <c r="Y13" s="40"/>
      <c r="Z13" s="40"/>
    </row>
    <row r="14">
      <c r="A14" s="79" t="s">
        <v>1646</v>
      </c>
      <c r="B14" s="79" t="s">
        <v>1611</v>
      </c>
      <c r="C14" s="80" t="s">
        <v>1513</v>
      </c>
      <c r="D14" s="80" t="s">
        <v>837</v>
      </c>
      <c r="E14" s="80" t="s">
        <v>1514</v>
      </c>
      <c r="F14" s="79" t="s">
        <v>83</v>
      </c>
      <c r="G14" s="80" t="s">
        <v>1515</v>
      </c>
      <c r="H14" s="81"/>
      <c r="I14" s="81"/>
      <c r="J14" s="83"/>
      <c r="K14" s="81"/>
      <c r="L14" s="40"/>
      <c r="M14" s="40"/>
      <c r="N14" s="40"/>
      <c r="O14" s="40"/>
      <c r="P14" s="40"/>
      <c r="Q14" s="40"/>
      <c r="R14" s="40"/>
      <c r="S14" s="40"/>
      <c r="T14" s="40"/>
      <c r="U14" s="40"/>
      <c r="V14" s="40"/>
      <c r="W14" s="40"/>
      <c r="X14" s="40"/>
      <c r="Y14" s="40"/>
      <c r="Z14" s="40"/>
    </row>
    <row r="15">
      <c r="A15" s="79" t="s">
        <v>1647</v>
      </c>
      <c r="B15" s="79" t="s">
        <v>1611</v>
      </c>
      <c r="C15" s="80" t="s">
        <v>1648</v>
      </c>
      <c r="D15" s="80" t="s">
        <v>837</v>
      </c>
      <c r="E15" s="80" t="s">
        <v>1649</v>
      </c>
      <c r="F15" s="79" t="s">
        <v>83</v>
      </c>
      <c r="G15" s="80" t="s">
        <v>1650</v>
      </c>
      <c r="H15" s="81"/>
      <c r="I15" s="81"/>
      <c r="J15" s="83"/>
      <c r="K15" s="81"/>
      <c r="L15" s="40"/>
      <c r="M15" s="40"/>
      <c r="N15" s="40"/>
      <c r="O15" s="40"/>
      <c r="P15" s="40"/>
      <c r="Q15" s="40"/>
      <c r="R15" s="40"/>
      <c r="S15" s="40"/>
      <c r="T15" s="40"/>
      <c r="U15" s="40"/>
      <c r="V15" s="40"/>
      <c r="W15" s="40"/>
      <c r="X15" s="40"/>
      <c r="Y15" s="40"/>
      <c r="Z15" s="40"/>
    </row>
    <row r="16">
      <c r="A16" s="79" t="s">
        <v>1651</v>
      </c>
      <c r="B16" s="79" t="s">
        <v>1611</v>
      </c>
      <c r="C16" s="80" t="s">
        <v>1652</v>
      </c>
      <c r="D16" s="80" t="s">
        <v>837</v>
      </c>
      <c r="E16" s="80" t="s">
        <v>1653</v>
      </c>
      <c r="F16" s="79" t="s">
        <v>83</v>
      </c>
      <c r="G16" s="80" t="s">
        <v>1452</v>
      </c>
      <c r="H16" s="81"/>
      <c r="I16" s="81"/>
      <c r="J16" s="83"/>
      <c r="K16" s="81"/>
      <c r="L16" s="40"/>
      <c r="M16" s="40"/>
      <c r="N16" s="40"/>
      <c r="O16" s="40"/>
      <c r="P16" s="40"/>
      <c r="Q16" s="40"/>
      <c r="R16" s="40"/>
      <c r="S16" s="40"/>
      <c r="T16" s="40"/>
      <c r="U16" s="40"/>
      <c r="V16" s="40"/>
      <c r="W16" s="40"/>
      <c r="X16" s="40"/>
      <c r="Y16" s="40"/>
      <c r="Z16" s="40"/>
    </row>
    <row r="17">
      <c r="A17" s="79" t="s">
        <v>1654</v>
      </c>
      <c r="B17" s="79" t="s">
        <v>1611</v>
      </c>
      <c r="C17" s="80" t="s">
        <v>1655</v>
      </c>
      <c r="D17" s="80" t="s">
        <v>837</v>
      </c>
      <c r="E17" s="80" t="s">
        <v>1656</v>
      </c>
      <c r="F17" s="79" t="s">
        <v>83</v>
      </c>
      <c r="G17" s="80" t="s">
        <v>1657</v>
      </c>
      <c r="H17" s="81"/>
      <c r="I17" s="81"/>
      <c r="J17" s="83"/>
      <c r="K17" s="81"/>
      <c r="L17" s="40"/>
      <c r="M17" s="40"/>
      <c r="N17" s="40"/>
      <c r="O17" s="40"/>
      <c r="P17" s="40"/>
      <c r="Q17" s="40"/>
      <c r="R17" s="40"/>
      <c r="S17" s="40"/>
      <c r="T17" s="40"/>
      <c r="U17" s="40"/>
      <c r="V17" s="40"/>
      <c r="W17" s="40"/>
      <c r="X17" s="40"/>
      <c r="Y17" s="40"/>
      <c r="Z17" s="40"/>
    </row>
    <row r="18">
      <c r="A18" s="79" t="s">
        <v>1658</v>
      </c>
      <c r="B18" s="79" t="s">
        <v>1611</v>
      </c>
      <c r="C18" s="80" t="s">
        <v>1659</v>
      </c>
      <c r="D18" s="80" t="s">
        <v>837</v>
      </c>
      <c r="E18" s="80" t="s">
        <v>1660</v>
      </c>
      <c r="F18" s="79" t="s">
        <v>83</v>
      </c>
      <c r="G18" s="80" t="s">
        <v>1661</v>
      </c>
      <c r="H18" s="81"/>
      <c r="I18" s="81"/>
      <c r="J18" s="83"/>
      <c r="K18" s="81"/>
      <c r="L18" s="40"/>
      <c r="M18" s="40"/>
      <c r="N18" s="40"/>
      <c r="O18" s="40"/>
      <c r="P18" s="40"/>
      <c r="Q18" s="40"/>
      <c r="R18" s="40"/>
      <c r="S18" s="40"/>
      <c r="T18" s="40"/>
      <c r="U18" s="40"/>
      <c r="V18" s="40"/>
      <c r="W18" s="40"/>
      <c r="X18" s="40"/>
      <c r="Y18" s="40"/>
      <c r="Z18" s="40"/>
    </row>
    <row r="19">
      <c r="A19" s="79" t="s">
        <v>1662</v>
      </c>
      <c r="B19" s="79" t="s">
        <v>1611</v>
      </c>
      <c r="C19" s="80" t="s">
        <v>1663</v>
      </c>
      <c r="D19" s="80" t="s">
        <v>837</v>
      </c>
      <c r="E19" s="80" t="s">
        <v>1664</v>
      </c>
      <c r="F19" s="79" t="s">
        <v>83</v>
      </c>
      <c r="G19" s="80" t="s">
        <v>1665</v>
      </c>
      <c r="H19" s="81"/>
      <c r="I19" s="81"/>
      <c r="J19" s="83"/>
      <c r="K19" s="81"/>
      <c r="L19" s="40"/>
      <c r="M19" s="40"/>
      <c r="N19" s="40"/>
      <c r="O19" s="40"/>
      <c r="P19" s="40"/>
      <c r="Q19" s="40"/>
      <c r="R19" s="40"/>
      <c r="S19" s="40"/>
      <c r="T19" s="40"/>
      <c r="U19" s="40"/>
      <c r="V19" s="40"/>
      <c r="W19" s="40"/>
      <c r="X19" s="40"/>
      <c r="Y19" s="40"/>
      <c r="Z19" s="40"/>
    </row>
    <row r="20">
      <c r="A20" s="79" t="s">
        <v>1666</v>
      </c>
      <c r="B20" s="79" t="s">
        <v>1611</v>
      </c>
      <c r="C20" s="80" t="s">
        <v>1667</v>
      </c>
      <c r="D20" s="80" t="s">
        <v>837</v>
      </c>
      <c r="E20" s="80" t="s">
        <v>1668</v>
      </c>
      <c r="F20" s="79" t="s">
        <v>83</v>
      </c>
      <c r="G20" s="80" t="s">
        <v>1669</v>
      </c>
      <c r="H20" s="81"/>
      <c r="I20" s="81"/>
      <c r="J20" s="83"/>
      <c r="K20" s="81"/>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sheetData>
  <mergeCells count="1">
    <mergeCell ref="B1:E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4.88"/>
    <col customWidth="1" min="3" max="3" width="23.75"/>
    <col customWidth="1" min="4" max="4" width="22.13"/>
    <col customWidth="1" min="5" max="5" width="27.25"/>
    <col customWidth="1" min="6" max="6" width="18.63"/>
    <col customWidth="1" min="7" max="7" width="26.5"/>
  </cols>
  <sheetData>
    <row r="1">
      <c r="B1" s="14" t="s">
        <v>1670</v>
      </c>
    </row>
    <row r="3">
      <c r="A3" s="43" t="s">
        <v>67</v>
      </c>
      <c r="B3" s="43" t="s">
        <v>191</v>
      </c>
      <c r="C3" s="43" t="s">
        <v>69</v>
      </c>
      <c r="D3" s="43" t="s">
        <v>70</v>
      </c>
      <c r="E3" s="43" t="s">
        <v>71</v>
      </c>
      <c r="F3" s="43" t="s">
        <v>72</v>
      </c>
      <c r="G3" s="43" t="s">
        <v>1438</v>
      </c>
      <c r="H3" s="43" t="s">
        <v>74</v>
      </c>
      <c r="I3" s="43" t="s">
        <v>75</v>
      </c>
      <c r="J3" s="43" t="s">
        <v>76</v>
      </c>
      <c r="K3" s="43" t="s">
        <v>77</v>
      </c>
    </row>
    <row r="4">
      <c r="A4" s="45" t="s">
        <v>1671</v>
      </c>
      <c r="B4" s="45" t="s">
        <v>1672</v>
      </c>
      <c r="C4" s="46" t="s">
        <v>1673</v>
      </c>
      <c r="D4" s="46" t="s">
        <v>837</v>
      </c>
      <c r="E4" s="46" t="s">
        <v>1674</v>
      </c>
      <c r="F4" s="45" t="s">
        <v>83</v>
      </c>
      <c r="G4" s="46" t="s">
        <v>1675</v>
      </c>
      <c r="H4" s="47"/>
      <c r="I4" s="48"/>
      <c r="J4" s="49"/>
      <c r="K4" s="47"/>
    </row>
    <row r="5">
      <c r="A5" s="45" t="s">
        <v>1676</v>
      </c>
      <c r="B5" s="45" t="s">
        <v>1672</v>
      </c>
      <c r="C5" s="46" t="s">
        <v>1677</v>
      </c>
      <c r="D5" s="46" t="s">
        <v>837</v>
      </c>
      <c r="E5" s="46" t="s">
        <v>1678</v>
      </c>
      <c r="F5" s="45" t="s">
        <v>83</v>
      </c>
      <c r="G5" s="46" t="s">
        <v>1675</v>
      </c>
      <c r="H5" s="47"/>
      <c r="I5" s="47"/>
      <c r="J5" s="49"/>
      <c r="K5" s="47"/>
    </row>
    <row r="6">
      <c r="A6" s="45" t="s">
        <v>1679</v>
      </c>
      <c r="B6" s="45" t="s">
        <v>1672</v>
      </c>
      <c r="C6" s="46" t="s">
        <v>1680</v>
      </c>
      <c r="D6" s="46" t="s">
        <v>837</v>
      </c>
      <c r="E6" s="46" t="s">
        <v>1681</v>
      </c>
      <c r="F6" s="45" t="s">
        <v>83</v>
      </c>
      <c r="G6" s="46" t="s">
        <v>1675</v>
      </c>
      <c r="H6" s="47"/>
      <c r="I6" s="47"/>
      <c r="J6" s="49"/>
      <c r="K6" s="47"/>
    </row>
    <row r="7">
      <c r="A7" s="45" t="s">
        <v>1682</v>
      </c>
      <c r="B7" s="45" t="s">
        <v>1672</v>
      </c>
      <c r="C7" s="46" t="s">
        <v>1683</v>
      </c>
      <c r="D7" s="46" t="s">
        <v>1407</v>
      </c>
      <c r="E7" s="46" t="s">
        <v>1684</v>
      </c>
      <c r="F7" s="45" t="s">
        <v>83</v>
      </c>
      <c r="G7" s="46" t="s">
        <v>1685</v>
      </c>
      <c r="H7" s="47"/>
      <c r="I7" s="47"/>
      <c r="J7" s="49"/>
      <c r="K7" s="47"/>
    </row>
    <row r="8">
      <c r="A8" s="45" t="s">
        <v>1686</v>
      </c>
      <c r="B8" s="45" t="s">
        <v>1672</v>
      </c>
      <c r="C8" s="46" t="s">
        <v>1687</v>
      </c>
      <c r="D8" s="46" t="s">
        <v>1688</v>
      </c>
      <c r="E8" s="46" t="s">
        <v>1689</v>
      </c>
      <c r="F8" s="45" t="s">
        <v>83</v>
      </c>
      <c r="G8" s="46" t="s">
        <v>1690</v>
      </c>
      <c r="H8" s="47"/>
      <c r="I8" s="47"/>
      <c r="J8" s="49"/>
      <c r="K8" s="47"/>
    </row>
    <row r="9">
      <c r="A9" s="45" t="s">
        <v>1691</v>
      </c>
      <c r="B9" s="45" t="s">
        <v>1672</v>
      </c>
      <c r="C9" s="46" t="s">
        <v>1692</v>
      </c>
      <c r="D9" s="46" t="s">
        <v>837</v>
      </c>
      <c r="E9" s="46" t="s">
        <v>1693</v>
      </c>
      <c r="F9" s="45" t="s">
        <v>83</v>
      </c>
      <c r="G9" s="46" t="s">
        <v>1170</v>
      </c>
      <c r="H9" s="47"/>
      <c r="I9" s="47"/>
      <c r="J9" s="49"/>
      <c r="K9" s="47"/>
    </row>
    <row r="10">
      <c r="A10" s="45" t="s">
        <v>1694</v>
      </c>
      <c r="B10" s="45" t="s">
        <v>1672</v>
      </c>
      <c r="C10" s="46" t="s">
        <v>1695</v>
      </c>
      <c r="D10" s="46" t="s">
        <v>1696</v>
      </c>
      <c r="E10" s="46" t="s">
        <v>1697</v>
      </c>
      <c r="F10" s="45" t="s">
        <v>83</v>
      </c>
      <c r="G10" s="46" t="s">
        <v>1698</v>
      </c>
      <c r="H10" s="47"/>
      <c r="I10" s="47"/>
      <c r="J10" s="49"/>
      <c r="K10" s="47"/>
    </row>
    <row r="11">
      <c r="A11" s="45" t="s">
        <v>1699</v>
      </c>
      <c r="B11" s="45" t="s">
        <v>1672</v>
      </c>
      <c r="C11" s="46" t="s">
        <v>1700</v>
      </c>
      <c r="D11" s="46" t="s">
        <v>837</v>
      </c>
      <c r="E11" s="46" t="s">
        <v>1701</v>
      </c>
      <c r="F11" s="45" t="s">
        <v>83</v>
      </c>
      <c r="G11" s="46" t="s">
        <v>1702</v>
      </c>
      <c r="H11" s="47"/>
      <c r="I11" s="47"/>
      <c r="J11" s="49"/>
      <c r="K11" s="47"/>
    </row>
    <row r="12">
      <c r="A12" s="45" t="s">
        <v>1703</v>
      </c>
      <c r="B12" s="45" t="s">
        <v>1672</v>
      </c>
      <c r="C12" s="46" t="s">
        <v>1704</v>
      </c>
      <c r="D12" s="46" t="s">
        <v>837</v>
      </c>
      <c r="E12" s="46" t="s">
        <v>1705</v>
      </c>
      <c r="F12" s="45" t="s">
        <v>83</v>
      </c>
      <c r="G12" s="46" t="s">
        <v>1706</v>
      </c>
      <c r="H12" s="47"/>
      <c r="I12" s="47"/>
      <c r="J12" s="49"/>
      <c r="K12" s="47"/>
    </row>
    <row r="13">
      <c r="A13" s="45" t="s">
        <v>1707</v>
      </c>
      <c r="B13" s="45" t="s">
        <v>1672</v>
      </c>
      <c r="C13" s="46" t="s">
        <v>1708</v>
      </c>
      <c r="D13" s="46" t="s">
        <v>837</v>
      </c>
      <c r="E13" s="46" t="s">
        <v>1709</v>
      </c>
      <c r="F13" s="45" t="s">
        <v>83</v>
      </c>
      <c r="G13" s="46" t="s">
        <v>1710</v>
      </c>
      <c r="H13" s="47"/>
      <c r="I13" s="47"/>
      <c r="J13" s="49"/>
      <c r="K13" s="47"/>
    </row>
    <row r="14">
      <c r="A14" s="45" t="s">
        <v>1711</v>
      </c>
      <c r="B14" s="45" t="s">
        <v>1672</v>
      </c>
      <c r="C14" s="46" t="s">
        <v>1712</v>
      </c>
      <c r="D14" s="46" t="s">
        <v>837</v>
      </c>
      <c r="E14" s="46" t="s">
        <v>1713</v>
      </c>
      <c r="F14" s="45" t="s">
        <v>83</v>
      </c>
      <c r="G14" s="46" t="s">
        <v>1714</v>
      </c>
      <c r="H14" s="47"/>
      <c r="I14" s="47"/>
      <c r="J14" s="49"/>
      <c r="K14" s="47"/>
    </row>
  </sheetData>
  <mergeCells count="1">
    <mergeCell ref="B1:E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6.5"/>
    <col customWidth="1" min="3" max="3" width="24.63"/>
    <col customWidth="1" min="4" max="4" width="22.88"/>
    <col customWidth="1" min="5" max="5" width="26.13"/>
    <col customWidth="1" min="6" max="6" width="20.75"/>
    <col customWidth="1" min="7" max="7" width="25.88"/>
  </cols>
  <sheetData>
    <row r="1">
      <c r="B1" s="14" t="s">
        <v>1715</v>
      </c>
    </row>
    <row r="2">
      <c r="A2" s="42"/>
      <c r="B2" s="42"/>
      <c r="C2" s="42"/>
      <c r="D2" s="42"/>
      <c r="E2" s="42"/>
      <c r="F2" s="42"/>
      <c r="G2" s="42"/>
      <c r="H2" s="42"/>
      <c r="I2" s="42"/>
      <c r="J2" s="42"/>
      <c r="K2" s="42"/>
    </row>
    <row r="3">
      <c r="A3" s="43" t="s">
        <v>67</v>
      </c>
      <c r="B3" s="43" t="s">
        <v>191</v>
      </c>
      <c r="C3" s="43" t="s">
        <v>69</v>
      </c>
      <c r="D3" s="43" t="s">
        <v>70</v>
      </c>
      <c r="E3" s="43" t="s">
        <v>71</v>
      </c>
      <c r="F3" s="43" t="s">
        <v>72</v>
      </c>
      <c r="G3" s="43" t="s">
        <v>294</v>
      </c>
      <c r="H3" s="43" t="s">
        <v>74</v>
      </c>
      <c r="I3" s="43" t="s">
        <v>75</v>
      </c>
      <c r="J3" s="43" t="s">
        <v>76</v>
      </c>
      <c r="K3" s="43" t="s">
        <v>77</v>
      </c>
    </row>
    <row r="4">
      <c r="A4" s="45" t="s">
        <v>1716</v>
      </c>
      <c r="B4" s="45" t="s">
        <v>1717</v>
      </c>
      <c r="C4" s="46" t="s">
        <v>1718</v>
      </c>
      <c r="D4" s="46" t="s">
        <v>837</v>
      </c>
      <c r="E4" s="46" t="s">
        <v>1719</v>
      </c>
      <c r="F4" s="45" t="s">
        <v>83</v>
      </c>
      <c r="G4" s="46" t="s">
        <v>1720</v>
      </c>
      <c r="H4" s="47"/>
      <c r="I4" s="48"/>
      <c r="J4" s="49"/>
      <c r="K4" s="47"/>
    </row>
    <row r="5">
      <c r="A5" s="45" t="s">
        <v>1721</v>
      </c>
      <c r="B5" s="45" t="s">
        <v>1717</v>
      </c>
      <c r="C5" s="46" t="s">
        <v>1722</v>
      </c>
      <c r="D5" s="46" t="s">
        <v>837</v>
      </c>
      <c r="E5" s="46" t="s">
        <v>1723</v>
      </c>
      <c r="F5" s="45" t="s">
        <v>83</v>
      </c>
      <c r="G5" s="46" t="s">
        <v>1720</v>
      </c>
      <c r="H5" s="47"/>
      <c r="I5" s="47"/>
      <c r="J5" s="49"/>
      <c r="K5" s="47"/>
    </row>
    <row r="6">
      <c r="A6" s="45" t="s">
        <v>1724</v>
      </c>
      <c r="B6" s="45" t="s">
        <v>1717</v>
      </c>
      <c r="C6" s="46" t="s">
        <v>1725</v>
      </c>
      <c r="D6" s="46" t="s">
        <v>1726</v>
      </c>
      <c r="E6" s="46" t="s">
        <v>1727</v>
      </c>
      <c r="F6" s="45" t="s">
        <v>83</v>
      </c>
      <c r="G6" s="46" t="s">
        <v>1728</v>
      </c>
      <c r="H6" s="47"/>
      <c r="I6" s="47"/>
      <c r="J6" s="49"/>
      <c r="K6" s="47"/>
    </row>
    <row r="7">
      <c r="A7" s="45" t="s">
        <v>1729</v>
      </c>
      <c r="B7" s="45" t="s">
        <v>1717</v>
      </c>
      <c r="C7" s="46" t="s">
        <v>1730</v>
      </c>
      <c r="D7" s="46" t="s">
        <v>837</v>
      </c>
      <c r="E7" s="46" t="s">
        <v>1731</v>
      </c>
      <c r="F7" s="45" t="s">
        <v>83</v>
      </c>
      <c r="G7" s="46" t="s">
        <v>1170</v>
      </c>
      <c r="H7" s="47"/>
      <c r="I7" s="47"/>
      <c r="J7" s="49"/>
      <c r="K7" s="47"/>
    </row>
    <row r="8">
      <c r="A8" s="45" t="s">
        <v>1732</v>
      </c>
      <c r="B8" s="45" t="s">
        <v>1717</v>
      </c>
      <c r="C8" s="46" t="s">
        <v>1733</v>
      </c>
      <c r="D8" s="46" t="s">
        <v>837</v>
      </c>
      <c r="E8" s="46" t="s">
        <v>1727</v>
      </c>
      <c r="F8" s="45" t="s">
        <v>83</v>
      </c>
      <c r="G8" s="46" t="s">
        <v>1734</v>
      </c>
      <c r="H8" s="47"/>
      <c r="I8" s="47"/>
      <c r="J8" s="49"/>
      <c r="K8" s="47"/>
    </row>
    <row r="9">
      <c r="A9" s="45" t="s">
        <v>1735</v>
      </c>
      <c r="B9" s="45" t="s">
        <v>1717</v>
      </c>
      <c r="C9" s="46" t="s">
        <v>1736</v>
      </c>
      <c r="D9" s="46" t="s">
        <v>837</v>
      </c>
      <c r="E9" s="46" t="s">
        <v>1737</v>
      </c>
      <c r="F9" s="45" t="s">
        <v>83</v>
      </c>
      <c r="G9" s="46" t="s">
        <v>1738</v>
      </c>
      <c r="H9" s="47"/>
      <c r="I9" s="47"/>
      <c r="J9" s="49"/>
      <c r="K9" s="47"/>
    </row>
    <row r="10">
      <c r="A10" s="45" t="s">
        <v>1739</v>
      </c>
      <c r="B10" s="45" t="s">
        <v>1717</v>
      </c>
      <c r="C10" s="46" t="s">
        <v>1740</v>
      </c>
      <c r="D10" s="46" t="s">
        <v>837</v>
      </c>
      <c r="E10" s="46" t="s">
        <v>1741</v>
      </c>
      <c r="F10" s="45" t="s">
        <v>83</v>
      </c>
      <c r="G10" s="46" t="s">
        <v>1742</v>
      </c>
      <c r="H10" s="47"/>
      <c r="I10" s="47"/>
      <c r="J10" s="49"/>
      <c r="K10" s="47"/>
    </row>
    <row r="11">
      <c r="A11" s="45" t="s">
        <v>1743</v>
      </c>
      <c r="B11" s="45" t="s">
        <v>1717</v>
      </c>
      <c r="C11" s="46" t="s">
        <v>1744</v>
      </c>
      <c r="D11" s="46" t="s">
        <v>837</v>
      </c>
      <c r="E11" s="46" t="s">
        <v>1745</v>
      </c>
      <c r="F11" s="45" t="s">
        <v>83</v>
      </c>
      <c r="G11" s="46" t="s">
        <v>1746</v>
      </c>
      <c r="H11" s="47"/>
      <c r="I11" s="47"/>
      <c r="J11" s="49"/>
      <c r="K11" s="47"/>
    </row>
    <row r="12">
      <c r="A12" s="45" t="s">
        <v>1747</v>
      </c>
      <c r="B12" s="45" t="s">
        <v>1717</v>
      </c>
      <c r="C12" s="46" t="s">
        <v>1748</v>
      </c>
      <c r="D12" s="46" t="s">
        <v>837</v>
      </c>
      <c r="E12" s="46" t="s">
        <v>1749</v>
      </c>
      <c r="F12" s="45" t="s">
        <v>83</v>
      </c>
      <c r="G12" s="46" t="s">
        <v>1750</v>
      </c>
      <c r="H12" s="47"/>
      <c r="I12" s="47"/>
      <c r="J12" s="49"/>
      <c r="K12" s="47"/>
    </row>
  </sheetData>
  <mergeCells count="1">
    <mergeCell ref="B1:F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3" max="3" width="24.25"/>
    <col customWidth="1" min="4" max="4" width="26.75"/>
    <col customWidth="1" min="5" max="5" width="38.75"/>
    <col customWidth="1" min="6" max="6" width="21.5"/>
    <col customWidth="1" min="7" max="7" width="51.25"/>
  </cols>
  <sheetData>
    <row r="1">
      <c r="A1" s="67"/>
      <c r="B1" s="14" t="s">
        <v>1751</v>
      </c>
      <c r="G1" s="67"/>
      <c r="H1" s="67"/>
      <c r="I1" s="67"/>
      <c r="J1" s="67"/>
      <c r="K1" s="67"/>
      <c r="L1" s="67"/>
      <c r="M1" s="67"/>
      <c r="N1" s="67"/>
      <c r="O1" s="67"/>
      <c r="P1" s="67"/>
      <c r="Q1" s="67"/>
      <c r="R1" s="67"/>
      <c r="S1" s="67"/>
      <c r="T1" s="67"/>
      <c r="U1" s="67"/>
      <c r="V1" s="67"/>
      <c r="W1" s="67"/>
      <c r="X1" s="67"/>
      <c r="Y1" s="67"/>
      <c r="Z1" s="67"/>
    </row>
    <row r="2">
      <c r="A2" s="67"/>
      <c r="B2" s="67"/>
      <c r="C2" s="67"/>
      <c r="D2" s="67"/>
      <c r="E2" s="67"/>
      <c r="F2" s="67"/>
      <c r="G2" s="67"/>
      <c r="H2" s="67"/>
      <c r="I2" s="67"/>
      <c r="J2" s="67"/>
      <c r="K2" s="67"/>
      <c r="L2" s="67"/>
      <c r="M2" s="67"/>
      <c r="N2" s="67"/>
      <c r="O2" s="67"/>
      <c r="P2" s="67"/>
      <c r="Q2" s="67"/>
      <c r="R2" s="67"/>
      <c r="S2" s="67"/>
      <c r="T2" s="67"/>
      <c r="U2" s="67"/>
      <c r="V2" s="67"/>
      <c r="W2" s="67"/>
      <c r="X2" s="67"/>
      <c r="Y2" s="67"/>
      <c r="Z2" s="67"/>
    </row>
    <row r="3">
      <c r="A3" s="84" t="s">
        <v>67</v>
      </c>
      <c r="B3" s="84" t="s">
        <v>191</v>
      </c>
      <c r="C3" s="84" t="s">
        <v>69</v>
      </c>
      <c r="D3" s="84" t="s">
        <v>70</v>
      </c>
      <c r="E3" s="84" t="s">
        <v>71</v>
      </c>
      <c r="F3" s="84" t="s">
        <v>72</v>
      </c>
      <c r="G3" s="84" t="s">
        <v>73</v>
      </c>
      <c r="H3" s="84" t="s">
        <v>74</v>
      </c>
      <c r="I3" s="84" t="s">
        <v>75</v>
      </c>
      <c r="J3" s="84" t="s">
        <v>76</v>
      </c>
      <c r="K3" s="85" t="s">
        <v>77</v>
      </c>
      <c r="L3" s="67"/>
      <c r="M3" s="67"/>
      <c r="N3" s="67"/>
      <c r="O3" s="67"/>
      <c r="P3" s="67"/>
      <c r="Q3" s="67"/>
      <c r="R3" s="67"/>
      <c r="S3" s="67"/>
      <c r="T3" s="67"/>
      <c r="U3" s="67"/>
      <c r="V3" s="67"/>
      <c r="W3" s="67"/>
      <c r="X3" s="67"/>
      <c r="Y3" s="67"/>
      <c r="Z3" s="67"/>
    </row>
    <row r="4">
      <c r="A4" s="86" t="s">
        <v>1752</v>
      </c>
      <c r="B4" s="86" t="s">
        <v>1753</v>
      </c>
      <c r="C4" s="86" t="s">
        <v>1754</v>
      </c>
      <c r="D4" s="86" t="s">
        <v>1755</v>
      </c>
      <c r="E4" s="86" t="s">
        <v>1756</v>
      </c>
      <c r="F4" s="86" t="s">
        <v>83</v>
      </c>
      <c r="G4" s="86" t="s">
        <v>1757</v>
      </c>
      <c r="H4" s="87"/>
      <c r="I4" s="87"/>
      <c r="J4" s="88"/>
      <c r="K4" s="89"/>
      <c r="L4" s="67"/>
      <c r="M4" s="67"/>
      <c r="N4" s="67"/>
      <c r="O4" s="67"/>
      <c r="P4" s="67"/>
      <c r="Q4" s="67"/>
      <c r="R4" s="67"/>
      <c r="S4" s="67"/>
      <c r="T4" s="67"/>
      <c r="U4" s="67"/>
      <c r="V4" s="67"/>
      <c r="W4" s="67"/>
      <c r="X4" s="67"/>
      <c r="Y4" s="67"/>
      <c r="Z4" s="67"/>
    </row>
    <row r="5">
      <c r="A5" s="86" t="s">
        <v>1758</v>
      </c>
      <c r="B5" s="86" t="s">
        <v>1753</v>
      </c>
      <c r="C5" s="86" t="s">
        <v>1759</v>
      </c>
      <c r="D5" s="86" t="s">
        <v>1755</v>
      </c>
      <c r="E5" s="86" t="s">
        <v>1760</v>
      </c>
      <c r="F5" s="86" t="s">
        <v>83</v>
      </c>
      <c r="G5" s="86" t="s">
        <v>1757</v>
      </c>
      <c r="H5" s="87"/>
      <c r="I5" s="87"/>
      <c r="J5" s="88"/>
      <c r="K5" s="89"/>
      <c r="L5" s="67"/>
      <c r="M5" s="67"/>
      <c r="N5" s="67"/>
      <c r="O5" s="67"/>
      <c r="P5" s="67"/>
      <c r="Q5" s="67"/>
      <c r="R5" s="67"/>
      <c r="S5" s="67"/>
      <c r="T5" s="67"/>
      <c r="U5" s="67"/>
      <c r="V5" s="67"/>
      <c r="W5" s="67"/>
      <c r="X5" s="67"/>
      <c r="Y5" s="67"/>
      <c r="Z5" s="67"/>
    </row>
    <row r="6">
      <c r="A6" s="86" t="s">
        <v>1761</v>
      </c>
      <c r="B6" s="86" t="s">
        <v>1753</v>
      </c>
      <c r="C6" s="86" t="s">
        <v>1762</v>
      </c>
      <c r="D6" s="86" t="s">
        <v>1755</v>
      </c>
      <c r="E6" s="86" t="s">
        <v>1763</v>
      </c>
      <c r="F6" s="86" t="s">
        <v>83</v>
      </c>
      <c r="G6" s="86" t="s">
        <v>1757</v>
      </c>
      <c r="H6" s="87"/>
      <c r="I6" s="87"/>
      <c r="J6" s="88"/>
      <c r="K6" s="89"/>
      <c r="L6" s="67"/>
      <c r="M6" s="67"/>
      <c r="N6" s="67"/>
      <c r="O6" s="67"/>
      <c r="P6" s="67"/>
      <c r="Q6" s="67"/>
      <c r="R6" s="67"/>
      <c r="S6" s="67"/>
      <c r="T6" s="67"/>
      <c r="U6" s="67"/>
      <c r="V6" s="67"/>
      <c r="W6" s="67"/>
      <c r="X6" s="67"/>
      <c r="Y6" s="67"/>
      <c r="Z6" s="67"/>
    </row>
    <row r="7">
      <c r="A7" s="86" t="s">
        <v>1764</v>
      </c>
      <c r="B7" s="86" t="s">
        <v>1753</v>
      </c>
      <c r="C7" s="86" t="s">
        <v>1765</v>
      </c>
      <c r="D7" s="86" t="s">
        <v>1755</v>
      </c>
      <c r="E7" s="86" t="s">
        <v>1766</v>
      </c>
      <c r="F7" s="86" t="s">
        <v>83</v>
      </c>
      <c r="G7" s="86" t="s">
        <v>1767</v>
      </c>
      <c r="H7" s="87"/>
      <c r="I7" s="87"/>
      <c r="J7" s="88"/>
      <c r="K7" s="89"/>
      <c r="L7" s="67"/>
      <c r="M7" s="67"/>
      <c r="N7" s="67"/>
      <c r="O7" s="67"/>
      <c r="P7" s="67"/>
      <c r="Q7" s="67"/>
      <c r="R7" s="67"/>
      <c r="S7" s="67"/>
      <c r="T7" s="67"/>
      <c r="U7" s="67"/>
      <c r="V7" s="67"/>
      <c r="W7" s="67"/>
      <c r="X7" s="67"/>
      <c r="Y7" s="67"/>
      <c r="Z7" s="67"/>
    </row>
    <row r="8">
      <c r="A8" s="86" t="s">
        <v>1768</v>
      </c>
      <c r="B8" s="86" t="s">
        <v>1753</v>
      </c>
      <c r="C8" s="86" t="s">
        <v>1769</v>
      </c>
      <c r="D8" s="86" t="s">
        <v>1755</v>
      </c>
      <c r="E8" s="86" t="s">
        <v>1770</v>
      </c>
      <c r="F8" s="86" t="s">
        <v>1232</v>
      </c>
      <c r="G8" s="86" t="s">
        <v>1771</v>
      </c>
      <c r="H8" s="87"/>
      <c r="I8" s="87"/>
      <c r="J8" s="88"/>
      <c r="K8" s="89"/>
      <c r="L8" s="67"/>
      <c r="M8" s="67"/>
      <c r="N8" s="67"/>
      <c r="O8" s="67"/>
      <c r="P8" s="67"/>
      <c r="Q8" s="67"/>
      <c r="R8" s="67"/>
      <c r="S8" s="67"/>
      <c r="T8" s="67"/>
      <c r="U8" s="67"/>
      <c r="V8" s="67"/>
      <c r="W8" s="67"/>
      <c r="X8" s="67"/>
      <c r="Y8" s="67"/>
      <c r="Z8" s="67"/>
    </row>
    <row r="9">
      <c r="A9" s="86" t="s">
        <v>1772</v>
      </c>
      <c r="B9" s="86" t="s">
        <v>1753</v>
      </c>
      <c r="C9" s="86" t="s">
        <v>1773</v>
      </c>
      <c r="D9" s="86" t="s">
        <v>1755</v>
      </c>
      <c r="E9" s="86" t="s">
        <v>1774</v>
      </c>
      <c r="F9" s="86" t="s">
        <v>83</v>
      </c>
      <c r="G9" s="86" t="s">
        <v>1767</v>
      </c>
      <c r="H9" s="87"/>
      <c r="I9" s="87"/>
      <c r="J9" s="88"/>
      <c r="K9" s="89"/>
      <c r="L9" s="67"/>
      <c r="M9" s="67"/>
      <c r="N9" s="67"/>
      <c r="O9" s="67"/>
      <c r="P9" s="67"/>
      <c r="Q9" s="67"/>
      <c r="R9" s="67"/>
      <c r="S9" s="67"/>
      <c r="T9" s="67"/>
      <c r="U9" s="67"/>
      <c r="V9" s="67"/>
      <c r="W9" s="67"/>
      <c r="X9" s="67"/>
      <c r="Y9" s="67"/>
      <c r="Z9" s="67"/>
    </row>
    <row r="10">
      <c r="A10" s="86" t="s">
        <v>1775</v>
      </c>
      <c r="B10" s="86" t="s">
        <v>1753</v>
      </c>
      <c r="C10" s="86" t="s">
        <v>1776</v>
      </c>
      <c r="D10" s="86" t="s">
        <v>1755</v>
      </c>
      <c r="E10" s="86" t="s">
        <v>1777</v>
      </c>
      <c r="F10" s="86" t="s">
        <v>83</v>
      </c>
      <c r="G10" s="86" t="s">
        <v>1778</v>
      </c>
      <c r="H10" s="87"/>
      <c r="I10" s="87"/>
      <c r="J10" s="88"/>
      <c r="K10" s="89"/>
      <c r="L10" s="67"/>
      <c r="M10" s="67"/>
      <c r="N10" s="67"/>
      <c r="O10" s="67"/>
      <c r="P10" s="67"/>
      <c r="Q10" s="67"/>
      <c r="R10" s="67"/>
      <c r="S10" s="67"/>
      <c r="T10" s="67"/>
      <c r="U10" s="67"/>
      <c r="V10" s="67"/>
      <c r="W10" s="67"/>
      <c r="X10" s="67"/>
      <c r="Y10" s="67"/>
      <c r="Z10" s="67"/>
    </row>
    <row r="11">
      <c r="A11" s="86" t="s">
        <v>1779</v>
      </c>
      <c r="B11" s="86" t="s">
        <v>1753</v>
      </c>
      <c r="C11" s="86" t="s">
        <v>1780</v>
      </c>
      <c r="D11" s="86" t="s">
        <v>1755</v>
      </c>
      <c r="E11" s="86" t="s">
        <v>1781</v>
      </c>
      <c r="F11" s="86" t="s">
        <v>83</v>
      </c>
      <c r="G11" s="86" t="s">
        <v>1782</v>
      </c>
      <c r="H11" s="87"/>
      <c r="I11" s="87"/>
      <c r="J11" s="88"/>
      <c r="K11" s="89"/>
      <c r="L11" s="67"/>
      <c r="M11" s="67"/>
      <c r="N11" s="67"/>
      <c r="O11" s="67"/>
      <c r="P11" s="67"/>
      <c r="Q11" s="67"/>
      <c r="R11" s="67"/>
      <c r="S11" s="67"/>
      <c r="T11" s="67"/>
      <c r="U11" s="67"/>
      <c r="V11" s="67"/>
      <c r="W11" s="67"/>
      <c r="X11" s="67"/>
      <c r="Y11" s="67"/>
      <c r="Z11" s="67"/>
    </row>
    <row r="12">
      <c r="A12" s="86" t="s">
        <v>1783</v>
      </c>
      <c r="B12" s="86" t="s">
        <v>1753</v>
      </c>
      <c r="C12" s="86" t="s">
        <v>1784</v>
      </c>
      <c r="D12" s="86" t="s">
        <v>1755</v>
      </c>
      <c r="E12" s="86" t="s">
        <v>1785</v>
      </c>
      <c r="F12" s="86" t="s">
        <v>83</v>
      </c>
      <c r="G12" s="86" t="s">
        <v>1786</v>
      </c>
      <c r="H12" s="87"/>
      <c r="I12" s="87"/>
      <c r="J12" s="88"/>
      <c r="K12" s="89"/>
      <c r="L12" s="67"/>
      <c r="M12" s="67"/>
      <c r="N12" s="67"/>
      <c r="O12" s="67"/>
      <c r="P12" s="67"/>
      <c r="Q12" s="67"/>
      <c r="R12" s="67"/>
      <c r="S12" s="67"/>
      <c r="T12" s="67"/>
      <c r="U12" s="67"/>
      <c r="V12" s="67"/>
      <c r="W12" s="67"/>
      <c r="X12" s="67"/>
      <c r="Y12" s="67"/>
      <c r="Z12" s="67"/>
    </row>
    <row r="13">
      <c r="A13" s="86" t="s">
        <v>1787</v>
      </c>
      <c r="B13" s="86" t="s">
        <v>1753</v>
      </c>
      <c r="C13" s="86" t="s">
        <v>1788</v>
      </c>
      <c r="D13" s="86" t="s">
        <v>1789</v>
      </c>
      <c r="E13" s="86" t="s">
        <v>1790</v>
      </c>
      <c r="F13" s="86" t="s">
        <v>83</v>
      </c>
      <c r="G13" s="86" t="s">
        <v>1791</v>
      </c>
      <c r="H13" s="87"/>
      <c r="I13" s="87"/>
      <c r="J13" s="88"/>
      <c r="K13" s="89"/>
      <c r="L13" s="67"/>
      <c r="M13" s="67"/>
      <c r="N13" s="67"/>
      <c r="O13" s="67"/>
      <c r="P13" s="67"/>
      <c r="Q13" s="67"/>
      <c r="R13" s="67"/>
      <c r="S13" s="67"/>
      <c r="T13" s="67"/>
      <c r="U13" s="67"/>
      <c r="V13" s="67"/>
      <c r="W13" s="67"/>
      <c r="X13" s="67"/>
      <c r="Y13" s="67"/>
      <c r="Z13" s="67"/>
    </row>
    <row r="14">
      <c r="A14" s="86" t="s">
        <v>1792</v>
      </c>
      <c r="B14" s="86" t="s">
        <v>1753</v>
      </c>
      <c r="C14" s="86" t="s">
        <v>1793</v>
      </c>
      <c r="D14" s="86" t="s">
        <v>1789</v>
      </c>
      <c r="E14" s="86" t="s">
        <v>1794</v>
      </c>
      <c r="F14" s="86" t="s">
        <v>83</v>
      </c>
      <c r="G14" s="86" t="s">
        <v>1791</v>
      </c>
      <c r="H14" s="87"/>
      <c r="I14" s="87"/>
      <c r="J14" s="88"/>
      <c r="K14" s="89"/>
      <c r="L14" s="67"/>
      <c r="M14" s="67"/>
      <c r="N14" s="67"/>
      <c r="O14" s="67"/>
      <c r="P14" s="67"/>
      <c r="Q14" s="67"/>
      <c r="R14" s="67"/>
      <c r="S14" s="67"/>
      <c r="T14" s="67"/>
      <c r="U14" s="67"/>
      <c r="V14" s="67"/>
      <c r="W14" s="67"/>
      <c r="X14" s="67"/>
      <c r="Y14" s="67"/>
      <c r="Z14" s="67"/>
    </row>
    <row r="15">
      <c r="A15" s="86" t="s">
        <v>1795</v>
      </c>
      <c r="B15" s="86" t="s">
        <v>1753</v>
      </c>
      <c r="C15" s="86" t="s">
        <v>1796</v>
      </c>
      <c r="D15" s="86" t="s">
        <v>1797</v>
      </c>
      <c r="E15" s="86" t="s">
        <v>1798</v>
      </c>
      <c r="F15" s="86" t="s">
        <v>1799</v>
      </c>
      <c r="G15" s="86" t="s">
        <v>1800</v>
      </c>
      <c r="H15" s="87"/>
      <c r="I15" s="87"/>
      <c r="J15" s="88"/>
      <c r="K15" s="89"/>
      <c r="L15" s="67"/>
      <c r="M15" s="67"/>
      <c r="N15" s="67"/>
      <c r="O15" s="67"/>
      <c r="P15" s="67"/>
      <c r="Q15" s="67"/>
      <c r="R15" s="67"/>
      <c r="S15" s="67"/>
      <c r="T15" s="67"/>
      <c r="U15" s="67"/>
      <c r="V15" s="67"/>
      <c r="W15" s="67"/>
      <c r="X15" s="67"/>
      <c r="Y15" s="67"/>
      <c r="Z15" s="67"/>
    </row>
    <row r="16">
      <c r="A16" s="86" t="s">
        <v>1801</v>
      </c>
      <c r="B16" s="86" t="s">
        <v>1753</v>
      </c>
      <c r="C16" s="86" t="s">
        <v>1802</v>
      </c>
      <c r="D16" s="86" t="s">
        <v>1803</v>
      </c>
      <c r="E16" s="86" t="s">
        <v>1804</v>
      </c>
      <c r="F16" s="86" t="s">
        <v>1232</v>
      </c>
      <c r="G16" s="86" t="s">
        <v>122</v>
      </c>
      <c r="H16" s="87"/>
      <c r="I16" s="87"/>
      <c r="J16" s="88"/>
      <c r="K16" s="89"/>
      <c r="L16" s="67"/>
      <c r="M16" s="67"/>
      <c r="N16" s="67"/>
      <c r="O16" s="67"/>
      <c r="P16" s="67"/>
      <c r="Q16" s="67"/>
      <c r="R16" s="67"/>
      <c r="S16" s="67"/>
      <c r="T16" s="67"/>
      <c r="U16" s="67"/>
      <c r="V16" s="67"/>
      <c r="W16" s="67"/>
      <c r="X16" s="67"/>
      <c r="Y16" s="67"/>
      <c r="Z16" s="67"/>
    </row>
    <row r="17">
      <c r="A17" s="86" t="s">
        <v>1805</v>
      </c>
      <c r="B17" s="86" t="s">
        <v>1753</v>
      </c>
      <c r="C17" s="86" t="s">
        <v>1806</v>
      </c>
      <c r="D17" s="86" t="s">
        <v>1803</v>
      </c>
      <c r="E17" s="86" t="s">
        <v>1807</v>
      </c>
      <c r="F17" s="86" t="s">
        <v>83</v>
      </c>
      <c r="G17" s="86" t="s">
        <v>1808</v>
      </c>
      <c r="H17" s="87"/>
      <c r="I17" s="87"/>
      <c r="J17" s="88"/>
      <c r="K17" s="89"/>
      <c r="L17" s="67"/>
      <c r="M17" s="67"/>
      <c r="N17" s="67"/>
      <c r="O17" s="67"/>
      <c r="P17" s="67"/>
      <c r="Q17" s="67"/>
      <c r="R17" s="67"/>
      <c r="S17" s="67"/>
      <c r="T17" s="67"/>
      <c r="U17" s="67"/>
      <c r="V17" s="67"/>
      <c r="W17" s="67"/>
      <c r="X17" s="67"/>
      <c r="Y17" s="67"/>
      <c r="Z17" s="67"/>
    </row>
    <row r="18">
      <c r="A18" s="86" t="s">
        <v>1809</v>
      </c>
      <c r="B18" s="86" t="s">
        <v>1753</v>
      </c>
      <c r="C18" s="86" t="s">
        <v>1810</v>
      </c>
      <c r="D18" s="86" t="s">
        <v>1803</v>
      </c>
      <c r="E18" s="86" t="s">
        <v>1811</v>
      </c>
      <c r="F18" s="86" t="s">
        <v>83</v>
      </c>
      <c r="G18" s="86" t="s">
        <v>1812</v>
      </c>
      <c r="H18" s="87"/>
      <c r="I18" s="87"/>
      <c r="J18" s="88"/>
      <c r="K18" s="89"/>
      <c r="L18" s="67"/>
      <c r="M18" s="67"/>
      <c r="N18" s="67"/>
      <c r="O18" s="67"/>
      <c r="P18" s="67"/>
      <c r="Q18" s="67"/>
      <c r="R18" s="67"/>
      <c r="S18" s="67"/>
      <c r="T18" s="67"/>
      <c r="U18" s="67"/>
      <c r="V18" s="67"/>
      <c r="W18" s="67"/>
      <c r="X18" s="67"/>
      <c r="Y18" s="67"/>
      <c r="Z18" s="67"/>
    </row>
    <row r="19">
      <c r="A19" s="86" t="s">
        <v>1813</v>
      </c>
      <c r="B19" s="86" t="s">
        <v>1753</v>
      </c>
      <c r="C19" s="86" t="s">
        <v>1814</v>
      </c>
      <c r="D19" s="86" t="s">
        <v>1803</v>
      </c>
      <c r="E19" s="86" t="s">
        <v>1815</v>
      </c>
      <c r="F19" s="86" t="s">
        <v>83</v>
      </c>
      <c r="G19" s="86" t="s">
        <v>1816</v>
      </c>
      <c r="H19" s="87"/>
      <c r="I19" s="87"/>
      <c r="J19" s="88"/>
      <c r="K19" s="89"/>
      <c r="L19" s="67"/>
      <c r="M19" s="67"/>
      <c r="N19" s="67"/>
      <c r="O19" s="67"/>
      <c r="P19" s="67"/>
      <c r="Q19" s="67"/>
      <c r="R19" s="67"/>
      <c r="S19" s="67"/>
      <c r="T19" s="67"/>
      <c r="U19" s="67"/>
      <c r="V19" s="67"/>
      <c r="W19" s="67"/>
      <c r="X19" s="67"/>
      <c r="Y19" s="67"/>
      <c r="Z19" s="67"/>
    </row>
    <row r="20">
      <c r="A20" s="86" t="s">
        <v>1817</v>
      </c>
      <c r="B20" s="86" t="s">
        <v>1753</v>
      </c>
      <c r="C20" s="86" t="s">
        <v>1818</v>
      </c>
      <c r="D20" s="86" t="s">
        <v>1819</v>
      </c>
      <c r="E20" s="86" t="s">
        <v>1820</v>
      </c>
      <c r="F20" s="86" t="s">
        <v>1821</v>
      </c>
      <c r="G20" s="86" t="s">
        <v>1822</v>
      </c>
      <c r="H20" s="87"/>
      <c r="I20" s="87"/>
      <c r="J20" s="88"/>
      <c r="K20" s="89"/>
      <c r="L20" s="67"/>
      <c r="M20" s="67"/>
      <c r="N20" s="67"/>
      <c r="O20" s="67"/>
      <c r="P20" s="67"/>
      <c r="Q20" s="67"/>
      <c r="R20" s="67"/>
      <c r="S20" s="67"/>
      <c r="T20" s="67"/>
      <c r="U20" s="67"/>
      <c r="V20" s="67"/>
      <c r="W20" s="67"/>
      <c r="X20" s="67"/>
      <c r="Y20" s="67"/>
      <c r="Z20" s="67"/>
    </row>
    <row r="21">
      <c r="A21" s="86" t="s">
        <v>1823</v>
      </c>
      <c r="B21" s="86" t="s">
        <v>1753</v>
      </c>
      <c r="C21" s="86" t="s">
        <v>1824</v>
      </c>
      <c r="D21" s="86" t="s">
        <v>1825</v>
      </c>
      <c r="E21" s="86" t="s">
        <v>1826</v>
      </c>
      <c r="F21" s="86" t="s">
        <v>1821</v>
      </c>
      <c r="G21" s="86" t="s">
        <v>1827</v>
      </c>
      <c r="H21" s="87"/>
      <c r="I21" s="87"/>
      <c r="J21" s="88"/>
      <c r="K21" s="89"/>
      <c r="L21" s="67"/>
      <c r="M21" s="67"/>
      <c r="N21" s="67"/>
      <c r="O21" s="67"/>
      <c r="P21" s="67"/>
      <c r="Q21" s="67"/>
      <c r="R21" s="67"/>
      <c r="S21" s="67"/>
      <c r="T21" s="67"/>
      <c r="U21" s="67"/>
      <c r="V21" s="67"/>
      <c r="W21" s="67"/>
      <c r="X21" s="67"/>
      <c r="Y21" s="67"/>
      <c r="Z21" s="67"/>
    </row>
    <row r="22">
      <c r="A22" s="86" t="s">
        <v>1828</v>
      </c>
      <c r="B22" s="86" t="s">
        <v>1753</v>
      </c>
      <c r="C22" s="86" t="s">
        <v>1829</v>
      </c>
      <c r="D22" s="86" t="s">
        <v>837</v>
      </c>
      <c r="E22" s="86" t="s">
        <v>1830</v>
      </c>
      <c r="F22" s="86" t="s">
        <v>83</v>
      </c>
      <c r="G22" s="86" t="s">
        <v>1170</v>
      </c>
      <c r="H22" s="87"/>
      <c r="I22" s="87"/>
      <c r="J22" s="88"/>
      <c r="K22" s="89"/>
      <c r="L22" s="67"/>
      <c r="M22" s="67"/>
      <c r="N22" s="67"/>
      <c r="O22" s="67"/>
      <c r="P22" s="67"/>
      <c r="Q22" s="67"/>
      <c r="R22" s="67"/>
      <c r="S22" s="67"/>
      <c r="T22" s="67"/>
      <c r="U22" s="67"/>
      <c r="V22" s="67"/>
      <c r="W22" s="67"/>
      <c r="X22" s="67"/>
      <c r="Y22" s="67"/>
      <c r="Z22" s="67"/>
    </row>
    <row r="23">
      <c r="A23" s="86" t="s">
        <v>1831</v>
      </c>
      <c r="B23" s="86" t="s">
        <v>1753</v>
      </c>
      <c r="C23" s="86" t="s">
        <v>1832</v>
      </c>
      <c r="D23" s="86" t="s">
        <v>1755</v>
      </c>
      <c r="E23" s="86" t="s">
        <v>1833</v>
      </c>
      <c r="F23" s="86" t="s">
        <v>83</v>
      </c>
      <c r="G23" s="86" t="s">
        <v>1834</v>
      </c>
      <c r="H23" s="87"/>
      <c r="I23" s="87"/>
      <c r="J23" s="88"/>
      <c r="K23" s="89"/>
      <c r="L23" s="67"/>
      <c r="M23" s="67"/>
      <c r="N23" s="67"/>
      <c r="O23" s="67"/>
      <c r="P23" s="67"/>
      <c r="Q23" s="67"/>
      <c r="R23" s="67"/>
      <c r="S23" s="67"/>
      <c r="T23" s="67"/>
      <c r="U23" s="67"/>
      <c r="V23" s="67"/>
      <c r="W23" s="67"/>
      <c r="X23" s="67"/>
      <c r="Y23" s="67"/>
      <c r="Z23" s="67"/>
    </row>
    <row r="24">
      <c r="A24" s="86" t="s">
        <v>1835</v>
      </c>
      <c r="B24" s="86" t="s">
        <v>1753</v>
      </c>
      <c r="C24" s="86" t="s">
        <v>1836</v>
      </c>
      <c r="D24" s="86" t="s">
        <v>1755</v>
      </c>
      <c r="E24" s="86" t="s">
        <v>1837</v>
      </c>
      <c r="F24" s="86" t="s">
        <v>83</v>
      </c>
      <c r="G24" s="86" t="s">
        <v>1838</v>
      </c>
      <c r="H24" s="87"/>
      <c r="I24" s="87"/>
      <c r="J24" s="88"/>
      <c r="K24" s="89"/>
      <c r="L24" s="67"/>
      <c r="M24" s="67"/>
      <c r="N24" s="67"/>
      <c r="O24" s="67"/>
      <c r="P24" s="67"/>
      <c r="Q24" s="67"/>
      <c r="R24" s="67"/>
      <c r="S24" s="67"/>
      <c r="T24" s="67"/>
      <c r="U24" s="67"/>
      <c r="V24" s="67"/>
      <c r="W24" s="67"/>
      <c r="X24" s="67"/>
      <c r="Y24" s="67"/>
      <c r="Z24" s="67"/>
    </row>
    <row r="25">
      <c r="A25" s="86" t="s">
        <v>1839</v>
      </c>
      <c r="B25" s="86" t="s">
        <v>1753</v>
      </c>
      <c r="C25" s="86" t="s">
        <v>1840</v>
      </c>
      <c r="D25" s="86" t="s">
        <v>1755</v>
      </c>
      <c r="E25" s="86" t="s">
        <v>1841</v>
      </c>
      <c r="F25" s="86" t="s">
        <v>83</v>
      </c>
      <c r="G25" s="86" t="s">
        <v>1842</v>
      </c>
      <c r="H25" s="87"/>
      <c r="I25" s="87"/>
      <c r="J25" s="88"/>
      <c r="K25" s="89"/>
      <c r="L25" s="67"/>
      <c r="M25" s="67"/>
      <c r="N25" s="67"/>
      <c r="O25" s="67"/>
      <c r="P25" s="67"/>
      <c r="Q25" s="67"/>
      <c r="R25" s="67"/>
      <c r="S25" s="67"/>
      <c r="T25" s="67"/>
      <c r="U25" s="67"/>
      <c r="V25" s="67"/>
      <c r="W25" s="67"/>
      <c r="X25" s="67"/>
      <c r="Y25" s="67"/>
      <c r="Z25" s="67"/>
    </row>
    <row r="26">
      <c r="A26" s="86" t="s">
        <v>1843</v>
      </c>
      <c r="B26" s="86" t="s">
        <v>1753</v>
      </c>
      <c r="C26" s="86" t="s">
        <v>1844</v>
      </c>
      <c r="D26" s="86" t="s">
        <v>1755</v>
      </c>
      <c r="E26" s="86" t="s">
        <v>1845</v>
      </c>
      <c r="F26" s="86" t="s">
        <v>83</v>
      </c>
      <c r="G26" s="86" t="s">
        <v>1846</v>
      </c>
      <c r="H26" s="87"/>
      <c r="I26" s="87"/>
      <c r="J26" s="88"/>
      <c r="K26" s="89"/>
      <c r="L26" s="67"/>
      <c r="M26" s="67"/>
      <c r="N26" s="67"/>
      <c r="O26" s="67"/>
      <c r="P26" s="67"/>
      <c r="Q26" s="67"/>
      <c r="R26" s="67"/>
      <c r="S26" s="67"/>
      <c r="T26" s="67"/>
      <c r="U26" s="67"/>
      <c r="V26" s="67"/>
      <c r="W26" s="67"/>
      <c r="X26" s="67"/>
      <c r="Y26" s="67"/>
      <c r="Z26" s="67"/>
    </row>
    <row r="27">
      <c r="A27" s="86" t="s">
        <v>1847</v>
      </c>
      <c r="B27" s="86" t="s">
        <v>1753</v>
      </c>
      <c r="C27" s="86" t="s">
        <v>1848</v>
      </c>
      <c r="D27" s="86" t="s">
        <v>1849</v>
      </c>
      <c r="E27" s="86" t="s">
        <v>1850</v>
      </c>
      <c r="F27" s="86" t="s">
        <v>83</v>
      </c>
      <c r="G27" s="86" t="s">
        <v>1851</v>
      </c>
      <c r="H27" s="87"/>
      <c r="I27" s="87"/>
      <c r="J27" s="88"/>
      <c r="K27" s="89"/>
      <c r="L27" s="67"/>
      <c r="M27" s="67"/>
      <c r="N27" s="67"/>
      <c r="O27" s="67"/>
      <c r="P27" s="67"/>
      <c r="Q27" s="67"/>
      <c r="R27" s="67"/>
      <c r="S27" s="67"/>
      <c r="T27" s="67"/>
      <c r="U27" s="67"/>
      <c r="V27" s="67"/>
      <c r="W27" s="67"/>
      <c r="X27" s="67"/>
      <c r="Y27" s="67"/>
      <c r="Z27" s="67"/>
    </row>
    <row r="28">
      <c r="A28" s="86" t="s">
        <v>1852</v>
      </c>
      <c r="B28" s="86" t="s">
        <v>1753</v>
      </c>
      <c r="C28" s="86" t="s">
        <v>1853</v>
      </c>
      <c r="D28" s="86" t="s">
        <v>1849</v>
      </c>
      <c r="E28" s="86" t="s">
        <v>1854</v>
      </c>
      <c r="F28" s="86" t="s">
        <v>83</v>
      </c>
      <c r="G28" s="86" t="s">
        <v>1855</v>
      </c>
      <c r="H28" s="87"/>
      <c r="I28" s="87"/>
      <c r="J28" s="88"/>
      <c r="K28" s="89"/>
      <c r="L28" s="67"/>
      <c r="M28" s="67"/>
      <c r="N28" s="67"/>
      <c r="O28" s="67"/>
      <c r="P28" s="67"/>
      <c r="Q28" s="67"/>
      <c r="R28" s="67"/>
      <c r="S28" s="67"/>
      <c r="T28" s="67"/>
      <c r="U28" s="67"/>
      <c r="V28" s="67"/>
      <c r="W28" s="67"/>
      <c r="X28" s="67"/>
      <c r="Y28" s="67"/>
      <c r="Z28" s="67"/>
    </row>
    <row r="29">
      <c r="A29" s="86" t="s">
        <v>1856</v>
      </c>
      <c r="B29" s="86" t="s">
        <v>1753</v>
      </c>
      <c r="C29" s="86" t="s">
        <v>1857</v>
      </c>
      <c r="D29" s="86" t="s">
        <v>1849</v>
      </c>
      <c r="E29" s="86" t="s">
        <v>1858</v>
      </c>
      <c r="F29" s="86" t="s">
        <v>83</v>
      </c>
      <c r="G29" s="86" t="s">
        <v>1859</v>
      </c>
      <c r="H29" s="87"/>
      <c r="I29" s="87"/>
      <c r="J29" s="88"/>
      <c r="K29" s="89"/>
      <c r="L29" s="67"/>
      <c r="M29" s="67"/>
      <c r="N29" s="67"/>
      <c r="O29" s="67"/>
      <c r="P29" s="67"/>
      <c r="Q29" s="67"/>
      <c r="R29" s="67"/>
      <c r="S29" s="67"/>
      <c r="T29" s="67"/>
      <c r="U29" s="67"/>
      <c r="V29" s="67"/>
      <c r="W29" s="67"/>
      <c r="X29" s="67"/>
      <c r="Y29" s="67"/>
      <c r="Z29" s="67"/>
    </row>
    <row r="30">
      <c r="A30" s="86" t="s">
        <v>1860</v>
      </c>
      <c r="B30" s="86" t="s">
        <v>1753</v>
      </c>
      <c r="C30" s="86" t="s">
        <v>1861</v>
      </c>
      <c r="D30" s="86" t="s">
        <v>1849</v>
      </c>
      <c r="E30" s="86" t="s">
        <v>1862</v>
      </c>
      <c r="F30" s="86" t="s">
        <v>83</v>
      </c>
      <c r="G30" s="86" t="s">
        <v>1863</v>
      </c>
      <c r="H30" s="87"/>
      <c r="I30" s="87"/>
      <c r="J30" s="88"/>
      <c r="K30" s="89"/>
      <c r="L30" s="67"/>
      <c r="M30" s="67"/>
      <c r="N30" s="67"/>
      <c r="O30" s="67"/>
      <c r="P30" s="67"/>
      <c r="Q30" s="67"/>
      <c r="R30" s="67"/>
      <c r="S30" s="67"/>
      <c r="T30" s="67"/>
      <c r="U30" s="67"/>
      <c r="V30" s="67"/>
      <c r="W30" s="67"/>
      <c r="X30" s="67"/>
      <c r="Y30" s="67"/>
      <c r="Z30" s="67"/>
    </row>
    <row r="31">
      <c r="A31" s="86" t="s">
        <v>1864</v>
      </c>
      <c r="B31" s="86" t="s">
        <v>1753</v>
      </c>
      <c r="C31" s="86" t="s">
        <v>1865</v>
      </c>
      <c r="D31" s="86" t="s">
        <v>1849</v>
      </c>
      <c r="E31" s="86" t="s">
        <v>1866</v>
      </c>
      <c r="F31" s="86" t="s">
        <v>83</v>
      </c>
      <c r="G31" s="86" t="s">
        <v>1867</v>
      </c>
      <c r="H31" s="87"/>
      <c r="I31" s="87"/>
      <c r="J31" s="88"/>
      <c r="K31" s="89"/>
      <c r="L31" s="67"/>
      <c r="M31" s="67"/>
      <c r="N31" s="67"/>
      <c r="O31" s="67"/>
      <c r="P31" s="67"/>
      <c r="Q31" s="67"/>
      <c r="R31" s="67"/>
      <c r="S31" s="67"/>
      <c r="T31" s="67"/>
      <c r="U31" s="67"/>
      <c r="V31" s="67"/>
      <c r="W31" s="67"/>
      <c r="X31" s="67"/>
      <c r="Y31" s="67"/>
      <c r="Z31" s="67"/>
    </row>
    <row r="32">
      <c r="A32" s="86" t="s">
        <v>1868</v>
      </c>
      <c r="B32" s="86" t="s">
        <v>1753</v>
      </c>
      <c r="C32" s="86" t="s">
        <v>1869</v>
      </c>
      <c r="D32" s="86" t="s">
        <v>1849</v>
      </c>
      <c r="E32" s="86" t="s">
        <v>1870</v>
      </c>
      <c r="F32" s="86" t="s">
        <v>83</v>
      </c>
      <c r="G32" s="86" t="s">
        <v>1871</v>
      </c>
      <c r="H32" s="87"/>
      <c r="I32" s="87"/>
      <c r="J32" s="88"/>
      <c r="K32" s="89"/>
      <c r="L32" s="67"/>
      <c r="M32" s="67"/>
      <c r="N32" s="67"/>
      <c r="O32" s="67"/>
      <c r="P32" s="67"/>
      <c r="Q32" s="67"/>
      <c r="R32" s="67"/>
      <c r="S32" s="67"/>
      <c r="T32" s="67"/>
      <c r="U32" s="67"/>
      <c r="V32" s="67"/>
      <c r="W32" s="67"/>
      <c r="X32" s="67"/>
      <c r="Y32" s="67"/>
      <c r="Z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sheetData>
  <mergeCells count="1">
    <mergeCell ref="B1:F1"/>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6.5"/>
    <col customWidth="1" min="3" max="3" width="31.88"/>
    <col customWidth="1" min="4" max="4" width="31.63"/>
    <col customWidth="1" min="5" max="5" width="36.13"/>
    <col customWidth="1" min="6" max="6" width="18.25"/>
    <col customWidth="1" min="7" max="7" width="31.0"/>
  </cols>
  <sheetData>
    <row r="1">
      <c r="A1" s="40"/>
      <c r="B1" s="77" t="s">
        <v>1872</v>
      </c>
      <c r="F1" s="40"/>
      <c r="G1" s="40"/>
      <c r="H1" s="40"/>
      <c r="I1" s="42"/>
      <c r="J1" s="40"/>
      <c r="K1" s="40"/>
      <c r="L1" s="40"/>
      <c r="M1" s="40"/>
      <c r="N1" s="40"/>
      <c r="O1" s="40"/>
      <c r="P1" s="40"/>
      <c r="Q1" s="40"/>
      <c r="R1" s="40"/>
      <c r="S1" s="40"/>
      <c r="T1" s="40"/>
      <c r="U1" s="40"/>
      <c r="V1" s="40"/>
      <c r="W1" s="40"/>
      <c r="X1" s="40"/>
      <c r="Y1" s="40"/>
      <c r="Z1" s="40"/>
    </row>
    <row r="2">
      <c r="A2" s="40"/>
      <c r="B2" s="40"/>
      <c r="C2" s="40"/>
      <c r="D2" s="40"/>
      <c r="E2" s="40"/>
      <c r="F2" s="40"/>
      <c r="G2" s="40"/>
      <c r="H2" s="40"/>
      <c r="I2" s="40"/>
      <c r="J2" s="40"/>
      <c r="K2" s="40"/>
      <c r="L2" s="40"/>
      <c r="M2" s="40"/>
      <c r="N2" s="40"/>
      <c r="O2" s="40"/>
      <c r="P2" s="40"/>
      <c r="Q2" s="40"/>
      <c r="R2" s="40"/>
      <c r="S2" s="40"/>
      <c r="T2" s="40"/>
      <c r="U2" s="40"/>
      <c r="V2" s="40"/>
      <c r="W2" s="40"/>
      <c r="X2" s="40"/>
      <c r="Y2" s="40"/>
      <c r="Z2" s="40"/>
    </row>
    <row r="3">
      <c r="A3" s="43" t="s">
        <v>67</v>
      </c>
      <c r="B3" s="43" t="s">
        <v>191</v>
      </c>
      <c r="C3" s="43" t="s">
        <v>69</v>
      </c>
      <c r="D3" s="43" t="s">
        <v>70</v>
      </c>
      <c r="E3" s="43" t="s">
        <v>71</v>
      </c>
      <c r="F3" s="43" t="s">
        <v>72</v>
      </c>
      <c r="G3" s="43" t="s">
        <v>294</v>
      </c>
      <c r="H3" s="43" t="s">
        <v>74</v>
      </c>
      <c r="I3" s="43" t="s">
        <v>75</v>
      </c>
      <c r="J3" s="43" t="s">
        <v>76</v>
      </c>
      <c r="K3" s="43" t="s">
        <v>77</v>
      </c>
      <c r="L3" s="40"/>
      <c r="M3" s="40"/>
      <c r="N3" s="40"/>
      <c r="O3" s="40"/>
      <c r="P3" s="40"/>
      <c r="Q3" s="40"/>
      <c r="R3" s="40"/>
      <c r="S3" s="40"/>
      <c r="T3" s="40"/>
      <c r="U3" s="40"/>
      <c r="V3" s="40"/>
      <c r="W3" s="40"/>
      <c r="X3" s="40"/>
      <c r="Y3" s="40"/>
      <c r="Z3" s="40"/>
    </row>
    <row r="4">
      <c r="A4" s="71" t="s">
        <v>1873</v>
      </c>
      <c r="B4" s="45" t="s">
        <v>1874</v>
      </c>
      <c r="C4" s="46" t="s">
        <v>1875</v>
      </c>
      <c r="D4" s="46" t="s">
        <v>837</v>
      </c>
      <c r="E4" s="46" t="s">
        <v>1876</v>
      </c>
      <c r="F4" s="45" t="s">
        <v>83</v>
      </c>
      <c r="G4" s="46" t="s">
        <v>1877</v>
      </c>
      <c r="H4" s="47"/>
      <c r="I4" s="48"/>
      <c r="J4" s="49"/>
      <c r="K4" s="47"/>
      <c r="L4" s="40"/>
      <c r="M4" s="40"/>
      <c r="N4" s="40"/>
      <c r="O4" s="40"/>
      <c r="P4" s="40"/>
      <c r="Q4" s="40"/>
      <c r="R4" s="40"/>
      <c r="S4" s="40"/>
      <c r="T4" s="40"/>
      <c r="U4" s="40"/>
      <c r="V4" s="40"/>
      <c r="W4" s="40"/>
      <c r="X4" s="40"/>
      <c r="Y4" s="40"/>
      <c r="Z4" s="40"/>
    </row>
    <row r="5">
      <c r="A5" s="45" t="s">
        <v>1878</v>
      </c>
      <c r="B5" s="45" t="s">
        <v>1874</v>
      </c>
      <c r="C5" s="46" t="s">
        <v>1879</v>
      </c>
      <c r="D5" s="46" t="s">
        <v>837</v>
      </c>
      <c r="E5" s="46" t="s">
        <v>1880</v>
      </c>
      <c r="F5" s="45" t="s">
        <v>83</v>
      </c>
      <c r="G5" s="46" t="s">
        <v>1877</v>
      </c>
      <c r="H5" s="47"/>
      <c r="I5" s="47"/>
      <c r="J5" s="49"/>
      <c r="K5" s="47"/>
      <c r="L5" s="40"/>
      <c r="M5" s="40"/>
      <c r="N5" s="40"/>
      <c r="O5" s="40"/>
      <c r="P5" s="40"/>
      <c r="Q5" s="40"/>
      <c r="R5" s="40"/>
      <c r="S5" s="40"/>
      <c r="T5" s="40"/>
      <c r="U5" s="40"/>
      <c r="V5" s="40"/>
      <c r="W5" s="40"/>
      <c r="X5" s="40"/>
      <c r="Y5" s="40"/>
      <c r="Z5" s="40"/>
    </row>
    <row r="6">
      <c r="A6" s="45" t="s">
        <v>1881</v>
      </c>
      <c r="B6" s="45" t="s">
        <v>1874</v>
      </c>
      <c r="C6" s="46" t="s">
        <v>1882</v>
      </c>
      <c r="D6" s="46" t="s">
        <v>1407</v>
      </c>
      <c r="E6" s="46" t="s">
        <v>1883</v>
      </c>
      <c r="F6" s="45" t="s">
        <v>83</v>
      </c>
      <c r="G6" s="46" t="s">
        <v>1884</v>
      </c>
      <c r="H6" s="47"/>
      <c r="I6" s="47"/>
      <c r="J6" s="49"/>
      <c r="K6" s="47"/>
      <c r="L6" s="40"/>
      <c r="M6" s="40"/>
      <c r="N6" s="40"/>
      <c r="O6" s="40"/>
      <c r="P6" s="40"/>
      <c r="Q6" s="40"/>
      <c r="R6" s="40"/>
      <c r="S6" s="40"/>
      <c r="T6" s="40"/>
      <c r="U6" s="40"/>
      <c r="V6" s="40"/>
      <c r="W6" s="40"/>
      <c r="X6" s="40"/>
      <c r="Y6" s="40"/>
      <c r="Z6" s="40"/>
    </row>
    <row r="7">
      <c r="A7" s="45" t="s">
        <v>1885</v>
      </c>
      <c r="B7" s="45" t="s">
        <v>1874</v>
      </c>
      <c r="C7" s="46" t="s">
        <v>1886</v>
      </c>
      <c r="D7" s="46" t="s">
        <v>1407</v>
      </c>
      <c r="E7" s="46" t="s">
        <v>1887</v>
      </c>
      <c r="F7" s="45" t="s">
        <v>83</v>
      </c>
      <c r="G7" s="46" t="s">
        <v>1884</v>
      </c>
      <c r="H7" s="47"/>
      <c r="I7" s="47"/>
      <c r="J7" s="49"/>
      <c r="K7" s="47"/>
      <c r="L7" s="40"/>
      <c r="M7" s="40"/>
      <c r="N7" s="40"/>
      <c r="O7" s="40"/>
      <c r="P7" s="40"/>
      <c r="Q7" s="40"/>
      <c r="R7" s="40"/>
      <c r="S7" s="40"/>
      <c r="T7" s="40"/>
      <c r="U7" s="40"/>
      <c r="V7" s="40"/>
      <c r="W7" s="40"/>
      <c r="X7" s="40"/>
      <c r="Y7" s="40"/>
      <c r="Z7" s="40"/>
    </row>
    <row r="8">
      <c r="A8" s="45" t="s">
        <v>1888</v>
      </c>
      <c r="B8" s="45" t="s">
        <v>1874</v>
      </c>
      <c r="C8" s="46" t="s">
        <v>1889</v>
      </c>
      <c r="D8" s="46" t="s">
        <v>837</v>
      </c>
      <c r="E8" s="46" t="s">
        <v>1890</v>
      </c>
      <c r="F8" s="45" t="s">
        <v>83</v>
      </c>
      <c r="G8" s="46" t="s">
        <v>1877</v>
      </c>
      <c r="H8" s="47"/>
      <c r="I8" s="47"/>
      <c r="J8" s="49"/>
      <c r="K8" s="47"/>
      <c r="L8" s="40"/>
      <c r="M8" s="40"/>
      <c r="N8" s="40"/>
      <c r="O8" s="40"/>
      <c r="P8" s="40"/>
      <c r="Q8" s="40"/>
      <c r="R8" s="40"/>
      <c r="S8" s="40"/>
      <c r="T8" s="40"/>
      <c r="U8" s="40"/>
      <c r="V8" s="40"/>
      <c r="W8" s="40"/>
      <c r="X8" s="40"/>
      <c r="Y8" s="40"/>
      <c r="Z8" s="40"/>
    </row>
    <row r="9">
      <c r="A9" s="45" t="s">
        <v>1891</v>
      </c>
      <c r="B9" s="45" t="s">
        <v>1874</v>
      </c>
      <c r="C9" s="46" t="s">
        <v>1892</v>
      </c>
      <c r="D9" s="46" t="s">
        <v>837</v>
      </c>
      <c r="E9" s="46" t="s">
        <v>1893</v>
      </c>
      <c r="F9" s="45" t="s">
        <v>83</v>
      </c>
      <c r="G9" s="46" t="s">
        <v>1170</v>
      </c>
      <c r="H9" s="47"/>
      <c r="I9" s="47"/>
      <c r="J9" s="49"/>
      <c r="K9" s="47"/>
      <c r="L9" s="40"/>
      <c r="M9" s="40"/>
      <c r="N9" s="40"/>
      <c r="O9" s="40"/>
      <c r="P9" s="40"/>
      <c r="Q9" s="40"/>
      <c r="R9" s="40"/>
      <c r="S9" s="40"/>
      <c r="T9" s="40"/>
      <c r="U9" s="40"/>
      <c r="V9" s="40"/>
      <c r="W9" s="40"/>
      <c r="X9" s="40"/>
      <c r="Y9" s="40"/>
      <c r="Z9" s="40"/>
    </row>
    <row r="10">
      <c r="A10" s="45" t="s">
        <v>1894</v>
      </c>
      <c r="B10" s="45" t="s">
        <v>1874</v>
      </c>
      <c r="C10" s="46" t="s">
        <v>1895</v>
      </c>
      <c r="D10" s="46" t="s">
        <v>837</v>
      </c>
      <c r="E10" s="46" t="s">
        <v>1896</v>
      </c>
      <c r="F10" s="45" t="s">
        <v>83</v>
      </c>
      <c r="G10" s="46" t="s">
        <v>1897</v>
      </c>
      <c r="H10" s="47"/>
      <c r="I10" s="47"/>
      <c r="J10" s="49"/>
      <c r="K10" s="47"/>
      <c r="L10" s="40"/>
      <c r="M10" s="40"/>
      <c r="N10" s="40"/>
      <c r="O10" s="40"/>
      <c r="P10" s="40"/>
      <c r="Q10" s="40"/>
      <c r="R10" s="40"/>
      <c r="S10" s="40"/>
      <c r="T10" s="40"/>
      <c r="U10" s="40"/>
      <c r="V10" s="40"/>
      <c r="W10" s="40"/>
      <c r="X10" s="40"/>
      <c r="Y10" s="40"/>
      <c r="Z10" s="40"/>
    </row>
    <row r="11">
      <c r="A11" s="45" t="s">
        <v>1898</v>
      </c>
      <c r="B11" s="45" t="s">
        <v>1874</v>
      </c>
      <c r="C11" s="46" t="s">
        <v>1899</v>
      </c>
      <c r="D11" s="46" t="s">
        <v>655</v>
      </c>
      <c r="E11" s="46" t="s">
        <v>1900</v>
      </c>
      <c r="F11" s="45" t="s">
        <v>83</v>
      </c>
      <c r="G11" s="46" t="s">
        <v>1901</v>
      </c>
      <c r="H11" s="47"/>
      <c r="I11" s="47"/>
      <c r="J11" s="49"/>
      <c r="K11" s="47"/>
      <c r="L11" s="40"/>
      <c r="M11" s="40"/>
      <c r="N11" s="40"/>
      <c r="O11" s="40"/>
      <c r="P11" s="40"/>
      <c r="Q11" s="40"/>
      <c r="R11" s="40"/>
      <c r="S11" s="40"/>
      <c r="T11" s="40"/>
      <c r="U11" s="40"/>
      <c r="V11" s="40"/>
      <c r="W11" s="40"/>
      <c r="X11" s="40"/>
      <c r="Y11" s="40"/>
      <c r="Z11" s="40"/>
    </row>
    <row r="12">
      <c r="A12" s="45" t="s">
        <v>1902</v>
      </c>
      <c r="B12" s="45" t="s">
        <v>1874</v>
      </c>
      <c r="C12" s="46" t="s">
        <v>1903</v>
      </c>
      <c r="D12" s="46" t="s">
        <v>655</v>
      </c>
      <c r="E12" s="46" t="s">
        <v>1904</v>
      </c>
      <c r="F12" s="45" t="s">
        <v>83</v>
      </c>
      <c r="G12" s="46" t="s">
        <v>1905</v>
      </c>
      <c r="H12" s="47"/>
      <c r="I12" s="47"/>
      <c r="J12" s="49"/>
      <c r="K12" s="47"/>
      <c r="L12" s="40"/>
      <c r="M12" s="40"/>
      <c r="N12" s="40"/>
      <c r="O12" s="40"/>
      <c r="P12" s="40"/>
      <c r="Q12" s="40"/>
      <c r="R12" s="40"/>
      <c r="S12" s="40"/>
      <c r="T12" s="40"/>
      <c r="U12" s="40"/>
      <c r="V12" s="40"/>
      <c r="W12" s="40"/>
      <c r="X12" s="40"/>
      <c r="Y12" s="40"/>
      <c r="Z12" s="40"/>
    </row>
    <row r="13">
      <c r="A13" s="45" t="s">
        <v>1906</v>
      </c>
      <c r="B13" s="45" t="s">
        <v>1874</v>
      </c>
      <c r="C13" s="46" t="s">
        <v>1907</v>
      </c>
      <c r="D13" s="46" t="s">
        <v>837</v>
      </c>
      <c r="E13" s="46" t="s">
        <v>1908</v>
      </c>
      <c r="F13" s="45" t="s">
        <v>83</v>
      </c>
      <c r="G13" s="46" t="s">
        <v>1909</v>
      </c>
      <c r="H13" s="47"/>
      <c r="I13" s="47"/>
      <c r="J13" s="49"/>
      <c r="K13" s="47"/>
      <c r="L13" s="40"/>
      <c r="M13" s="40"/>
      <c r="N13" s="40"/>
      <c r="O13" s="40"/>
      <c r="P13" s="40"/>
      <c r="Q13" s="40"/>
      <c r="R13" s="40"/>
      <c r="S13" s="40"/>
      <c r="T13" s="40"/>
      <c r="U13" s="40"/>
      <c r="V13" s="40"/>
      <c r="W13" s="40"/>
      <c r="X13" s="40"/>
      <c r="Y13" s="40"/>
      <c r="Z13" s="40"/>
    </row>
    <row r="14">
      <c r="A14" s="45" t="s">
        <v>1910</v>
      </c>
      <c r="B14" s="45" t="s">
        <v>1874</v>
      </c>
      <c r="C14" s="46" t="s">
        <v>1911</v>
      </c>
      <c r="D14" s="46" t="s">
        <v>837</v>
      </c>
      <c r="E14" s="46" t="s">
        <v>1912</v>
      </c>
      <c r="F14" s="45" t="s">
        <v>83</v>
      </c>
      <c r="G14" s="46" t="s">
        <v>1913</v>
      </c>
      <c r="H14" s="47"/>
      <c r="I14" s="47"/>
      <c r="J14" s="49"/>
      <c r="K14" s="47"/>
      <c r="L14" s="40"/>
      <c r="M14" s="40"/>
      <c r="N14" s="40"/>
      <c r="O14" s="40"/>
      <c r="P14" s="40"/>
      <c r="Q14" s="40"/>
      <c r="R14" s="40"/>
      <c r="S14" s="40"/>
      <c r="T14" s="40"/>
      <c r="U14" s="40"/>
      <c r="V14" s="40"/>
      <c r="W14" s="40"/>
      <c r="X14" s="40"/>
      <c r="Y14" s="40"/>
      <c r="Z14" s="40"/>
    </row>
    <row r="15">
      <c r="A15" s="45" t="s">
        <v>1914</v>
      </c>
      <c r="B15" s="45" t="s">
        <v>1874</v>
      </c>
      <c r="C15" s="46" t="s">
        <v>1915</v>
      </c>
      <c r="D15" s="46" t="s">
        <v>655</v>
      </c>
      <c r="E15" s="46" t="s">
        <v>1916</v>
      </c>
      <c r="F15" s="45" t="s">
        <v>83</v>
      </c>
      <c r="G15" s="46" t="s">
        <v>1917</v>
      </c>
      <c r="H15" s="47"/>
      <c r="I15" s="47"/>
      <c r="J15" s="49"/>
      <c r="K15" s="47"/>
      <c r="L15" s="40"/>
      <c r="M15" s="40"/>
      <c r="N15" s="40"/>
      <c r="O15" s="40"/>
      <c r="P15" s="40"/>
      <c r="Q15" s="40"/>
      <c r="R15" s="40"/>
      <c r="S15" s="40"/>
      <c r="T15" s="40"/>
      <c r="U15" s="40"/>
      <c r="V15" s="40"/>
      <c r="W15" s="40"/>
      <c r="X15" s="40"/>
      <c r="Y15" s="40"/>
      <c r="Z15" s="40"/>
    </row>
    <row r="16">
      <c r="A16" s="45" t="s">
        <v>1918</v>
      </c>
      <c r="B16" s="45" t="s">
        <v>1874</v>
      </c>
      <c r="C16" s="46" t="s">
        <v>1919</v>
      </c>
      <c r="D16" s="46" t="s">
        <v>655</v>
      </c>
      <c r="E16" s="46" t="s">
        <v>1920</v>
      </c>
      <c r="F16" s="45" t="s">
        <v>83</v>
      </c>
      <c r="G16" s="46" t="s">
        <v>1921</v>
      </c>
      <c r="H16" s="47"/>
      <c r="I16" s="47"/>
      <c r="J16" s="49"/>
      <c r="K16" s="47"/>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sheetData>
  <mergeCells count="1">
    <mergeCell ref="B1:E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6.13"/>
    <col customWidth="1" min="3" max="3" width="20.5"/>
    <col customWidth="1" min="4" max="4" width="20.63"/>
    <col customWidth="1" min="5" max="5" width="43.63"/>
    <col customWidth="1" min="6" max="6" width="19.5"/>
    <col customWidth="1" min="7" max="7" width="35.25"/>
  </cols>
  <sheetData>
    <row r="1">
      <c r="A1" s="40"/>
      <c r="B1" s="90" t="s">
        <v>1922</v>
      </c>
      <c r="G1" s="40"/>
      <c r="H1" s="40"/>
      <c r="I1" s="40"/>
      <c r="J1" s="40"/>
      <c r="K1" s="40"/>
      <c r="L1" s="40"/>
      <c r="M1" s="40"/>
      <c r="N1" s="40"/>
      <c r="O1" s="40"/>
      <c r="P1" s="40"/>
      <c r="Q1" s="40"/>
      <c r="R1" s="40"/>
      <c r="S1" s="40"/>
      <c r="T1" s="40"/>
      <c r="U1" s="40"/>
      <c r="V1" s="40"/>
      <c r="W1" s="40"/>
      <c r="X1" s="40"/>
      <c r="Y1" s="40"/>
      <c r="Z1" s="40"/>
    </row>
    <row r="2">
      <c r="A2" s="40"/>
      <c r="B2" s="40"/>
      <c r="C2" s="40"/>
      <c r="D2" s="40"/>
      <c r="E2" s="40"/>
      <c r="F2" s="40"/>
      <c r="G2" s="40"/>
      <c r="H2" s="40"/>
      <c r="I2" s="40"/>
      <c r="J2" s="40"/>
      <c r="K2" s="40"/>
      <c r="L2" s="40"/>
      <c r="M2" s="40"/>
      <c r="N2" s="40"/>
      <c r="O2" s="40"/>
      <c r="P2" s="40"/>
      <c r="Q2" s="40"/>
      <c r="R2" s="40"/>
      <c r="S2" s="40"/>
      <c r="T2" s="40"/>
      <c r="U2" s="40"/>
      <c r="V2" s="40"/>
      <c r="W2" s="40"/>
      <c r="X2" s="40"/>
      <c r="Y2" s="40"/>
      <c r="Z2" s="40"/>
    </row>
    <row r="3">
      <c r="A3" s="43" t="s">
        <v>67</v>
      </c>
      <c r="B3" s="43" t="s">
        <v>191</v>
      </c>
      <c r="C3" s="43" t="s">
        <v>69</v>
      </c>
      <c r="D3" s="43" t="s">
        <v>70</v>
      </c>
      <c r="E3" s="43" t="s">
        <v>71</v>
      </c>
      <c r="F3" s="43" t="s">
        <v>72</v>
      </c>
      <c r="G3" s="43" t="s">
        <v>294</v>
      </c>
      <c r="H3" s="43" t="s">
        <v>74</v>
      </c>
      <c r="I3" s="43" t="s">
        <v>75</v>
      </c>
      <c r="J3" s="43" t="s">
        <v>76</v>
      </c>
      <c r="K3" s="43" t="s">
        <v>77</v>
      </c>
      <c r="L3" s="40"/>
      <c r="M3" s="40"/>
      <c r="N3" s="40"/>
      <c r="O3" s="40"/>
      <c r="P3" s="40"/>
      <c r="Q3" s="40"/>
      <c r="R3" s="40"/>
      <c r="S3" s="40"/>
      <c r="T3" s="40"/>
      <c r="U3" s="40"/>
      <c r="V3" s="40"/>
      <c r="W3" s="40"/>
      <c r="X3" s="40"/>
      <c r="Y3" s="40"/>
      <c r="Z3" s="40"/>
    </row>
    <row r="4">
      <c r="A4" s="45" t="s">
        <v>1923</v>
      </c>
      <c r="B4" s="45" t="s">
        <v>1924</v>
      </c>
      <c r="C4" s="46" t="s">
        <v>1925</v>
      </c>
      <c r="D4" s="46" t="s">
        <v>655</v>
      </c>
      <c r="E4" s="46" t="s">
        <v>1926</v>
      </c>
      <c r="F4" s="45" t="s">
        <v>83</v>
      </c>
      <c r="G4" s="46" t="s">
        <v>1927</v>
      </c>
      <c r="H4" s="47"/>
      <c r="I4" s="48"/>
      <c r="J4" s="49"/>
      <c r="K4" s="47"/>
      <c r="L4" s="40"/>
      <c r="M4" s="40"/>
      <c r="N4" s="40"/>
      <c r="O4" s="40"/>
      <c r="P4" s="40"/>
      <c r="Q4" s="40"/>
      <c r="R4" s="40"/>
      <c r="S4" s="40"/>
      <c r="T4" s="40"/>
      <c r="U4" s="40"/>
      <c r="V4" s="40"/>
      <c r="W4" s="40"/>
      <c r="X4" s="40"/>
      <c r="Y4" s="40"/>
      <c r="Z4" s="40"/>
    </row>
    <row r="5">
      <c r="A5" s="45" t="s">
        <v>1928</v>
      </c>
      <c r="B5" s="45" t="s">
        <v>1924</v>
      </c>
      <c r="C5" s="46" t="s">
        <v>1929</v>
      </c>
      <c r="D5" s="46" t="s">
        <v>655</v>
      </c>
      <c r="E5" s="46" t="s">
        <v>1930</v>
      </c>
      <c r="F5" s="45" t="s">
        <v>83</v>
      </c>
      <c r="G5" s="46" t="s">
        <v>1927</v>
      </c>
      <c r="H5" s="47"/>
      <c r="I5" s="47"/>
      <c r="J5" s="49"/>
      <c r="K5" s="47"/>
      <c r="L5" s="40"/>
      <c r="M5" s="40"/>
      <c r="N5" s="40"/>
      <c r="O5" s="40"/>
      <c r="P5" s="40"/>
      <c r="Q5" s="40"/>
      <c r="R5" s="40"/>
      <c r="S5" s="40"/>
      <c r="T5" s="40"/>
      <c r="U5" s="40"/>
      <c r="V5" s="40"/>
      <c r="W5" s="40"/>
      <c r="X5" s="40"/>
      <c r="Y5" s="40"/>
      <c r="Z5" s="40"/>
    </row>
    <row r="6">
      <c r="A6" s="45" t="s">
        <v>1931</v>
      </c>
      <c r="B6" s="45" t="s">
        <v>1924</v>
      </c>
      <c r="C6" s="46" t="s">
        <v>1932</v>
      </c>
      <c r="D6" s="46" t="s">
        <v>655</v>
      </c>
      <c r="E6" s="46" t="s">
        <v>1933</v>
      </c>
      <c r="F6" s="45" t="s">
        <v>465</v>
      </c>
      <c r="G6" s="46" t="s">
        <v>1927</v>
      </c>
      <c r="H6" s="47"/>
      <c r="I6" s="47"/>
      <c r="J6" s="49"/>
      <c r="K6" s="47"/>
      <c r="L6" s="40"/>
      <c r="M6" s="40"/>
      <c r="N6" s="40"/>
      <c r="O6" s="40"/>
      <c r="P6" s="40"/>
      <c r="Q6" s="40"/>
      <c r="R6" s="40"/>
      <c r="S6" s="40"/>
      <c r="T6" s="40"/>
      <c r="U6" s="40"/>
      <c r="V6" s="40"/>
      <c r="W6" s="40"/>
      <c r="X6" s="40"/>
      <c r="Y6" s="40"/>
      <c r="Z6" s="40"/>
    </row>
    <row r="7">
      <c r="A7" s="45" t="s">
        <v>1934</v>
      </c>
      <c r="B7" s="45" t="s">
        <v>1924</v>
      </c>
      <c r="C7" s="46" t="s">
        <v>1935</v>
      </c>
      <c r="D7" s="46" t="s">
        <v>655</v>
      </c>
      <c r="E7" s="46" t="s">
        <v>1936</v>
      </c>
      <c r="F7" s="45" t="s">
        <v>83</v>
      </c>
      <c r="G7" s="46" t="s">
        <v>1937</v>
      </c>
      <c r="H7" s="47"/>
      <c r="I7" s="47"/>
      <c r="J7" s="49"/>
      <c r="K7" s="47"/>
      <c r="L7" s="40"/>
      <c r="M7" s="40"/>
      <c r="N7" s="40"/>
      <c r="O7" s="40"/>
      <c r="P7" s="40"/>
      <c r="Q7" s="40"/>
      <c r="R7" s="40"/>
      <c r="S7" s="40"/>
      <c r="T7" s="40"/>
      <c r="U7" s="40"/>
      <c r="V7" s="40"/>
      <c r="W7" s="40"/>
      <c r="X7" s="40"/>
      <c r="Y7" s="40"/>
      <c r="Z7" s="40"/>
    </row>
    <row r="8">
      <c r="A8" s="45" t="s">
        <v>1938</v>
      </c>
      <c r="B8" s="45" t="s">
        <v>1924</v>
      </c>
      <c r="C8" s="46" t="s">
        <v>1939</v>
      </c>
      <c r="D8" s="46" t="s">
        <v>655</v>
      </c>
      <c r="E8" s="46" t="s">
        <v>1940</v>
      </c>
      <c r="F8" s="45" t="s">
        <v>83</v>
      </c>
      <c r="G8" s="46" t="s">
        <v>1941</v>
      </c>
      <c r="H8" s="47"/>
      <c r="I8" s="47"/>
      <c r="J8" s="49"/>
      <c r="K8" s="47"/>
      <c r="L8" s="40"/>
      <c r="M8" s="40"/>
      <c r="N8" s="40"/>
      <c r="O8" s="40"/>
      <c r="P8" s="40"/>
      <c r="Q8" s="40"/>
      <c r="R8" s="40"/>
      <c r="S8" s="40"/>
      <c r="T8" s="40"/>
      <c r="U8" s="40"/>
      <c r="V8" s="40"/>
      <c r="W8" s="40"/>
      <c r="X8" s="40"/>
      <c r="Y8" s="40"/>
      <c r="Z8" s="40"/>
    </row>
    <row r="9">
      <c r="A9" s="45" t="s">
        <v>1942</v>
      </c>
      <c r="B9" s="45" t="s">
        <v>1924</v>
      </c>
      <c r="C9" s="46" t="s">
        <v>1943</v>
      </c>
      <c r="D9" s="46" t="s">
        <v>1407</v>
      </c>
      <c r="E9" s="46" t="s">
        <v>1944</v>
      </c>
      <c r="F9" s="45" t="s">
        <v>83</v>
      </c>
      <c r="G9" s="46" t="s">
        <v>1945</v>
      </c>
      <c r="H9" s="47"/>
      <c r="I9" s="47"/>
      <c r="J9" s="49"/>
      <c r="K9" s="47"/>
      <c r="L9" s="40"/>
      <c r="M9" s="40"/>
      <c r="N9" s="40"/>
      <c r="O9" s="40"/>
      <c r="P9" s="40"/>
      <c r="Q9" s="40"/>
      <c r="R9" s="40"/>
      <c r="S9" s="40"/>
      <c r="T9" s="40"/>
      <c r="U9" s="40"/>
      <c r="V9" s="40"/>
      <c r="W9" s="40"/>
      <c r="X9" s="40"/>
      <c r="Y9" s="40"/>
      <c r="Z9" s="40"/>
    </row>
    <row r="10">
      <c r="A10" s="45" t="s">
        <v>1946</v>
      </c>
      <c r="B10" s="45" t="s">
        <v>1924</v>
      </c>
      <c r="C10" s="46" t="s">
        <v>1947</v>
      </c>
      <c r="D10" s="46" t="s">
        <v>1407</v>
      </c>
      <c r="E10" s="46" t="s">
        <v>1948</v>
      </c>
      <c r="F10" s="45" t="s">
        <v>83</v>
      </c>
      <c r="G10" s="46" t="s">
        <v>1949</v>
      </c>
      <c r="H10" s="47"/>
      <c r="I10" s="47"/>
      <c r="J10" s="49"/>
      <c r="K10" s="47"/>
      <c r="L10" s="40"/>
      <c r="M10" s="40"/>
      <c r="N10" s="40"/>
      <c r="O10" s="40"/>
      <c r="P10" s="40"/>
      <c r="Q10" s="40"/>
      <c r="R10" s="40"/>
      <c r="S10" s="40"/>
      <c r="T10" s="40"/>
      <c r="U10" s="40"/>
      <c r="V10" s="40"/>
      <c r="W10" s="40"/>
      <c r="X10" s="40"/>
      <c r="Y10" s="40"/>
      <c r="Z10" s="40"/>
    </row>
    <row r="11">
      <c r="A11" s="45" t="s">
        <v>1950</v>
      </c>
      <c r="B11" s="45" t="s">
        <v>1924</v>
      </c>
      <c r="C11" s="46" t="s">
        <v>1951</v>
      </c>
      <c r="D11" s="46" t="s">
        <v>1407</v>
      </c>
      <c r="E11" s="46" t="s">
        <v>1952</v>
      </c>
      <c r="F11" s="72" t="s">
        <v>1232</v>
      </c>
      <c r="G11" s="46" t="s">
        <v>1953</v>
      </c>
      <c r="H11" s="47"/>
      <c r="I11" s="47"/>
      <c r="J11" s="49"/>
      <c r="K11" s="47"/>
      <c r="L11" s="40"/>
      <c r="M11" s="40"/>
      <c r="N11" s="40"/>
      <c r="O11" s="40"/>
      <c r="P11" s="40"/>
      <c r="Q11" s="40"/>
      <c r="R11" s="40"/>
      <c r="S11" s="40"/>
      <c r="T11" s="40"/>
      <c r="U11" s="40"/>
      <c r="V11" s="40"/>
      <c r="W11" s="40"/>
      <c r="X11" s="40"/>
      <c r="Y11" s="40"/>
      <c r="Z11" s="40"/>
    </row>
    <row r="12">
      <c r="A12" s="45" t="s">
        <v>1954</v>
      </c>
      <c r="B12" s="45" t="s">
        <v>1924</v>
      </c>
      <c r="C12" s="46" t="s">
        <v>1955</v>
      </c>
      <c r="D12" s="46" t="s">
        <v>1956</v>
      </c>
      <c r="E12" s="46" t="s">
        <v>1957</v>
      </c>
      <c r="F12" s="45" t="s">
        <v>83</v>
      </c>
      <c r="G12" s="46" t="s">
        <v>1958</v>
      </c>
      <c r="H12" s="47"/>
      <c r="I12" s="47"/>
      <c r="J12" s="49"/>
      <c r="K12" s="47"/>
      <c r="L12" s="40"/>
      <c r="M12" s="40"/>
      <c r="N12" s="40"/>
      <c r="O12" s="40"/>
      <c r="P12" s="40"/>
      <c r="Q12" s="40"/>
      <c r="R12" s="40"/>
      <c r="S12" s="40"/>
      <c r="T12" s="40"/>
      <c r="U12" s="40"/>
      <c r="V12" s="40"/>
      <c r="W12" s="40"/>
      <c r="X12" s="40"/>
      <c r="Y12" s="40"/>
      <c r="Z12" s="40"/>
    </row>
    <row r="13">
      <c r="A13" s="45" t="s">
        <v>1959</v>
      </c>
      <c r="B13" s="45" t="s">
        <v>1924</v>
      </c>
      <c r="C13" s="46" t="s">
        <v>1960</v>
      </c>
      <c r="D13" s="46" t="s">
        <v>837</v>
      </c>
      <c r="E13" s="46" t="s">
        <v>1961</v>
      </c>
      <c r="F13" s="45" t="s">
        <v>83</v>
      </c>
      <c r="G13" s="46" t="s">
        <v>1962</v>
      </c>
      <c r="H13" s="47"/>
      <c r="I13" s="47"/>
      <c r="J13" s="49"/>
      <c r="K13" s="47"/>
      <c r="L13" s="40"/>
      <c r="M13" s="40"/>
      <c r="N13" s="40"/>
      <c r="O13" s="40"/>
      <c r="P13" s="40"/>
      <c r="Q13" s="40"/>
      <c r="R13" s="40"/>
      <c r="S13" s="40"/>
      <c r="T13" s="40"/>
      <c r="U13" s="40"/>
      <c r="V13" s="40"/>
      <c r="W13" s="40"/>
      <c r="X13" s="40"/>
      <c r="Y13" s="40"/>
      <c r="Z13" s="40"/>
    </row>
    <row r="14">
      <c r="A14" s="45" t="s">
        <v>1963</v>
      </c>
      <c r="B14" s="45" t="s">
        <v>1924</v>
      </c>
      <c r="C14" s="46" t="s">
        <v>1964</v>
      </c>
      <c r="D14" s="46" t="s">
        <v>837</v>
      </c>
      <c r="E14" s="46" t="s">
        <v>1965</v>
      </c>
      <c r="F14" s="45" t="s">
        <v>83</v>
      </c>
      <c r="G14" s="46" t="s">
        <v>1966</v>
      </c>
      <c r="H14" s="47"/>
      <c r="I14" s="47"/>
      <c r="J14" s="49"/>
      <c r="K14" s="47"/>
      <c r="L14" s="40"/>
      <c r="M14" s="40"/>
      <c r="N14" s="40"/>
      <c r="O14" s="40"/>
      <c r="P14" s="40"/>
      <c r="Q14" s="40"/>
      <c r="R14" s="40"/>
      <c r="S14" s="40"/>
      <c r="T14" s="40"/>
      <c r="U14" s="40"/>
      <c r="V14" s="40"/>
      <c r="W14" s="40"/>
      <c r="X14" s="40"/>
      <c r="Y14" s="40"/>
      <c r="Z14" s="40"/>
    </row>
    <row r="15">
      <c r="A15" s="45" t="s">
        <v>1967</v>
      </c>
      <c r="B15" s="45" t="s">
        <v>1924</v>
      </c>
      <c r="C15" s="46" t="s">
        <v>1968</v>
      </c>
      <c r="D15" s="46" t="s">
        <v>655</v>
      </c>
      <c r="E15" s="46" t="s">
        <v>1969</v>
      </c>
      <c r="F15" s="45" t="s">
        <v>83</v>
      </c>
      <c r="G15" s="46" t="s">
        <v>1970</v>
      </c>
      <c r="H15" s="47"/>
      <c r="I15" s="47"/>
      <c r="J15" s="49"/>
      <c r="K15" s="47"/>
      <c r="L15" s="40"/>
      <c r="M15" s="40"/>
      <c r="N15" s="40"/>
      <c r="O15" s="40"/>
      <c r="P15" s="40"/>
      <c r="Q15" s="40"/>
      <c r="R15" s="40"/>
      <c r="S15" s="40"/>
      <c r="T15" s="40"/>
      <c r="U15" s="40"/>
      <c r="V15" s="40"/>
      <c r="W15" s="40"/>
      <c r="X15" s="40"/>
      <c r="Y15" s="40"/>
      <c r="Z15" s="40"/>
    </row>
    <row r="16">
      <c r="A16" s="45" t="s">
        <v>1971</v>
      </c>
      <c r="B16" s="45" t="s">
        <v>1924</v>
      </c>
      <c r="C16" s="46" t="s">
        <v>1972</v>
      </c>
      <c r="D16" s="46" t="s">
        <v>655</v>
      </c>
      <c r="E16" s="46" t="s">
        <v>1973</v>
      </c>
      <c r="F16" s="45" t="s">
        <v>83</v>
      </c>
      <c r="G16" s="46" t="s">
        <v>1974</v>
      </c>
      <c r="H16" s="47"/>
      <c r="I16" s="47"/>
      <c r="J16" s="49"/>
      <c r="K16" s="47"/>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sheetData>
  <mergeCells count="1">
    <mergeCell ref="B1:F1"/>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0.25"/>
    <col customWidth="1" min="3" max="3" width="30.88"/>
    <col customWidth="1" min="4" max="4" width="29.0"/>
    <col customWidth="1" min="5" max="5" width="51.25"/>
    <col customWidth="1" min="6" max="6" width="21.25"/>
    <col customWidth="1" min="7" max="7" width="47.13"/>
  </cols>
  <sheetData>
    <row r="2">
      <c r="A2" s="91"/>
      <c r="B2" s="91"/>
      <c r="C2" s="37" t="s">
        <v>1975</v>
      </c>
      <c r="G2" s="91"/>
      <c r="H2" s="91"/>
      <c r="I2" s="91"/>
      <c r="J2" s="91"/>
      <c r="K2" s="91"/>
    </row>
    <row r="3">
      <c r="A3" s="43" t="s">
        <v>67</v>
      </c>
      <c r="B3" s="43" t="s">
        <v>191</v>
      </c>
      <c r="C3" s="43" t="s">
        <v>69</v>
      </c>
      <c r="D3" s="43" t="s">
        <v>70</v>
      </c>
      <c r="E3" s="43" t="s">
        <v>71</v>
      </c>
      <c r="F3" s="43" t="s">
        <v>72</v>
      </c>
      <c r="G3" s="43" t="s">
        <v>294</v>
      </c>
      <c r="H3" s="43" t="s">
        <v>74</v>
      </c>
      <c r="I3" s="43" t="s">
        <v>75</v>
      </c>
      <c r="J3" s="43" t="s">
        <v>76</v>
      </c>
      <c r="K3" s="43" t="s">
        <v>77</v>
      </c>
    </row>
    <row r="4">
      <c r="A4" s="45" t="s">
        <v>1976</v>
      </c>
      <c r="B4" s="45" t="s">
        <v>1977</v>
      </c>
      <c r="C4" s="46" t="s">
        <v>1978</v>
      </c>
      <c r="D4" s="46" t="s">
        <v>655</v>
      </c>
      <c r="E4" s="46" t="s">
        <v>1979</v>
      </c>
      <c r="F4" s="45" t="s">
        <v>83</v>
      </c>
      <c r="G4" s="46" t="s">
        <v>1980</v>
      </c>
      <c r="H4" s="47"/>
      <c r="I4" s="48"/>
      <c r="J4" s="49"/>
      <c r="K4" s="47"/>
    </row>
    <row r="5">
      <c r="A5" s="45" t="s">
        <v>1981</v>
      </c>
      <c r="B5" s="45" t="s">
        <v>1977</v>
      </c>
      <c r="C5" s="46" t="s">
        <v>1982</v>
      </c>
      <c r="D5" s="46" t="s">
        <v>655</v>
      </c>
      <c r="E5" s="46" t="s">
        <v>1983</v>
      </c>
      <c r="F5" s="45" t="s">
        <v>83</v>
      </c>
      <c r="G5" s="46" t="s">
        <v>1984</v>
      </c>
      <c r="H5" s="47"/>
      <c r="I5" s="47"/>
      <c r="J5" s="49"/>
      <c r="K5" s="47"/>
    </row>
    <row r="6">
      <c r="A6" s="45" t="s">
        <v>1985</v>
      </c>
      <c r="B6" s="45" t="s">
        <v>1977</v>
      </c>
      <c r="C6" s="46" t="s">
        <v>1986</v>
      </c>
      <c r="D6" s="46" t="s">
        <v>655</v>
      </c>
      <c r="E6" s="46" t="s">
        <v>1987</v>
      </c>
      <c r="F6" s="45" t="s">
        <v>83</v>
      </c>
      <c r="G6" s="46" t="s">
        <v>1984</v>
      </c>
      <c r="H6" s="47"/>
      <c r="I6" s="47"/>
      <c r="J6" s="49"/>
      <c r="K6" s="47"/>
    </row>
    <row r="7">
      <c r="A7" s="45" t="s">
        <v>1988</v>
      </c>
      <c r="B7" s="45" t="s">
        <v>1977</v>
      </c>
      <c r="C7" s="46" t="s">
        <v>1989</v>
      </c>
      <c r="D7" s="46" t="s">
        <v>655</v>
      </c>
      <c r="E7" s="46" t="s">
        <v>1990</v>
      </c>
      <c r="F7" s="45" t="s">
        <v>83</v>
      </c>
      <c r="G7" s="46" t="s">
        <v>1984</v>
      </c>
      <c r="H7" s="47"/>
      <c r="I7" s="47"/>
      <c r="J7" s="49"/>
      <c r="K7" s="47"/>
    </row>
    <row r="8">
      <c r="A8" s="45" t="s">
        <v>1991</v>
      </c>
      <c r="B8" s="45" t="s">
        <v>1977</v>
      </c>
      <c r="C8" s="46" t="s">
        <v>1992</v>
      </c>
      <c r="D8" s="46" t="s">
        <v>655</v>
      </c>
      <c r="E8" s="46" t="s">
        <v>1993</v>
      </c>
      <c r="F8" s="45" t="s">
        <v>83</v>
      </c>
      <c r="G8" s="46" t="s">
        <v>1984</v>
      </c>
      <c r="H8" s="47"/>
      <c r="I8" s="47"/>
      <c r="J8" s="49"/>
      <c r="K8" s="47"/>
    </row>
    <row r="9">
      <c r="A9" s="45" t="s">
        <v>1994</v>
      </c>
      <c r="B9" s="45" t="s">
        <v>1977</v>
      </c>
      <c r="C9" s="46" t="s">
        <v>1995</v>
      </c>
      <c r="D9" s="46" t="s">
        <v>655</v>
      </c>
      <c r="E9" s="46" t="s">
        <v>1996</v>
      </c>
      <c r="F9" s="45" t="s">
        <v>83</v>
      </c>
      <c r="G9" s="46" t="s">
        <v>1984</v>
      </c>
      <c r="H9" s="47"/>
      <c r="I9" s="47"/>
      <c r="J9" s="49"/>
      <c r="K9" s="47"/>
    </row>
    <row r="10">
      <c r="A10" s="45" t="s">
        <v>1997</v>
      </c>
      <c r="B10" s="45" t="s">
        <v>1977</v>
      </c>
      <c r="C10" s="46" t="s">
        <v>1998</v>
      </c>
      <c r="D10" s="46" t="s">
        <v>1999</v>
      </c>
      <c r="E10" s="46" t="s">
        <v>2000</v>
      </c>
      <c r="F10" s="45" t="s">
        <v>83</v>
      </c>
      <c r="G10" s="46" t="s">
        <v>2001</v>
      </c>
      <c r="H10" s="47"/>
      <c r="I10" s="47"/>
      <c r="J10" s="49"/>
      <c r="K10" s="47"/>
    </row>
    <row r="11">
      <c r="A11" s="45" t="s">
        <v>2002</v>
      </c>
      <c r="B11" s="45" t="s">
        <v>1977</v>
      </c>
      <c r="C11" s="46" t="s">
        <v>2003</v>
      </c>
      <c r="D11" s="46" t="s">
        <v>655</v>
      </c>
      <c r="E11" s="46" t="s">
        <v>2004</v>
      </c>
      <c r="F11" s="45" t="s">
        <v>83</v>
      </c>
      <c r="G11" s="46" t="s">
        <v>2005</v>
      </c>
      <c r="H11" s="47"/>
      <c r="I11" s="47"/>
      <c r="J11" s="49"/>
      <c r="K11" s="47"/>
    </row>
    <row r="12">
      <c r="A12" s="45" t="s">
        <v>2006</v>
      </c>
      <c r="B12" s="45" t="s">
        <v>1977</v>
      </c>
      <c r="C12" s="46" t="s">
        <v>2007</v>
      </c>
      <c r="D12" s="46" t="s">
        <v>655</v>
      </c>
      <c r="E12" s="46" t="s">
        <v>2008</v>
      </c>
      <c r="F12" s="45" t="s">
        <v>83</v>
      </c>
      <c r="G12" s="46" t="s">
        <v>2009</v>
      </c>
      <c r="H12" s="47"/>
      <c r="I12" s="47"/>
      <c r="J12" s="49"/>
      <c r="K12" s="47"/>
    </row>
    <row r="13">
      <c r="A13" s="45" t="s">
        <v>2010</v>
      </c>
      <c r="B13" s="45" t="s">
        <v>1977</v>
      </c>
      <c r="C13" s="46" t="s">
        <v>2011</v>
      </c>
      <c r="D13" s="46" t="s">
        <v>655</v>
      </c>
      <c r="E13" s="46" t="s">
        <v>2012</v>
      </c>
      <c r="F13" s="45" t="s">
        <v>83</v>
      </c>
      <c r="G13" s="46" t="s">
        <v>2013</v>
      </c>
      <c r="H13" s="47"/>
      <c r="I13" s="47"/>
      <c r="J13" s="49"/>
      <c r="K13" s="47"/>
    </row>
    <row r="14">
      <c r="A14" s="45" t="s">
        <v>2014</v>
      </c>
      <c r="B14" s="45" t="s">
        <v>1977</v>
      </c>
      <c r="C14" s="46" t="s">
        <v>2015</v>
      </c>
      <c r="D14" s="46" t="s">
        <v>655</v>
      </c>
      <c r="E14" s="46" t="s">
        <v>2016</v>
      </c>
      <c r="F14" s="45" t="s">
        <v>83</v>
      </c>
      <c r="G14" s="46" t="s">
        <v>2017</v>
      </c>
      <c r="H14" s="47"/>
      <c r="I14" s="47"/>
      <c r="J14" s="49"/>
      <c r="K14" s="47"/>
    </row>
  </sheetData>
  <mergeCells count="1">
    <mergeCell ref="C2:F2"/>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8.38"/>
    <col customWidth="1" min="3" max="3" width="32.5"/>
    <col customWidth="1" min="4" max="4" width="23.0"/>
    <col customWidth="1" min="5" max="5" width="33.13"/>
    <col customWidth="1" min="6" max="6" width="22.88"/>
    <col customWidth="1" min="7" max="7" width="34.63"/>
  </cols>
  <sheetData>
    <row r="1">
      <c r="B1" s="14" t="s">
        <v>2018</v>
      </c>
    </row>
    <row r="3">
      <c r="A3" s="43" t="s">
        <v>67</v>
      </c>
      <c r="B3" s="43" t="s">
        <v>191</v>
      </c>
      <c r="C3" s="43" t="s">
        <v>69</v>
      </c>
      <c r="D3" s="43" t="s">
        <v>70</v>
      </c>
      <c r="E3" s="43" t="s">
        <v>71</v>
      </c>
      <c r="F3" s="43" t="s">
        <v>72</v>
      </c>
      <c r="G3" s="43" t="s">
        <v>294</v>
      </c>
      <c r="H3" s="43" t="s">
        <v>74</v>
      </c>
      <c r="I3" s="43" t="s">
        <v>75</v>
      </c>
      <c r="J3" s="43" t="s">
        <v>76</v>
      </c>
      <c r="K3" s="43" t="s">
        <v>77</v>
      </c>
    </row>
    <row r="4">
      <c r="A4" s="45" t="s">
        <v>2019</v>
      </c>
      <c r="B4" s="45" t="s">
        <v>2020</v>
      </c>
      <c r="C4" s="46" t="s">
        <v>2021</v>
      </c>
      <c r="D4" s="46" t="s">
        <v>655</v>
      </c>
      <c r="E4" s="46" t="s">
        <v>2022</v>
      </c>
      <c r="F4" s="45" t="s">
        <v>83</v>
      </c>
      <c r="G4" s="46" t="s">
        <v>2023</v>
      </c>
      <c r="H4" s="47"/>
      <c r="I4" s="48"/>
      <c r="J4" s="49"/>
      <c r="K4" s="47"/>
    </row>
    <row r="5">
      <c r="A5" s="45" t="s">
        <v>2024</v>
      </c>
      <c r="B5" s="45" t="s">
        <v>2020</v>
      </c>
      <c r="C5" s="46" t="s">
        <v>2025</v>
      </c>
      <c r="D5" s="46" t="s">
        <v>655</v>
      </c>
      <c r="E5" s="46" t="s">
        <v>2026</v>
      </c>
      <c r="F5" s="45" t="s">
        <v>83</v>
      </c>
      <c r="G5" s="46" t="s">
        <v>2023</v>
      </c>
      <c r="H5" s="47"/>
      <c r="I5" s="47"/>
      <c r="J5" s="49"/>
      <c r="K5" s="47"/>
    </row>
    <row r="6">
      <c r="A6" s="45" t="s">
        <v>2027</v>
      </c>
      <c r="B6" s="45" t="s">
        <v>2020</v>
      </c>
      <c r="C6" s="46" t="s">
        <v>2028</v>
      </c>
      <c r="D6" s="46" t="s">
        <v>655</v>
      </c>
      <c r="E6" s="46" t="s">
        <v>2029</v>
      </c>
      <c r="F6" s="45" t="s">
        <v>83</v>
      </c>
      <c r="G6" s="46" t="s">
        <v>2030</v>
      </c>
      <c r="H6" s="47"/>
      <c r="I6" s="47"/>
      <c r="J6" s="49"/>
      <c r="K6" s="47"/>
    </row>
    <row r="7">
      <c r="A7" s="45" t="s">
        <v>2031</v>
      </c>
      <c r="B7" s="45" t="s">
        <v>2020</v>
      </c>
      <c r="C7" s="46" t="s">
        <v>2032</v>
      </c>
      <c r="D7" s="46" t="s">
        <v>655</v>
      </c>
      <c r="E7" s="46" t="s">
        <v>2033</v>
      </c>
      <c r="F7" s="45" t="s">
        <v>83</v>
      </c>
      <c r="G7" s="46" t="s">
        <v>2034</v>
      </c>
      <c r="H7" s="47"/>
      <c r="I7" s="47"/>
      <c r="J7" s="49"/>
      <c r="K7" s="47"/>
    </row>
    <row r="8">
      <c r="A8" s="45" t="s">
        <v>2035</v>
      </c>
      <c r="B8" s="45" t="s">
        <v>2020</v>
      </c>
      <c r="C8" s="46" t="s">
        <v>2036</v>
      </c>
      <c r="D8" s="46" t="s">
        <v>655</v>
      </c>
      <c r="E8" s="46" t="s">
        <v>2037</v>
      </c>
      <c r="F8" s="45" t="s">
        <v>83</v>
      </c>
      <c r="G8" s="46" t="s">
        <v>2038</v>
      </c>
      <c r="H8" s="47"/>
      <c r="I8" s="47"/>
      <c r="J8" s="49"/>
      <c r="K8" s="47"/>
    </row>
    <row r="9">
      <c r="A9" s="45" t="s">
        <v>2039</v>
      </c>
      <c r="B9" s="45" t="s">
        <v>2020</v>
      </c>
      <c r="C9" s="46" t="s">
        <v>2040</v>
      </c>
      <c r="D9" s="46" t="s">
        <v>655</v>
      </c>
      <c r="E9" s="46" t="s">
        <v>2041</v>
      </c>
      <c r="F9" s="45" t="s">
        <v>83</v>
      </c>
      <c r="G9" s="46" t="s">
        <v>2042</v>
      </c>
      <c r="H9" s="47"/>
      <c r="I9" s="47"/>
      <c r="J9" s="49"/>
      <c r="K9" s="47"/>
    </row>
    <row r="10">
      <c r="A10" s="45" t="s">
        <v>2043</v>
      </c>
      <c r="B10" s="45" t="s">
        <v>2020</v>
      </c>
      <c r="C10" s="46" t="s">
        <v>2044</v>
      </c>
      <c r="D10" s="46" t="s">
        <v>655</v>
      </c>
      <c r="E10" s="46" t="s">
        <v>2045</v>
      </c>
      <c r="F10" s="45" t="s">
        <v>83</v>
      </c>
      <c r="G10" s="46" t="s">
        <v>2046</v>
      </c>
      <c r="H10" s="47"/>
      <c r="I10" s="47"/>
      <c r="J10" s="49"/>
      <c r="K10" s="47"/>
    </row>
    <row r="11">
      <c r="A11" s="45" t="s">
        <v>2047</v>
      </c>
      <c r="B11" s="45" t="s">
        <v>2020</v>
      </c>
      <c r="C11" s="46" t="s">
        <v>2048</v>
      </c>
      <c r="D11" s="46" t="s">
        <v>655</v>
      </c>
      <c r="E11" s="46" t="s">
        <v>2049</v>
      </c>
      <c r="F11" s="45" t="s">
        <v>83</v>
      </c>
      <c r="G11" s="46" t="s">
        <v>2050</v>
      </c>
      <c r="H11" s="47"/>
      <c r="I11" s="47"/>
      <c r="J11" s="49"/>
      <c r="K11" s="47"/>
    </row>
    <row r="12">
      <c r="A12" s="45" t="s">
        <v>2051</v>
      </c>
      <c r="B12" s="45" t="s">
        <v>2020</v>
      </c>
      <c r="C12" s="46" t="s">
        <v>2052</v>
      </c>
      <c r="D12" s="46" t="s">
        <v>655</v>
      </c>
      <c r="E12" s="46" t="s">
        <v>2053</v>
      </c>
      <c r="F12" s="45" t="s">
        <v>83</v>
      </c>
      <c r="G12" s="46" t="s">
        <v>2054</v>
      </c>
      <c r="H12" s="47"/>
      <c r="I12" s="47"/>
      <c r="J12" s="49"/>
      <c r="K12" s="47"/>
    </row>
    <row r="13">
      <c r="A13" s="45" t="s">
        <v>2055</v>
      </c>
      <c r="B13" s="45" t="s">
        <v>2020</v>
      </c>
      <c r="C13" s="46" t="s">
        <v>2056</v>
      </c>
      <c r="D13" s="46" t="s">
        <v>837</v>
      </c>
      <c r="E13" s="46" t="s">
        <v>2057</v>
      </c>
      <c r="F13" s="45" t="s">
        <v>83</v>
      </c>
      <c r="G13" s="46" t="s">
        <v>2058</v>
      </c>
      <c r="H13" s="47"/>
      <c r="I13" s="47"/>
      <c r="J13" s="49"/>
      <c r="K13" s="47"/>
    </row>
    <row r="14">
      <c r="A14" s="45" t="s">
        <v>2059</v>
      </c>
      <c r="B14" s="45" t="s">
        <v>2020</v>
      </c>
      <c r="C14" s="46" t="s">
        <v>2060</v>
      </c>
      <c r="D14" s="46" t="s">
        <v>655</v>
      </c>
      <c r="E14" s="46" t="s">
        <v>2061</v>
      </c>
      <c r="F14" s="45" t="s">
        <v>83</v>
      </c>
      <c r="G14" s="46" t="s">
        <v>2062</v>
      </c>
      <c r="H14" s="47"/>
      <c r="I14" s="47"/>
      <c r="J14" s="49"/>
      <c r="K14" s="47"/>
    </row>
    <row r="15">
      <c r="A15" s="45" t="s">
        <v>2063</v>
      </c>
      <c r="B15" s="45" t="s">
        <v>2020</v>
      </c>
      <c r="C15" s="46" t="s">
        <v>2064</v>
      </c>
      <c r="D15" s="46" t="s">
        <v>655</v>
      </c>
      <c r="E15" s="46" t="s">
        <v>2065</v>
      </c>
      <c r="F15" s="45" t="s">
        <v>83</v>
      </c>
      <c r="G15" s="46" t="s">
        <v>2066</v>
      </c>
      <c r="H15" s="47"/>
      <c r="I15" s="47"/>
      <c r="J15" s="49"/>
      <c r="K15" s="47"/>
    </row>
    <row r="16">
      <c r="A16" s="45" t="s">
        <v>2067</v>
      </c>
      <c r="B16" s="45" t="s">
        <v>2020</v>
      </c>
      <c r="C16" s="46" t="s">
        <v>2068</v>
      </c>
      <c r="D16" s="46" t="s">
        <v>837</v>
      </c>
      <c r="E16" s="46" t="s">
        <v>2069</v>
      </c>
      <c r="F16" s="45" t="s">
        <v>83</v>
      </c>
      <c r="G16" s="46" t="s">
        <v>2070</v>
      </c>
      <c r="H16" s="47"/>
      <c r="I16" s="47"/>
      <c r="J16" s="49"/>
      <c r="K16" s="47"/>
    </row>
    <row r="17">
      <c r="A17" s="45" t="s">
        <v>2071</v>
      </c>
      <c r="B17" s="45" t="s">
        <v>2020</v>
      </c>
      <c r="C17" s="46" t="s">
        <v>2072</v>
      </c>
      <c r="D17" s="46" t="s">
        <v>837</v>
      </c>
      <c r="E17" s="46" t="s">
        <v>2073</v>
      </c>
      <c r="F17" s="45" t="s">
        <v>83</v>
      </c>
      <c r="G17" s="46" t="s">
        <v>2074</v>
      </c>
      <c r="H17" s="47"/>
      <c r="I17" s="47"/>
      <c r="J17" s="49"/>
      <c r="K17" s="47"/>
    </row>
    <row r="18">
      <c r="A18" s="45" t="s">
        <v>2075</v>
      </c>
      <c r="B18" s="45" t="s">
        <v>2020</v>
      </c>
      <c r="C18" s="46" t="s">
        <v>2076</v>
      </c>
      <c r="D18" s="46" t="s">
        <v>655</v>
      </c>
      <c r="E18" s="46" t="s">
        <v>2077</v>
      </c>
      <c r="F18" s="45" t="s">
        <v>83</v>
      </c>
      <c r="G18" s="46" t="s">
        <v>2078</v>
      </c>
      <c r="H18" s="47"/>
      <c r="I18" s="47"/>
      <c r="J18" s="49"/>
      <c r="K18" s="47"/>
    </row>
    <row r="19">
      <c r="A19" s="45" t="s">
        <v>2079</v>
      </c>
      <c r="B19" s="45" t="s">
        <v>2020</v>
      </c>
      <c r="C19" s="46" t="s">
        <v>2080</v>
      </c>
      <c r="D19" s="46" t="s">
        <v>655</v>
      </c>
      <c r="E19" s="46" t="s">
        <v>2081</v>
      </c>
      <c r="F19" s="45" t="s">
        <v>83</v>
      </c>
      <c r="G19" s="46" t="s">
        <v>2082</v>
      </c>
      <c r="H19" s="47"/>
      <c r="I19" s="47"/>
      <c r="J19" s="49"/>
      <c r="K19" s="47"/>
    </row>
  </sheetData>
  <mergeCells count="1">
    <mergeCell ref="B1:F1"/>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23.38"/>
    <col customWidth="1" min="4" max="4" width="19.88"/>
    <col customWidth="1" min="5" max="5" width="26.38"/>
    <col customWidth="1" min="6" max="6" width="18.0"/>
    <col customWidth="1" min="7" max="7" width="40.75"/>
  </cols>
  <sheetData>
    <row r="1">
      <c r="B1" s="92" t="s">
        <v>2083</v>
      </c>
    </row>
    <row r="3">
      <c r="A3" s="43" t="s">
        <v>67</v>
      </c>
      <c r="B3" s="43" t="s">
        <v>191</v>
      </c>
      <c r="C3" s="43" t="s">
        <v>69</v>
      </c>
      <c r="D3" s="43" t="s">
        <v>70</v>
      </c>
      <c r="E3" s="43" t="s">
        <v>71</v>
      </c>
      <c r="F3" s="43" t="s">
        <v>72</v>
      </c>
      <c r="G3" s="43" t="s">
        <v>294</v>
      </c>
      <c r="H3" s="43" t="s">
        <v>74</v>
      </c>
      <c r="I3" s="43" t="s">
        <v>75</v>
      </c>
      <c r="J3" s="43" t="s">
        <v>76</v>
      </c>
      <c r="K3" s="43" t="s">
        <v>77</v>
      </c>
    </row>
    <row r="4">
      <c r="A4" s="45" t="s">
        <v>2084</v>
      </c>
      <c r="B4" s="45" t="s">
        <v>2085</v>
      </c>
      <c r="C4" s="46" t="s">
        <v>2086</v>
      </c>
      <c r="D4" s="46" t="s">
        <v>655</v>
      </c>
      <c r="E4" s="46" t="s">
        <v>2087</v>
      </c>
      <c r="F4" s="45" t="s">
        <v>83</v>
      </c>
      <c r="G4" s="46" t="s">
        <v>2088</v>
      </c>
      <c r="H4" s="47"/>
      <c r="I4" s="48"/>
      <c r="J4" s="49"/>
      <c r="K4" s="47"/>
    </row>
    <row r="5">
      <c r="A5" s="45" t="s">
        <v>2089</v>
      </c>
      <c r="B5" s="45" t="s">
        <v>2085</v>
      </c>
      <c r="C5" s="46" t="s">
        <v>2090</v>
      </c>
      <c r="D5" s="46" t="s">
        <v>655</v>
      </c>
      <c r="E5" s="46" t="s">
        <v>2091</v>
      </c>
      <c r="F5" s="45" t="s">
        <v>83</v>
      </c>
      <c r="G5" s="46" t="s">
        <v>2092</v>
      </c>
      <c r="H5" s="47"/>
      <c r="I5" s="47"/>
      <c r="J5" s="49"/>
      <c r="K5" s="47"/>
    </row>
    <row r="6">
      <c r="A6" s="45" t="s">
        <v>2093</v>
      </c>
      <c r="B6" s="45" t="s">
        <v>2085</v>
      </c>
      <c r="C6" s="46" t="s">
        <v>2094</v>
      </c>
      <c r="D6" s="46" t="s">
        <v>2095</v>
      </c>
      <c r="E6" s="46" t="s">
        <v>2096</v>
      </c>
      <c r="F6" s="45" t="s">
        <v>83</v>
      </c>
      <c r="G6" s="46" t="s">
        <v>2097</v>
      </c>
      <c r="H6" s="47"/>
      <c r="I6" s="47"/>
      <c r="J6" s="49"/>
      <c r="K6" s="47"/>
    </row>
    <row r="7">
      <c r="A7" s="45" t="s">
        <v>2098</v>
      </c>
      <c r="B7" s="45" t="s">
        <v>2085</v>
      </c>
      <c r="C7" s="46" t="s">
        <v>2099</v>
      </c>
      <c r="D7" s="46" t="s">
        <v>655</v>
      </c>
      <c r="E7" s="46" t="s">
        <v>2100</v>
      </c>
      <c r="F7" s="45" t="s">
        <v>83</v>
      </c>
      <c r="G7" s="46" t="s">
        <v>2101</v>
      </c>
      <c r="H7" s="47"/>
      <c r="I7" s="47"/>
      <c r="J7" s="49"/>
      <c r="K7" s="47"/>
    </row>
    <row r="8">
      <c r="A8" s="45" t="s">
        <v>2102</v>
      </c>
      <c r="B8" s="45" t="s">
        <v>2085</v>
      </c>
      <c r="C8" s="46" t="s">
        <v>2103</v>
      </c>
      <c r="D8" s="46" t="s">
        <v>655</v>
      </c>
      <c r="E8" s="46" t="s">
        <v>2104</v>
      </c>
      <c r="F8" s="45" t="s">
        <v>83</v>
      </c>
      <c r="G8" s="46" t="s">
        <v>2105</v>
      </c>
      <c r="H8" s="47"/>
      <c r="I8" s="47"/>
      <c r="J8" s="49"/>
      <c r="K8" s="47"/>
    </row>
    <row r="9">
      <c r="A9" s="45" t="s">
        <v>2106</v>
      </c>
      <c r="B9" s="45" t="s">
        <v>2085</v>
      </c>
      <c r="C9" s="46" t="s">
        <v>2107</v>
      </c>
      <c r="D9" s="46" t="s">
        <v>655</v>
      </c>
      <c r="E9" s="46" t="s">
        <v>2108</v>
      </c>
      <c r="F9" s="45" t="s">
        <v>83</v>
      </c>
      <c r="G9" s="46" t="s">
        <v>2109</v>
      </c>
      <c r="H9" s="47"/>
      <c r="I9" s="47"/>
      <c r="J9" s="49"/>
      <c r="K9" s="47"/>
    </row>
    <row r="10">
      <c r="A10" s="45" t="s">
        <v>2110</v>
      </c>
      <c r="B10" s="45" t="s">
        <v>2085</v>
      </c>
      <c r="C10" s="46" t="s">
        <v>2111</v>
      </c>
      <c r="D10" s="46" t="s">
        <v>655</v>
      </c>
      <c r="E10" s="46" t="s">
        <v>2112</v>
      </c>
      <c r="F10" s="45" t="s">
        <v>83</v>
      </c>
      <c r="G10" s="46" t="s">
        <v>2113</v>
      </c>
      <c r="H10" s="47"/>
      <c r="I10" s="47"/>
      <c r="J10" s="49"/>
      <c r="K10" s="47"/>
    </row>
    <row r="11">
      <c r="A11" s="45" t="s">
        <v>2114</v>
      </c>
      <c r="B11" s="45" t="s">
        <v>2085</v>
      </c>
      <c r="C11" s="46" t="s">
        <v>2115</v>
      </c>
      <c r="D11" s="46" t="s">
        <v>655</v>
      </c>
      <c r="E11" s="46" t="s">
        <v>2116</v>
      </c>
      <c r="F11" s="45" t="s">
        <v>83</v>
      </c>
      <c r="G11" s="46" t="s">
        <v>2117</v>
      </c>
      <c r="H11" s="47"/>
      <c r="I11" s="47"/>
      <c r="J11" s="49"/>
      <c r="K11" s="47"/>
    </row>
    <row r="12">
      <c r="A12" s="45" t="s">
        <v>2118</v>
      </c>
      <c r="B12" s="45" t="s">
        <v>2085</v>
      </c>
      <c r="C12" s="46" t="s">
        <v>2119</v>
      </c>
      <c r="D12" s="46" t="s">
        <v>655</v>
      </c>
      <c r="E12" s="46" t="s">
        <v>2120</v>
      </c>
      <c r="F12" s="45" t="s">
        <v>83</v>
      </c>
      <c r="G12" s="46" t="s">
        <v>2121</v>
      </c>
      <c r="H12" s="47"/>
      <c r="I12" s="47"/>
      <c r="J12" s="49"/>
      <c r="K12" s="47"/>
    </row>
    <row r="13">
      <c r="A13" s="45" t="s">
        <v>2122</v>
      </c>
      <c r="B13" s="45" t="s">
        <v>2085</v>
      </c>
      <c r="C13" s="46" t="s">
        <v>2123</v>
      </c>
      <c r="D13" s="46" t="s">
        <v>655</v>
      </c>
      <c r="E13" s="46" t="s">
        <v>2124</v>
      </c>
      <c r="F13" s="45" t="s">
        <v>83</v>
      </c>
      <c r="G13" s="46" t="s">
        <v>2125</v>
      </c>
      <c r="H13" s="47"/>
      <c r="I13" s="47"/>
      <c r="J13" s="49"/>
      <c r="K13" s="47"/>
    </row>
    <row r="14">
      <c r="A14" s="45" t="s">
        <v>2126</v>
      </c>
      <c r="B14" s="45" t="s">
        <v>2085</v>
      </c>
      <c r="C14" s="46" t="s">
        <v>2127</v>
      </c>
      <c r="D14" s="46" t="s">
        <v>655</v>
      </c>
      <c r="E14" s="46" t="s">
        <v>2128</v>
      </c>
      <c r="F14" s="45" t="s">
        <v>83</v>
      </c>
      <c r="G14" s="46" t="s">
        <v>2129</v>
      </c>
      <c r="H14" s="47"/>
      <c r="I14" s="47"/>
      <c r="J14" s="49"/>
      <c r="K14" s="47"/>
    </row>
    <row r="15">
      <c r="A15" s="45" t="s">
        <v>2130</v>
      </c>
      <c r="B15" s="45" t="s">
        <v>2085</v>
      </c>
      <c r="C15" s="46" t="s">
        <v>2131</v>
      </c>
      <c r="D15" s="46" t="s">
        <v>655</v>
      </c>
      <c r="E15" s="46" t="s">
        <v>2132</v>
      </c>
      <c r="F15" s="45" t="s">
        <v>83</v>
      </c>
      <c r="G15" s="46" t="s">
        <v>2042</v>
      </c>
      <c r="H15" s="47"/>
      <c r="I15" s="47"/>
      <c r="J15" s="49"/>
      <c r="K15" s="47"/>
    </row>
    <row r="16">
      <c r="A16" s="45" t="s">
        <v>2133</v>
      </c>
      <c r="B16" s="45" t="s">
        <v>2085</v>
      </c>
      <c r="C16" s="46" t="s">
        <v>2134</v>
      </c>
      <c r="D16" s="46" t="s">
        <v>655</v>
      </c>
      <c r="E16" s="46" t="s">
        <v>2135</v>
      </c>
      <c r="F16" s="45" t="s">
        <v>83</v>
      </c>
      <c r="G16" s="46" t="s">
        <v>2136</v>
      </c>
      <c r="H16" s="47"/>
      <c r="I16" s="47"/>
      <c r="J16" s="49"/>
      <c r="K16" s="47"/>
    </row>
    <row r="17">
      <c r="A17" s="45" t="s">
        <v>2137</v>
      </c>
      <c r="B17" s="45" t="s">
        <v>2085</v>
      </c>
      <c r="C17" s="46" t="s">
        <v>2138</v>
      </c>
      <c r="D17" s="46" t="s">
        <v>655</v>
      </c>
      <c r="E17" s="46" t="s">
        <v>2139</v>
      </c>
      <c r="F17" s="45" t="s">
        <v>83</v>
      </c>
      <c r="G17" s="46" t="s">
        <v>2050</v>
      </c>
      <c r="H17" s="47"/>
      <c r="I17" s="47"/>
      <c r="J17" s="49"/>
      <c r="K17" s="47"/>
    </row>
    <row r="18">
      <c r="A18" s="45" t="s">
        <v>2140</v>
      </c>
      <c r="B18" s="45" t="s">
        <v>2085</v>
      </c>
      <c r="C18" s="46" t="s">
        <v>2141</v>
      </c>
      <c r="D18" s="46" t="s">
        <v>655</v>
      </c>
      <c r="E18" s="46" t="s">
        <v>2142</v>
      </c>
      <c r="F18" s="45" t="s">
        <v>83</v>
      </c>
      <c r="G18" s="46" t="s">
        <v>2054</v>
      </c>
      <c r="H18" s="47"/>
      <c r="I18" s="47"/>
      <c r="J18" s="49"/>
      <c r="K18" s="47"/>
    </row>
    <row r="19">
      <c r="A19" s="45" t="s">
        <v>2143</v>
      </c>
      <c r="B19" s="45" t="s">
        <v>2085</v>
      </c>
      <c r="C19" s="46" t="s">
        <v>2144</v>
      </c>
      <c r="D19" s="46" t="s">
        <v>837</v>
      </c>
      <c r="E19" s="46" t="s">
        <v>2145</v>
      </c>
      <c r="F19" s="45" t="s">
        <v>83</v>
      </c>
      <c r="G19" s="46" t="s">
        <v>2058</v>
      </c>
      <c r="H19" s="47"/>
      <c r="I19" s="47"/>
      <c r="J19" s="49"/>
      <c r="K19" s="47"/>
    </row>
    <row r="20">
      <c r="A20" s="45" t="s">
        <v>2146</v>
      </c>
      <c r="B20" s="45" t="s">
        <v>2085</v>
      </c>
      <c r="C20" s="46" t="s">
        <v>2147</v>
      </c>
      <c r="D20" s="46" t="s">
        <v>655</v>
      </c>
      <c r="E20" s="46" t="s">
        <v>2148</v>
      </c>
      <c r="F20" s="45" t="s">
        <v>83</v>
      </c>
      <c r="G20" s="46" t="s">
        <v>2062</v>
      </c>
      <c r="H20" s="47"/>
      <c r="I20" s="47"/>
      <c r="J20" s="49"/>
      <c r="K20" s="47"/>
    </row>
    <row r="21">
      <c r="A21" s="45" t="s">
        <v>2149</v>
      </c>
      <c r="B21" s="45" t="s">
        <v>2085</v>
      </c>
      <c r="C21" s="46" t="s">
        <v>2150</v>
      </c>
      <c r="D21" s="46" t="s">
        <v>655</v>
      </c>
      <c r="E21" s="46" t="s">
        <v>2151</v>
      </c>
      <c r="F21" s="45" t="s">
        <v>83</v>
      </c>
      <c r="G21" s="46" t="s">
        <v>2066</v>
      </c>
      <c r="H21" s="47"/>
      <c r="I21" s="47"/>
      <c r="J21" s="49"/>
      <c r="K21" s="47"/>
    </row>
    <row r="22">
      <c r="A22" s="45" t="s">
        <v>2152</v>
      </c>
      <c r="B22" s="45" t="s">
        <v>2085</v>
      </c>
      <c r="C22" s="46" t="s">
        <v>2153</v>
      </c>
      <c r="D22" s="46" t="s">
        <v>655</v>
      </c>
      <c r="E22" s="46" t="s">
        <v>2154</v>
      </c>
      <c r="F22" s="45" t="s">
        <v>83</v>
      </c>
      <c r="G22" s="46" t="s">
        <v>2155</v>
      </c>
      <c r="H22" s="47"/>
      <c r="I22" s="47"/>
      <c r="J22" s="49"/>
      <c r="K22" s="47"/>
    </row>
    <row r="23">
      <c r="A23" s="45" t="s">
        <v>2156</v>
      </c>
      <c r="B23" s="45" t="s">
        <v>2085</v>
      </c>
      <c r="C23" s="46" t="s">
        <v>2157</v>
      </c>
      <c r="D23" s="46" t="s">
        <v>655</v>
      </c>
      <c r="E23" s="46" t="s">
        <v>2158</v>
      </c>
      <c r="F23" s="45" t="s">
        <v>83</v>
      </c>
      <c r="G23" s="46" t="s">
        <v>2159</v>
      </c>
      <c r="H23" s="47"/>
      <c r="I23" s="47"/>
      <c r="J23" s="49"/>
      <c r="K23" s="47"/>
    </row>
    <row r="24">
      <c r="A24" s="45" t="s">
        <v>2160</v>
      </c>
      <c r="B24" s="45" t="s">
        <v>2085</v>
      </c>
      <c r="C24" s="46" t="s">
        <v>2161</v>
      </c>
      <c r="D24" s="46" t="s">
        <v>655</v>
      </c>
      <c r="E24" s="46" t="s">
        <v>2162</v>
      </c>
      <c r="F24" s="45" t="s">
        <v>83</v>
      </c>
      <c r="G24" s="46" t="s">
        <v>2163</v>
      </c>
      <c r="H24" s="47"/>
      <c r="I24" s="47"/>
      <c r="J24" s="49"/>
      <c r="K24" s="47"/>
    </row>
    <row r="25">
      <c r="A25" s="45" t="s">
        <v>2164</v>
      </c>
      <c r="B25" s="45" t="s">
        <v>2085</v>
      </c>
      <c r="C25" s="46" t="s">
        <v>2165</v>
      </c>
      <c r="D25" s="46" t="s">
        <v>655</v>
      </c>
      <c r="E25" s="46" t="s">
        <v>2166</v>
      </c>
      <c r="F25" s="45" t="s">
        <v>83</v>
      </c>
      <c r="G25" s="46" t="s">
        <v>2167</v>
      </c>
      <c r="H25" s="47"/>
      <c r="I25" s="47"/>
      <c r="J25" s="49"/>
      <c r="K25" s="47"/>
    </row>
  </sheetData>
  <mergeCells count="1">
    <mergeCell ref="B1:F1"/>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9.63"/>
    <col customWidth="1" min="3" max="3" width="25.75"/>
    <col customWidth="1" min="4" max="4" width="28.75"/>
    <col customWidth="1" min="5" max="5" width="32.0"/>
    <col customWidth="1" min="6" max="6" width="22.75"/>
    <col customWidth="1" min="7" max="7" width="29.88"/>
  </cols>
  <sheetData>
    <row r="1">
      <c r="B1" s="14" t="s">
        <v>2168</v>
      </c>
    </row>
    <row r="3">
      <c r="A3" s="43" t="s">
        <v>67</v>
      </c>
      <c r="B3" s="43" t="s">
        <v>191</v>
      </c>
      <c r="C3" s="43" t="s">
        <v>69</v>
      </c>
      <c r="D3" s="43" t="s">
        <v>70</v>
      </c>
      <c r="E3" s="43" t="s">
        <v>71</v>
      </c>
      <c r="F3" s="43" t="s">
        <v>72</v>
      </c>
      <c r="G3" s="43" t="s">
        <v>294</v>
      </c>
      <c r="H3" s="43" t="s">
        <v>74</v>
      </c>
      <c r="I3" s="43" t="s">
        <v>75</v>
      </c>
      <c r="J3" s="43" t="s">
        <v>76</v>
      </c>
      <c r="K3" s="43" t="s">
        <v>77</v>
      </c>
    </row>
    <row r="4">
      <c r="A4" s="45" t="s">
        <v>2169</v>
      </c>
      <c r="B4" s="45" t="s">
        <v>2170</v>
      </c>
      <c r="C4" s="46" t="s">
        <v>2171</v>
      </c>
      <c r="D4" s="46" t="s">
        <v>655</v>
      </c>
      <c r="E4" s="46" t="s">
        <v>2172</v>
      </c>
      <c r="F4" s="45" t="s">
        <v>83</v>
      </c>
      <c r="G4" s="46" t="s">
        <v>2173</v>
      </c>
      <c r="H4" s="47"/>
      <c r="I4" s="48"/>
      <c r="J4" s="49"/>
      <c r="K4" s="47"/>
    </row>
    <row r="5">
      <c r="A5" s="45" t="s">
        <v>2174</v>
      </c>
      <c r="B5" s="45" t="s">
        <v>2170</v>
      </c>
      <c r="C5" s="46" t="s">
        <v>2175</v>
      </c>
      <c r="D5" s="46" t="s">
        <v>655</v>
      </c>
      <c r="E5" s="46" t="s">
        <v>2176</v>
      </c>
      <c r="F5" s="45" t="s">
        <v>83</v>
      </c>
      <c r="G5" s="46" t="s">
        <v>2177</v>
      </c>
      <c r="H5" s="47"/>
      <c r="I5" s="47"/>
      <c r="J5" s="49"/>
      <c r="K5" s="47"/>
    </row>
    <row r="6">
      <c r="A6" s="45" t="s">
        <v>2178</v>
      </c>
      <c r="B6" s="45" t="s">
        <v>2170</v>
      </c>
      <c r="C6" s="46" t="s">
        <v>2179</v>
      </c>
      <c r="D6" s="46" t="s">
        <v>655</v>
      </c>
      <c r="E6" s="46" t="s">
        <v>2180</v>
      </c>
      <c r="F6" s="45" t="s">
        <v>83</v>
      </c>
      <c r="G6" s="46" t="s">
        <v>2181</v>
      </c>
      <c r="H6" s="47"/>
      <c r="I6" s="47"/>
      <c r="J6" s="49"/>
      <c r="K6" s="47"/>
    </row>
  </sheetData>
  <mergeCells count="1">
    <mergeCell ref="B1:E1"/>
  </mergeCells>
  <drawing r:id="rId1"/>
</worksheet>
</file>